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SG_Metric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Tengiz Chart 1</a:t>
            </a:r>
          </a:p>
        </rich>
      </tx>
    </title>
    <plotArea>
      <lineChart>
        <grouping val="standard"/>
        <ser>
          <idx val="0"/>
          <order val="0"/>
          <tx>
            <strRef>
              <f>'ESG_Metrics'!E321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'ESG_Metrics'!$E$322:$E$341</f>
            </numRef>
          </val>
        </ser>
        <ser>
          <idx val="1"/>
          <order val="1"/>
          <tx>
            <strRef>
              <f>'ESG_Metrics'!F321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'ESG_Metrics'!$F$322:$F$341</f>
            </numRef>
          </val>
        </ser>
        <ser>
          <idx val="2"/>
          <order val="2"/>
          <tx>
            <strRef>
              <f>'ESG_Metrics'!G321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'ESG_Metrics'!$G$322:$G$341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Tengiz Chart 2</a:t>
            </a:r>
          </a:p>
        </rich>
      </tx>
    </title>
    <plotArea>
      <lineChart>
        <grouping val="standard"/>
        <ser>
          <idx val="0"/>
          <order val="0"/>
          <tx>
            <strRef>
              <f>'ESG_Metrics'!E319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'ESG_Metrics'!$E$320:$E$369</f>
            </numRef>
          </val>
        </ser>
        <ser>
          <idx val="1"/>
          <order val="1"/>
          <tx>
            <strRef>
              <f>'ESG_Metrics'!F319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'ESG_Metrics'!$F$320:$F$369</f>
            </numRef>
          </val>
        </ser>
        <ser>
          <idx val="2"/>
          <order val="2"/>
          <tx>
            <strRef>
              <f>'ESG_Metrics'!G319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'ESG_Metrics'!$G$320:$G$369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0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4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0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Well_ID</t>
        </is>
      </c>
      <c r="C1" t="inlineStr">
        <is>
          <t>Facility</t>
        </is>
      </c>
      <c r="D1" t="inlineStr">
        <is>
          <t>Contractor</t>
        </is>
      </c>
      <c r="E1" t="inlineStr">
        <is>
          <t>Oil_Rate_bpd</t>
        </is>
      </c>
      <c r="F1" t="inlineStr">
        <is>
          <t>Gas_Rate_mcfd</t>
        </is>
      </c>
      <c r="G1" t="inlineStr">
        <is>
          <t>Water_Cut_pct</t>
        </is>
      </c>
      <c r="H1" t="inlineStr">
        <is>
          <t>OPEX_Daily_USD</t>
        </is>
      </c>
      <c r="I1" t="inlineStr">
        <is>
          <t>Maintenance_USD</t>
        </is>
      </c>
      <c r="J1" t="inlineStr">
        <is>
          <t>Chevron_Share_bpd</t>
        </is>
      </c>
      <c r="K1" t="inlineStr">
        <is>
          <t>ExxonMobil_Share_bpd</t>
        </is>
      </c>
      <c r="L1" t="inlineStr">
        <is>
          <t>KazMunayGas_Share_bpd</t>
        </is>
      </c>
      <c r="M1" t="inlineStr">
        <is>
          <t>LukArco_Share_bpd</t>
        </is>
      </c>
      <c r="N1" t="inlineStr">
        <is>
          <t>Oil_Price_USD</t>
        </is>
      </c>
      <c r="O1" t="inlineStr">
        <is>
          <t>Revenue_USD</t>
        </is>
      </c>
      <c r="P1" t="inlineStr">
        <is>
          <t>Net_Income_USD</t>
        </is>
      </c>
      <c r="Q1" t="inlineStr">
        <is>
          <t>Cumulative_Production</t>
        </is>
      </c>
      <c r="R1" t="inlineStr">
        <is>
          <t>Remaining_Reserves</t>
        </is>
      </c>
      <c r="S1" t="inlineStr">
        <is>
          <t>Well_Status</t>
        </is>
      </c>
      <c r="T1" t="inlineStr">
        <is>
          <t>Risk_Level</t>
        </is>
      </c>
      <c r="U1" t="inlineStr">
        <is>
          <t>Extra_Col_1</t>
        </is>
      </c>
      <c r="V1" t="inlineStr">
        <is>
          <t>Extra_Col_2</t>
        </is>
      </c>
      <c r="W1" t="inlineStr">
        <is>
          <t>Extra_Col_3</t>
        </is>
      </c>
      <c r="X1" t="inlineStr">
        <is>
          <t>Extra_Col_4</t>
        </is>
      </c>
      <c r="Y1" t="inlineStr">
        <is>
          <t>Extra_Col_5</t>
        </is>
      </c>
    </row>
    <row r="2">
      <c r="A2" s="1" t="n">
        <v>45537</v>
      </c>
      <c r="B2" t="inlineStr">
        <is>
          <t>TGZ-0421</t>
        </is>
      </c>
      <c r="C2" t="inlineStr">
        <is>
          <t>SGP-2</t>
        </is>
      </c>
      <c r="D2" t="inlineStr">
        <is>
          <t>Weatherford</t>
        </is>
      </c>
      <c r="E2" t="n">
        <v>1003</v>
      </c>
      <c r="F2" t="n">
        <v>15152</v>
      </c>
      <c r="G2" t="n">
        <v>22.8</v>
      </c>
      <c r="H2" t="n">
        <v>9917</v>
      </c>
      <c r="I2" t="n">
        <v>0</v>
      </c>
      <c r="J2" t="n">
        <v>570.4</v>
      </c>
      <c r="K2" t="n">
        <v>204.2</v>
      </c>
      <c r="L2" t="n">
        <v>210.3</v>
      </c>
      <c r="M2" t="n">
        <v>53.2</v>
      </c>
      <c r="N2" t="n">
        <v>82.33</v>
      </c>
      <c r="O2" t="n">
        <v>72707</v>
      </c>
      <c r="P2" t="n">
        <v>62574</v>
      </c>
      <c r="Q2" t="n">
        <v>286243</v>
      </c>
      <c r="R2" t="n">
        <v>1426743</v>
      </c>
      <c r="S2" t="inlineStr">
        <is>
          <t>Maintenance</t>
        </is>
      </c>
      <c r="T2" t="inlineStr">
        <is>
          <t>Medium</t>
        </is>
      </c>
      <c r="U2" t="n">
        <v>9957.59</v>
      </c>
      <c r="V2" t="n">
        <v>2503.47</v>
      </c>
      <c r="W2" t="n">
        <v>5353.25</v>
      </c>
      <c r="X2" t="n">
        <v>7839.08</v>
      </c>
      <c r="Y2" t="n">
        <v>7625.53</v>
      </c>
    </row>
    <row r="3">
      <c r="A3" s="1" t="n">
        <v>45304</v>
      </c>
      <c r="B3" t="inlineStr">
        <is>
          <t>TGZ-0276</t>
        </is>
      </c>
      <c r="C3" t="inlineStr">
        <is>
          <t>CPF-1</t>
        </is>
      </c>
      <c r="D3" t="inlineStr">
        <is>
          <t>Technip</t>
        </is>
      </c>
      <c r="E3" t="n">
        <v>1123.7</v>
      </c>
      <c r="F3" t="n">
        <v>19374</v>
      </c>
      <c r="G3" t="n">
        <v>21.5</v>
      </c>
      <c r="H3" t="n">
        <v>13465</v>
      </c>
      <c r="I3" t="n">
        <v>0</v>
      </c>
      <c r="J3" t="n">
        <v>536.6</v>
      </c>
      <c r="K3" t="n">
        <v>270.9</v>
      </c>
      <c r="L3" t="n">
        <v>209.5</v>
      </c>
      <c r="M3" t="n">
        <v>56.5</v>
      </c>
      <c r="N3" t="n">
        <v>84.84</v>
      </c>
      <c r="O3" t="n">
        <v>65838</v>
      </c>
      <c r="P3" t="n">
        <v>64867</v>
      </c>
      <c r="Q3" t="n">
        <v>329876</v>
      </c>
      <c r="R3" t="n">
        <v>2143674</v>
      </c>
      <c r="S3" t="inlineStr">
        <is>
          <t>Maintenance</t>
        </is>
      </c>
      <c r="T3" t="inlineStr">
        <is>
          <t>Critical</t>
        </is>
      </c>
      <c r="U3" t="n">
        <v>9409.35</v>
      </c>
      <c r="V3" t="n">
        <v>3930.44</v>
      </c>
      <c r="W3" t="n">
        <v>4899</v>
      </c>
      <c r="X3" t="n">
        <v>292.82</v>
      </c>
      <c r="Y3" t="n">
        <v>7692.29</v>
      </c>
    </row>
    <row r="4">
      <c r="A4" s="1" t="n">
        <v>45569</v>
      </c>
      <c r="B4" t="inlineStr">
        <is>
          <t>TGZ-0499</t>
        </is>
      </c>
      <c r="C4" t="inlineStr">
        <is>
          <t>SGP-1</t>
        </is>
      </c>
      <c r="D4" t="inlineStr">
        <is>
          <t>Saipem</t>
        </is>
      </c>
      <c r="E4" t="n">
        <v>919.5</v>
      </c>
      <c r="F4" t="n">
        <v>19728</v>
      </c>
      <c r="G4" t="n">
        <v>43.7</v>
      </c>
      <c r="H4" t="n">
        <v>8802</v>
      </c>
      <c r="I4" t="n">
        <v>0</v>
      </c>
      <c r="J4" t="n">
        <v>534.5</v>
      </c>
      <c r="K4" t="n">
        <v>290.2</v>
      </c>
      <c r="L4" t="n">
        <v>208.9</v>
      </c>
      <c r="M4" t="n">
        <v>41.9</v>
      </c>
      <c r="N4" t="n">
        <v>75.56</v>
      </c>
      <c r="O4" t="n">
        <v>69799</v>
      </c>
      <c r="P4" t="n">
        <v>61451</v>
      </c>
      <c r="Q4" t="n">
        <v>358350</v>
      </c>
      <c r="R4" t="n">
        <v>3472723</v>
      </c>
      <c r="S4" t="inlineStr">
        <is>
          <t>Maintenance</t>
        </is>
      </c>
      <c r="T4" t="inlineStr">
        <is>
          <t>Critical</t>
        </is>
      </c>
      <c r="U4" t="n">
        <v>7469.18</v>
      </c>
      <c r="V4" t="n">
        <v>5774.23</v>
      </c>
      <c r="W4" t="n">
        <v>1203.2</v>
      </c>
      <c r="X4" t="n">
        <v>214.08</v>
      </c>
      <c r="Y4" t="n">
        <v>8906.639999999999</v>
      </c>
    </row>
    <row r="5">
      <c r="A5" s="1" t="n">
        <v>45610</v>
      </c>
      <c r="B5" t="inlineStr">
        <is>
          <t>TGZ-0500</t>
        </is>
      </c>
      <c r="C5" t="inlineStr">
        <is>
          <t>CPF-1</t>
        </is>
      </c>
      <c r="D5" t="inlineStr">
        <is>
          <t>KCA Deutag</t>
        </is>
      </c>
      <c r="E5" t="n">
        <v>950</v>
      </c>
      <c r="F5" t="n">
        <v>21703</v>
      </c>
      <c r="G5" t="n">
        <v>23.4</v>
      </c>
      <c r="H5" t="n">
        <v>9527</v>
      </c>
      <c r="I5" t="n">
        <v>0</v>
      </c>
      <c r="J5" t="n">
        <v>492</v>
      </c>
      <c r="K5" t="n">
        <v>204.4</v>
      </c>
      <c r="L5" t="n">
        <v>171.3</v>
      </c>
      <c r="M5" t="n">
        <v>48.8</v>
      </c>
      <c r="N5" t="n">
        <v>81.22</v>
      </c>
      <c r="O5" t="n">
        <v>62002</v>
      </c>
      <c r="P5" t="n">
        <v>40916</v>
      </c>
      <c r="Q5" t="n">
        <v>373731</v>
      </c>
      <c r="R5" t="n">
        <v>2523795</v>
      </c>
      <c r="S5" t="inlineStr">
        <is>
          <t>Producing</t>
        </is>
      </c>
      <c r="T5" t="inlineStr">
        <is>
          <t>Low</t>
        </is>
      </c>
      <c r="U5" t="n">
        <v>6483.09</v>
      </c>
      <c r="V5" t="n">
        <v>2108.84</v>
      </c>
      <c r="W5" t="n">
        <v>7135.25</v>
      </c>
      <c r="X5" t="n">
        <v>8259.83</v>
      </c>
      <c r="Y5" t="n">
        <v>8440.309999999999</v>
      </c>
    </row>
    <row r="6">
      <c r="A6" s="1" t="n">
        <v>45442</v>
      </c>
      <c r="B6" t="inlineStr">
        <is>
          <t>TGZ-0254</t>
        </is>
      </c>
      <c r="C6" t="inlineStr">
        <is>
          <t>SGI-2</t>
        </is>
      </c>
      <c r="D6" t="inlineStr">
        <is>
          <t>KCA Deutag</t>
        </is>
      </c>
      <c r="E6" t="n">
        <v>882</v>
      </c>
      <c r="F6" t="n">
        <v>17136</v>
      </c>
      <c r="G6" t="n">
        <v>26.5</v>
      </c>
      <c r="H6" t="n">
        <v>14509</v>
      </c>
      <c r="I6" t="n">
        <v>0</v>
      </c>
      <c r="J6" t="n">
        <v>413.6</v>
      </c>
      <c r="K6" t="n">
        <v>291.6</v>
      </c>
      <c r="L6" t="n">
        <v>206.1</v>
      </c>
      <c r="M6" t="n">
        <v>59.8</v>
      </c>
      <c r="N6" t="n">
        <v>84.72</v>
      </c>
      <c r="O6" t="n">
        <v>91843</v>
      </c>
      <c r="P6" t="n">
        <v>66470</v>
      </c>
      <c r="Q6" t="n">
        <v>472234</v>
      </c>
      <c r="R6" t="n">
        <v>3242568</v>
      </c>
      <c r="S6" t="inlineStr">
        <is>
          <t>Producing</t>
        </is>
      </c>
      <c r="T6" t="inlineStr">
        <is>
          <t>Low</t>
        </is>
      </c>
      <c r="U6" t="n">
        <v>518.1900000000001</v>
      </c>
      <c r="V6" t="n">
        <v>4588.79</v>
      </c>
      <c r="W6" t="n">
        <v>1079.08</v>
      </c>
      <c r="X6" t="n">
        <v>2876.82</v>
      </c>
      <c r="Y6" t="n">
        <v>3100.42</v>
      </c>
    </row>
    <row r="7">
      <c r="A7" s="1" t="n">
        <v>45481</v>
      </c>
      <c r="B7" t="inlineStr">
        <is>
          <t>TGZ-0355</t>
        </is>
      </c>
      <c r="C7" t="inlineStr">
        <is>
          <t>CPF-2</t>
        </is>
      </c>
      <c r="D7" t="inlineStr">
        <is>
          <t>KCA Deutag</t>
        </is>
      </c>
      <c r="E7" t="n">
        <v>936.6</v>
      </c>
      <c r="F7" t="n">
        <v>20942</v>
      </c>
      <c r="G7" t="n">
        <v>19.3</v>
      </c>
      <c r="H7" t="n">
        <v>13422</v>
      </c>
      <c r="I7" t="n">
        <v>0</v>
      </c>
      <c r="J7" t="n">
        <v>405</v>
      </c>
      <c r="K7" t="n">
        <v>244.5</v>
      </c>
      <c r="L7" t="n">
        <v>179.3</v>
      </c>
      <c r="M7" t="n">
        <v>58.7</v>
      </c>
      <c r="N7" t="n">
        <v>83.34999999999999</v>
      </c>
      <c r="O7" t="n">
        <v>76769</v>
      </c>
      <c r="P7" t="n">
        <v>54567</v>
      </c>
      <c r="Q7" t="n">
        <v>137563</v>
      </c>
      <c r="R7" t="n">
        <v>4401549</v>
      </c>
      <c r="S7" t="inlineStr">
        <is>
          <t>Producing</t>
        </is>
      </c>
      <c r="T7" t="inlineStr">
        <is>
          <t>Medium</t>
        </is>
      </c>
      <c r="U7" t="n">
        <v>8399.690000000001</v>
      </c>
      <c r="V7" t="n">
        <v>2788.23</v>
      </c>
      <c r="W7" t="n">
        <v>3692.11</v>
      </c>
      <c r="X7" t="n">
        <v>931.36</v>
      </c>
      <c r="Y7" t="n">
        <v>9571.17</v>
      </c>
    </row>
    <row r="8">
      <c r="A8" s="1" t="n">
        <v>45301</v>
      </c>
      <c r="B8" t="inlineStr">
        <is>
          <t>TGZ-0076</t>
        </is>
      </c>
      <c r="C8" t="inlineStr">
        <is>
          <t>CPF-2</t>
        </is>
      </c>
      <c r="D8" t="inlineStr">
        <is>
          <t>Weatherford</t>
        </is>
      </c>
      <c r="E8" t="n">
        <v>950.6</v>
      </c>
      <c r="F8" t="n">
        <v>21994</v>
      </c>
      <c r="G8" t="n">
        <v>20.2</v>
      </c>
      <c r="H8" t="n">
        <v>8889</v>
      </c>
      <c r="I8" t="n">
        <v>18067</v>
      </c>
      <c r="J8" t="n">
        <v>442.8</v>
      </c>
      <c r="K8" t="n">
        <v>248.8</v>
      </c>
      <c r="L8" t="n">
        <v>165.3</v>
      </c>
      <c r="M8" t="n">
        <v>54.4</v>
      </c>
      <c r="N8" t="n">
        <v>75.8</v>
      </c>
      <c r="O8" t="n">
        <v>85779</v>
      </c>
      <c r="P8" t="n">
        <v>45805</v>
      </c>
      <c r="Q8" t="n">
        <v>331921</v>
      </c>
      <c r="R8" t="n">
        <v>4377860</v>
      </c>
      <c r="S8" t="inlineStr">
        <is>
          <t>Shut-in</t>
        </is>
      </c>
      <c r="T8" t="inlineStr">
        <is>
          <t>Low</t>
        </is>
      </c>
      <c r="U8" t="n">
        <v>1211.89</v>
      </c>
      <c r="V8" t="n">
        <v>9650.360000000001</v>
      </c>
      <c r="W8" t="n">
        <v>1368.18</v>
      </c>
      <c r="X8" t="n">
        <v>6231.18</v>
      </c>
      <c r="Y8" t="n">
        <v>1886.36</v>
      </c>
    </row>
    <row r="9">
      <c r="A9" s="1" t="n">
        <v>45592</v>
      </c>
      <c r="B9" t="inlineStr">
        <is>
          <t>TGZ-0411</t>
        </is>
      </c>
      <c r="C9" t="inlineStr">
        <is>
          <t>SGI-2</t>
        </is>
      </c>
      <c r="D9" t="inlineStr">
        <is>
          <t>Weatherford</t>
        </is>
      </c>
      <c r="E9" t="n">
        <v>1194.1</v>
      </c>
      <c r="F9" t="n">
        <v>22607</v>
      </c>
      <c r="G9" t="n">
        <v>33.8</v>
      </c>
      <c r="H9" t="n">
        <v>13878</v>
      </c>
      <c r="I9" t="n">
        <v>0</v>
      </c>
      <c r="J9" t="n">
        <v>500.7</v>
      </c>
      <c r="K9" t="n">
        <v>214</v>
      </c>
      <c r="L9" t="n">
        <v>227.5</v>
      </c>
      <c r="M9" t="n">
        <v>51.2</v>
      </c>
      <c r="N9" t="n">
        <v>82.61</v>
      </c>
      <c r="O9" t="n">
        <v>91741</v>
      </c>
      <c r="P9" t="n">
        <v>63678</v>
      </c>
      <c r="Q9" t="n">
        <v>365413</v>
      </c>
      <c r="R9" t="n">
        <v>4643801</v>
      </c>
      <c r="S9" t="inlineStr">
        <is>
          <t>Drilling</t>
        </is>
      </c>
      <c r="T9" t="inlineStr">
        <is>
          <t>Critical</t>
        </is>
      </c>
      <c r="U9" t="n">
        <v>6434.87</v>
      </c>
      <c r="V9" t="n">
        <v>4998.04</v>
      </c>
      <c r="W9" t="n">
        <v>950.2</v>
      </c>
      <c r="X9" t="n">
        <v>9521.27</v>
      </c>
      <c r="Y9" t="n">
        <v>2667.35</v>
      </c>
    </row>
    <row r="10">
      <c r="A10" s="1" t="n">
        <v>45310</v>
      </c>
      <c r="B10" t="inlineStr">
        <is>
          <t>TGZ-0251</t>
        </is>
      </c>
      <c r="C10" t="inlineStr">
        <is>
          <t>SGP-1</t>
        </is>
      </c>
      <c r="D10" t="inlineStr">
        <is>
          <t>KCA Deutag</t>
        </is>
      </c>
      <c r="E10" t="n">
        <v>1126.9</v>
      </c>
      <c r="F10" t="n">
        <v>15696</v>
      </c>
      <c r="G10" t="n">
        <v>39.8</v>
      </c>
      <c r="H10" t="n">
        <v>13107</v>
      </c>
      <c r="I10" t="n">
        <v>0</v>
      </c>
      <c r="J10" t="n">
        <v>537.4</v>
      </c>
      <c r="K10" t="n">
        <v>272.9</v>
      </c>
      <c r="L10" t="n">
        <v>191.2</v>
      </c>
      <c r="M10" t="n">
        <v>54.2</v>
      </c>
      <c r="N10" t="n">
        <v>78.19</v>
      </c>
      <c r="O10" t="n">
        <v>85737</v>
      </c>
      <c r="P10" t="n">
        <v>42900</v>
      </c>
      <c r="Q10" t="n">
        <v>317956</v>
      </c>
      <c r="R10" t="n">
        <v>2778525</v>
      </c>
      <c r="S10" t="inlineStr">
        <is>
          <t>Producing</t>
        </is>
      </c>
      <c r="T10" t="inlineStr">
        <is>
          <t>Low</t>
        </is>
      </c>
      <c r="U10" t="n">
        <v>2514.97</v>
      </c>
      <c r="V10" t="n">
        <v>2755.05</v>
      </c>
      <c r="W10" t="n">
        <v>721.17</v>
      </c>
      <c r="X10" t="n">
        <v>7457.31</v>
      </c>
      <c r="Y10" t="n">
        <v>8949.120000000001</v>
      </c>
    </row>
    <row r="11">
      <c r="A11" s="1" t="n">
        <v>45467</v>
      </c>
      <c r="B11" t="inlineStr">
        <is>
          <t>TGZ-0084</t>
        </is>
      </c>
      <c r="C11" t="inlineStr">
        <is>
          <t>SGI-2</t>
        </is>
      </c>
      <c r="D11" t="inlineStr">
        <is>
          <t>Saipem</t>
        </is>
      </c>
      <c r="E11" t="n">
        <v>879.3</v>
      </c>
      <c r="F11" t="n">
        <v>22240</v>
      </c>
      <c r="G11" t="n">
        <v>21</v>
      </c>
      <c r="H11" t="n">
        <v>10780</v>
      </c>
      <c r="I11" t="n">
        <v>37864</v>
      </c>
      <c r="J11" t="n">
        <v>422.8</v>
      </c>
      <c r="K11" t="n">
        <v>292.9</v>
      </c>
      <c r="L11" t="n">
        <v>171.4</v>
      </c>
      <c r="M11" t="n">
        <v>43.7</v>
      </c>
      <c r="N11" t="n">
        <v>78.31</v>
      </c>
      <c r="O11" t="n">
        <v>86727</v>
      </c>
      <c r="P11" t="n">
        <v>53039</v>
      </c>
      <c r="Q11" t="n">
        <v>338483</v>
      </c>
      <c r="R11" t="n">
        <v>3120348</v>
      </c>
      <c r="S11" t="inlineStr">
        <is>
          <t>Maintenance</t>
        </is>
      </c>
      <c r="T11" t="inlineStr">
        <is>
          <t>Medium</t>
        </is>
      </c>
      <c r="U11" t="n">
        <v>9538.360000000001</v>
      </c>
      <c r="V11" t="n">
        <v>9068.08</v>
      </c>
      <c r="W11" t="n">
        <v>7236.21</v>
      </c>
      <c r="X11" t="n">
        <v>2832.62</v>
      </c>
      <c r="Y11" t="n">
        <v>987.5599999999999</v>
      </c>
    </row>
    <row r="12">
      <c r="A12" s="1" t="n">
        <v>45352</v>
      </c>
      <c r="B12" t="inlineStr">
        <is>
          <t>TGZ-0043</t>
        </is>
      </c>
      <c r="C12" t="inlineStr">
        <is>
          <t>CPF-2</t>
        </is>
      </c>
      <c r="D12" t="inlineStr">
        <is>
          <t>KCA Deutag</t>
        </is>
      </c>
      <c r="E12" t="n">
        <v>809.1</v>
      </c>
      <c r="F12" t="n">
        <v>24714</v>
      </c>
      <c r="G12" t="n">
        <v>24.7</v>
      </c>
      <c r="H12" t="n">
        <v>13493</v>
      </c>
      <c r="I12" t="n">
        <v>0</v>
      </c>
      <c r="J12" t="n">
        <v>555.4</v>
      </c>
      <c r="K12" t="n">
        <v>236.2</v>
      </c>
      <c r="L12" t="n">
        <v>212.1</v>
      </c>
      <c r="M12" t="n">
        <v>41.7</v>
      </c>
      <c r="N12" t="n">
        <v>79.68000000000001</v>
      </c>
      <c r="O12" t="n">
        <v>75991</v>
      </c>
      <c r="P12" t="n">
        <v>55037</v>
      </c>
      <c r="Q12" t="n">
        <v>161521</v>
      </c>
      <c r="R12" t="n">
        <v>1017908</v>
      </c>
      <c r="S12" t="inlineStr">
        <is>
          <t>Drilling</t>
        </is>
      </c>
      <c r="T12" t="inlineStr">
        <is>
          <t>High</t>
        </is>
      </c>
      <c r="U12" t="n">
        <v>7403.08</v>
      </c>
      <c r="V12" t="n">
        <v>6754.43</v>
      </c>
      <c r="W12" t="n">
        <v>545.8</v>
      </c>
      <c r="X12" t="n">
        <v>2748.66</v>
      </c>
      <c r="Y12" t="n">
        <v>8573.030000000001</v>
      </c>
    </row>
    <row r="13">
      <c r="A13" s="1" t="n">
        <v>45317</v>
      </c>
      <c r="B13" t="inlineStr">
        <is>
          <t>TGZ-0339</t>
        </is>
      </c>
      <c r="C13" t="inlineStr">
        <is>
          <t>SGI-2</t>
        </is>
      </c>
      <c r="D13" t="inlineStr">
        <is>
          <t>Halliburton</t>
        </is>
      </c>
      <c r="E13" t="n">
        <v>829.1</v>
      </c>
      <c r="F13" t="n">
        <v>24807</v>
      </c>
      <c r="G13" t="n">
        <v>17</v>
      </c>
      <c r="H13" t="n">
        <v>11777</v>
      </c>
      <c r="I13" t="n">
        <v>0</v>
      </c>
      <c r="J13" t="n">
        <v>573.1</v>
      </c>
      <c r="K13" t="n">
        <v>223.8</v>
      </c>
      <c r="L13" t="n">
        <v>163</v>
      </c>
      <c r="M13" t="n">
        <v>40.5</v>
      </c>
      <c r="N13" t="n">
        <v>81.22</v>
      </c>
      <c r="O13" t="n">
        <v>67988</v>
      </c>
      <c r="P13" t="n">
        <v>63215</v>
      </c>
      <c r="Q13" t="n">
        <v>349431</v>
      </c>
      <c r="R13" t="n">
        <v>2948981</v>
      </c>
      <c r="S13" t="inlineStr">
        <is>
          <t>Maintenance</t>
        </is>
      </c>
      <c r="T13" t="inlineStr">
        <is>
          <t>Critical</t>
        </is>
      </c>
      <c r="U13" t="n">
        <v>607.0700000000001</v>
      </c>
      <c r="V13" t="n">
        <v>4129.33</v>
      </c>
      <c r="W13" t="n">
        <v>6357.83</v>
      </c>
      <c r="X13" t="n">
        <v>4353.69</v>
      </c>
      <c r="Y13" t="n">
        <v>5515.39</v>
      </c>
    </row>
    <row r="14">
      <c r="A14" s="1" t="n">
        <v>45361</v>
      </c>
      <c r="B14" t="inlineStr">
        <is>
          <t>TGZ-0224</t>
        </is>
      </c>
      <c r="C14" t="inlineStr">
        <is>
          <t>SGI-1</t>
        </is>
      </c>
      <c r="D14" t="inlineStr">
        <is>
          <t>Schlumberger</t>
        </is>
      </c>
      <c r="E14" t="n">
        <v>1151.6</v>
      </c>
      <c r="F14" t="n">
        <v>18195</v>
      </c>
      <c r="G14" t="n">
        <v>33.4</v>
      </c>
      <c r="H14" t="n">
        <v>9167</v>
      </c>
      <c r="I14" t="n">
        <v>0</v>
      </c>
      <c r="J14" t="n">
        <v>550.2</v>
      </c>
      <c r="K14" t="n">
        <v>225.7</v>
      </c>
      <c r="L14" t="n">
        <v>218</v>
      </c>
      <c r="M14" t="n">
        <v>40.7</v>
      </c>
      <c r="N14" t="n">
        <v>77.75</v>
      </c>
      <c r="O14" t="n">
        <v>73968</v>
      </c>
      <c r="P14" t="n">
        <v>67196</v>
      </c>
      <c r="Q14" t="n">
        <v>148245</v>
      </c>
      <c r="R14" t="n">
        <v>3417854</v>
      </c>
      <c r="S14" t="inlineStr">
        <is>
          <t>Maintenance</t>
        </is>
      </c>
      <c r="T14" t="inlineStr">
        <is>
          <t>Medium</t>
        </is>
      </c>
      <c r="U14" t="n">
        <v>19.37</v>
      </c>
      <c r="V14" t="n">
        <v>399.03</v>
      </c>
      <c r="W14" t="n">
        <v>998.9</v>
      </c>
      <c r="X14" t="n">
        <v>4088.67</v>
      </c>
      <c r="Y14" t="n">
        <v>5239.35</v>
      </c>
    </row>
    <row r="15">
      <c r="A15" s="1" t="n">
        <v>45503</v>
      </c>
      <c r="B15" t="inlineStr">
        <is>
          <t>TGZ-0188</t>
        </is>
      </c>
      <c r="C15" t="inlineStr">
        <is>
          <t>SGI-1</t>
        </is>
      </c>
      <c r="D15" t="inlineStr">
        <is>
          <t>KCA Deutag</t>
        </is>
      </c>
      <c r="E15" t="n">
        <v>960.5</v>
      </c>
      <c r="F15" t="n">
        <v>17443</v>
      </c>
      <c r="G15" t="n">
        <v>27.8</v>
      </c>
      <c r="H15" t="n">
        <v>12523</v>
      </c>
      <c r="I15" t="n">
        <v>0</v>
      </c>
      <c r="J15" t="n">
        <v>454.3</v>
      </c>
      <c r="K15" t="n">
        <v>243.4</v>
      </c>
      <c r="L15" t="n">
        <v>218.1</v>
      </c>
      <c r="M15" t="n">
        <v>50.3</v>
      </c>
      <c r="N15" t="n">
        <v>83.67</v>
      </c>
      <c r="O15" t="n">
        <v>79874</v>
      </c>
      <c r="P15" t="n">
        <v>76007</v>
      </c>
      <c r="Q15" t="n">
        <v>166173</v>
      </c>
      <c r="R15" t="n">
        <v>3759127</v>
      </c>
      <c r="S15" t="inlineStr">
        <is>
          <t>Maintenance</t>
        </is>
      </c>
      <c r="T15" t="inlineStr">
        <is>
          <t>Critical</t>
        </is>
      </c>
      <c r="U15" t="n">
        <v>1649.84</v>
      </c>
      <c r="V15" t="n">
        <v>1852.4</v>
      </c>
      <c r="W15" t="n">
        <v>1019.24</v>
      </c>
      <c r="X15" t="n">
        <v>8164.84</v>
      </c>
      <c r="Y15" t="n">
        <v>4812.74</v>
      </c>
    </row>
    <row r="16">
      <c r="A16" s="1" t="n">
        <v>45654</v>
      </c>
      <c r="B16" t="inlineStr">
        <is>
          <t>TGZ-0195</t>
        </is>
      </c>
      <c r="C16" t="inlineStr">
        <is>
          <t>SGI-1</t>
        </is>
      </c>
      <c r="D16" t="inlineStr">
        <is>
          <t>KCA Deutag</t>
        </is>
      </c>
      <c r="E16" t="n">
        <v>1065.5</v>
      </c>
      <c r="F16" t="n">
        <v>15319</v>
      </c>
      <c r="G16" t="n">
        <v>34.5</v>
      </c>
      <c r="H16" t="n">
        <v>10193</v>
      </c>
      <c r="I16" t="n">
        <v>0</v>
      </c>
      <c r="J16" t="n">
        <v>414.7</v>
      </c>
      <c r="K16" t="n">
        <v>264.8</v>
      </c>
      <c r="L16" t="n">
        <v>165.3</v>
      </c>
      <c r="M16" t="n">
        <v>51.4</v>
      </c>
      <c r="N16" t="n">
        <v>77.8</v>
      </c>
      <c r="O16" t="n">
        <v>61295</v>
      </c>
      <c r="P16" t="n">
        <v>58562</v>
      </c>
      <c r="Q16" t="n">
        <v>277923</v>
      </c>
      <c r="R16" t="n">
        <v>4585515</v>
      </c>
      <c r="S16" t="inlineStr">
        <is>
          <t>Producing</t>
        </is>
      </c>
      <c r="T16" t="inlineStr">
        <is>
          <t>Low</t>
        </is>
      </c>
      <c r="U16" t="n">
        <v>4192.65</v>
      </c>
      <c r="V16" t="n">
        <v>3883.53</v>
      </c>
      <c r="W16" t="n">
        <v>8269.200000000001</v>
      </c>
      <c r="X16" t="n">
        <v>1104.16</v>
      </c>
      <c r="Y16" t="n">
        <v>4235.15</v>
      </c>
    </row>
    <row r="17">
      <c r="A17" s="1" t="n">
        <v>45361</v>
      </c>
      <c r="B17" t="inlineStr">
        <is>
          <t>TGZ-0197</t>
        </is>
      </c>
      <c r="C17" t="inlineStr">
        <is>
          <t>SGI-1</t>
        </is>
      </c>
      <c r="D17" t="inlineStr">
        <is>
          <t>Halliburton</t>
        </is>
      </c>
      <c r="E17" t="n">
        <v>1184</v>
      </c>
      <c r="F17" t="n">
        <v>20131</v>
      </c>
      <c r="G17" t="n">
        <v>41.1</v>
      </c>
      <c r="H17" t="n">
        <v>11162</v>
      </c>
      <c r="I17" t="n">
        <v>0</v>
      </c>
      <c r="J17" t="n">
        <v>553.7</v>
      </c>
      <c r="K17" t="n">
        <v>299.2</v>
      </c>
      <c r="L17" t="n">
        <v>192.9</v>
      </c>
      <c r="M17" t="n">
        <v>55.7</v>
      </c>
      <c r="N17" t="n">
        <v>80.79000000000001</v>
      </c>
      <c r="O17" t="n">
        <v>73626</v>
      </c>
      <c r="P17" t="n">
        <v>40220</v>
      </c>
      <c r="Q17" t="n">
        <v>345709</v>
      </c>
      <c r="R17" t="n">
        <v>4845962</v>
      </c>
      <c r="S17" t="inlineStr">
        <is>
          <t>Producing</t>
        </is>
      </c>
      <c r="T17" t="inlineStr">
        <is>
          <t>Low</t>
        </is>
      </c>
      <c r="U17" t="n">
        <v>8190.23</v>
      </c>
      <c r="V17" t="n">
        <v>4270.65</v>
      </c>
      <c r="W17" t="n">
        <v>4399.34</v>
      </c>
      <c r="X17" t="n">
        <v>1638.2</v>
      </c>
      <c r="Y17" t="n">
        <v>188.25</v>
      </c>
    </row>
    <row r="18">
      <c r="A18" s="1" t="n">
        <v>45522</v>
      </c>
      <c r="B18" t="inlineStr">
        <is>
          <t>TGZ-0185</t>
        </is>
      </c>
      <c r="C18" t="inlineStr">
        <is>
          <t>SGP-2</t>
        </is>
      </c>
      <c r="D18" t="inlineStr">
        <is>
          <t>Halliburton</t>
        </is>
      </c>
      <c r="E18" t="n">
        <v>1084.7</v>
      </c>
      <c r="F18" t="n">
        <v>20112</v>
      </c>
      <c r="G18" t="n">
        <v>38.2</v>
      </c>
      <c r="H18" t="n">
        <v>12413</v>
      </c>
      <c r="I18" t="n">
        <v>0</v>
      </c>
      <c r="J18" t="n">
        <v>466.9</v>
      </c>
      <c r="K18" t="n">
        <v>296.8</v>
      </c>
      <c r="L18" t="n">
        <v>188.7</v>
      </c>
      <c r="M18" t="n">
        <v>55.6</v>
      </c>
      <c r="N18" t="n">
        <v>81.72</v>
      </c>
      <c r="O18" t="n">
        <v>68709</v>
      </c>
      <c r="P18" t="n">
        <v>55305</v>
      </c>
      <c r="Q18" t="n">
        <v>287234</v>
      </c>
      <c r="R18" t="n">
        <v>2495578</v>
      </c>
      <c r="S18" t="inlineStr">
        <is>
          <t>Shut-in</t>
        </is>
      </c>
      <c r="T18" t="inlineStr">
        <is>
          <t>Critical</t>
        </is>
      </c>
      <c r="U18" t="n">
        <v>2378.08</v>
      </c>
      <c r="V18" t="n">
        <v>5156.16</v>
      </c>
      <c r="W18" t="n">
        <v>5008.77</v>
      </c>
      <c r="X18" t="n">
        <v>5844.18</v>
      </c>
      <c r="Y18" t="n">
        <v>828.17</v>
      </c>
    </row>
    <row r="19">
      <c r="A19" s="1" t="n">
        <v>45525</v>
      </c>
      <c r="B19" t="inlineStr">
        <is>
          <t>TGZ-0133</t>
        </is>
      </c>
      <c r="C19" t="inlineStr">
        <is>
          <t>SGI-1</t>
        </is>
      </c>
      <c r="D19" t="inlineStr">
        <is>
          <t>Saipem</t>
        </is>
      </c>
      <c r="E19" t="n">
        <v>987.6</v>
      </c>
      <c r="F19" t="n">
        <v>22227</v>
      </c>
      <c r="G19" t="n">
        <v>35.4</v>
      </c>
      <c r="H19" t="n">
        <v>11106</v>
      </c>
      <c r="I19" t="n">
        <v>0</v>
      </c>
      <c r="J19" t="n">
        <v>515</v>
      </c>
      <c r="K19" t="n">
        <v>255.4</v>
      </c>
      <c r="L19" t="n">
        <v>178.3</v>
      </c>
      <c r="M19" t="n">
        <v>52.5</v>
      </c>
      <c r="N19" t="n">
        <v>84.8</v>
      </c>
      <c r="O19" t="n">
        <v>60592</v>
      </c>
      <c r="P19" t="n">
        <v>49806</v>
      </c>
      <c r="Q19" t="n">
        <v>439075</v>
      </c>
      <c r="R19" t="n">
        <v>1991130</v>
      </c>
      <c r="S19" t="inlineStr">
        <is>
          <t>Maintenance</t>
        </is>
      </c>
      <c r="T19" t="inlineStr">
        <is>
          <t>High</t>
        </is>
      </c>
      <c r="U19" t="n">
        <v>9766.360000000001</v>
      </c>
      <c r="V19" t="n">
        <v>6924.5</v>
      </c>
      <c r="W19" t="n">
        <v>88.66</v>
      </c>
      <c r="X19" t="n">
        <v>4682.41</v>
      </c>
      <c r="Y19" t="n">
        <v>3478.48</v>
      </c>
    </row>
    <row r="20">
      <c r="A20" s="1" t="n">
        <v>45455</v>
      </c>
      <c r="B20" t="inlineStr">
        <is>
          <t>TGZ-0129</t>
        </is>
      </c>
      <c r="C20" t="inlineStr">
        <is>
          <t>CPF-3</t>
        </is>
      </c>
      <c r="D20" t="inlineStr">
        <is>
          <t>Schlumberger</t>
        </is>
      </c>
      <c r="E20" t="n">
        <v>1190.5</v>
      </c>
      <c r="F20" t="n">
        <v>18218</v>
      </c>
      <c r="G20" t="n">
        <v>17.9</v>
      </c>
      <c r="H20" t="n">
        <v>13180</v>
      </c>
      <c r="I20" t="n">
        <v>0</v>
      </c>
      <c r="J20" t="n">
        <v>539.2</v>
      </c>
      <c r="K20" t="n">
        <v>273</v>
      </c>
      <c r="L20" t="n">
        <v>172.1</v>
      </c>
      <c r="M20" t="n">
        <v>57.9</v>
      </c>
      <c r="N20" t="n">
        <v>84.98999999999999</v>
      </c>
      <c r="O20" t="n">
        <v>61035</v>
      </c>
      <c r="P20" t="n">
        <v>43725</v>
      </c>
      <c r="Q20" t="n">
        <v>358456</v>
      </c>
      <c r="R20" t="n">
        <v>2273545</v>
      </c>
      <c r="S20" t="inlineStr">
        <is>
          <t>Drilling</t>
        </is>
      </c>
      <c r="T20" t="inlineStr">
        <is>
          <t>Low</t>
        </is>
      </c>
      <c r="U20" t="n">
        <v>1508.35</v>
      </c>
      <c r="V20" t="n">
        <v>7887.62</v>
      </c>
      <c r="W20" t="n">
        <v>7932.21</v>
      </c>
      <c r="X20" t="n">
        <v>4381.18</v>
      </c>
      <c r="Y20" t="n">
        <v>8954.700000000001</v>
      </c>
    </row>
    <row r="21">
      <c r="A21" s="1" t="n">
        <v>45317</v>
      </c>
      <c r="B21" t="inlineStr">
        <is>
          <t>TGZ-0345</t>
        </is>
      </c>
      <c r="C21" t="inlineStr">
        <is>
          <t>SGI-1</t>
        </is>
      </c>
      <c r="D21" t="inlineStr">
        <is>
          <t>Technip</t>
        </is>
      </c>
      <c r="E21" t="n">
        <v>927.5</v>
      </c>
      <c r="F21" t="n">
        <v>17348</v>
      </c>
      <c r="G21" t="n">
        <v>42.9</v>
      </c>
      <c r="H21" t="n">
        <v>11365</v>
      </c>
      <c r="I21" t="n">
        <v>0</v>
      </c>
      <c r="J21" t="n">
        <v>438.6</v>
      </c>
      <c r="K21" t="n">
        <v>237.7</v>
      </c>
      <c r="L21" t="n">
        <v>224</v>
      </c>
      <c r="M21" t="n">
        <v>56</v>
      </c>
      <c r="N21" t="n">
        <v>84.68000000000001</v>
      </c>
      <c r="O21" t="n">
        <v>63995</v>
      </c>
      <c r="P21" t="n">
        <v>52170</v>
      </c>
      <c r="Q21" t="n">
        <v>129193</v>
      </c>
      <c r="R21" t="n">
        <v>4428924</v>
      </c>
      <c r="S21" t="inlineStr">
        <is>
          <t>Producing</t>
        </is>
      </c>
      <c r="T21" t="inlineStr">
        <is>
          <t>High</t>
        </is>
      </c>
      <c r="U21" t="n">
        <v>407.84</v>
      </c>
      <c r="V21" t="n">
        <v>7650.2</v>
      </c>
      <c r="W21" t="n">
        <v>9791.379999999999</v>
      </c>
      <c r="X21" t="n">
        <v>9582.33</v>
      </c>
      <c r="Y21" t="n">
        <v>9624.76</v>
      </c>
    </row>
    <row r="22">
      <c r="A22" s="1" t="n">
        <v>45632</v>
      </c>
      <c r="B22" t="inlineStr">
        <is>
          <t>TGZ-0233</t>
        </is>
      </c>
      <c r="C22" t="inlineStr">
        <is>
          <t>SGP-2</t>
        </is>
      </c>
      <c r="D22" t="inlineStr">
        <is>
          <t>Weatherford</t>
        </is>
      </c>
      <c r="E22" t="n">
        <v>1018.5</v>
      </c>
      <c r="F22" t="n">
        <v>19187</v>
      </c>
      <c r="G22" t="n">
        <v>23</v>
      </c>
      <c r="H22" t="n">
        <v>12539</v>
      </c>
      <c r="I22" t="n">
        <v>0</v>
      </c>
      <c r="J22" t="n">
        <v>486.1</v>
      </c>
      <c r="K22" t="n">
        <v>288.3</v>
      </c>
      <c r="L22" t="n">
        <v>188.8</v>
      </c>
      <c r="M22" t="n">
        <v>54.9</v>
      </c>
      <c r="N22" t="n">
        <v>80.62</v>
      </c>
      <c r="O22" t="n">
        <v>93785</v>
      </c>
      <c r="P22" t="n">
        <v>76856</v>
      </c>
      <c r="Q22" t="n">
        <v>111525</v>
      </c>
      <c r="R22" t="n">
        <v>2739446</v>
      </c>
      <c r="S22" t="inlineStr">
        <is>
          <t>Producing</t>
        </is>
      </c>
      <c r="T22" t="inlineStr">
        <is>
          <t>High</t>
        </is>
      </c>
      <c r="U22" t="n">
        <v>6670.61</v>
      </c>
      <c r="V22" t="n">
        <v>9350.65</v>
      </c>
      <c r="W22" t="n">
        <v>8020.42</v>
      </c>
      <c r="X22" t="n">
        <v>7088.65</v>
      </c>
      <c r="Y22" t="n">
        <v>2890.38</v>
      </c>
    </row>
    <row r="23">
      <c r="A23" s="1" t="n">
        <v>45633</v>
      </c>
      <c r="B23" t="inlineStr">
        <is>
          <t>TGZ-0315</t>
        </is>
      </c>
      <c r="C23" t="inlineStr">
        <is>
          <t>CPF-1</t>
        </is>
      </c>
      <c r="D23" t="inlineStr">
        <is>
          <t>Schlumberger</t>
        </is>
      </c>
      <c r="E23" t="n">
        <v>1198.2</v>
      </c>
      <c r="F23" t="n">
        <v>20380</v>
      </c>
      <c r="G23" t="n">
        <v>40.2</v>
      </c>
      <c r="H23" t="n">
        <v>11271</v>
      </c>
      <c r="I23" t="n">
        <v>0</v>
      </c>
      <c r="J23" t="n">
        <v>562</v>
      </c>
      <c r="K23" t="n">
        <v>271.7</v>
      </c>
      <c r="L23" t="n">
        <v>207.8</v>
      </c>
      <c r="M23" t="n">
        <v>44.1</v>
      </c>
      <c r="N23" t="n">
        <v>79.42</v>
      </c>
      <c r="O23" t="n">
        <v>94998</v>
      </c>
      <c r="P23" t="n">
        <v>41439</v>
      </c>
      <c r="Q23" t="n">
        <v>207027</v>
      </c>
      <c r="R23" t="n">
        <v>3903658</v>
      </c>
      <c r="S23" t="inlineStr">
        <is>
          <t>Producing</t>
        </is>
      </c>
      <c r="T23" t="inlineStr">
        <is>
          <t>Low</t>
        </is>
      </c>
      <c r="U23" t="n">
        <v>2202.36</v>
      </c>
      <c r="V23" t="n">
        <v>9773.129999999999</v>
      </c>
      <c r="W23" t="n">
        <v>4567.77</v>
      </c>
      <c r="X23" t="n">
        <v>5102.68</v>
      </c>
      <c r="Y23" t="n">
        <v>7627.56</v>
      </c>
    </row>
    <row r="24">
      <c r="A24" s="1" t="n">
        <v>45470</v>
      </c>
      <c r="B24" t="inlineStr">
        <is>
          <t>TGZ-0141</t>
        </is>
      </c>
      <c r="C24" t="inlineStr">
        <is>
          <t>CPF-2</t>
        </is>
      </c>
      <c r="D24" t="inlineStr">
        <is>
          <t>Schlumberger</t>
        </is>
      </c>
      <c r="E24" t="n">
        <v>1193.4</v>
      </c>
      <c r="F24" t="n">
        <v>23750</v>
      </c>
      <c r="G24" t="n">
        <v>43.2</v>
      </c>
      <c r="H24" t="n">
        <v>14206</v>
      </c>
      <c r="I24" t="n">
        <v>0</v>
      </c>
      <c r="J24" t="n">
        <v>462.6</v>
      </c>
      <c r="K24" t="n">
        <v>218.8</v>
      </c>
      <c r="L24" t="n">
        <v>185.7</v>
      </c>
      <c r="M24" t="n">
        <v>57.7</v>
      </c>
      <c r="N24" t="n">
        <v>84.65000000000001</v>
      </c>
      <c r="O24" t="n">
        <v>69131</v>
      </c>
      <c r="P24" t="n">
        <v>48456</v>
      </c>
      <c r="Q24" t="n">
        <v>64787</v>
      </c>
      <c r="R24" t="n">
        <v>3715855</v>
      </c>
      <c r="S24" t="inlineStr">
        <is>
          <t>Producing</t>
        </is>
      </c>
      <c r="T24" t="inlineStr">
        <is>
          <t>Critical</t>
        </is>
      </c>
      <c r="U24" t="n">
        <v>9986.219999999999</v>
      </c>
      <c r="V24" t="n">
        <v>5954.96</v>
      </c>
      <c r="W24" t="n">
        <v>6207.93</v>
      </c>
      <c r="X24" t="n">
        <v>7982.83</v>
      </c>
      <c r="Y24" t="n">
        <v>7131.66</v>
      </c>
    </row>
    <row r="25">
      <c r="A25" s="1" t="n">
        <v>45455</v>
      </c>
      <c r="B25" t="inlineStr">
        <is>
          <t>TGZ-0159</t>
        </is>
      </c>
      <c r="C25" t="inlineStr">
        <is>
          <t>SGP-1</t>
        </is>
      </c>
      <c r="D25" t="inlineStr">
        <is>
          <t>Schlumberger</t>
        </is>
      </c>
      <c r="E25" t="n">
        <v>1037.2</v>
      </c>
      <c r="F25" t="n">
        <v>23057</v>
      </c>
      <c r="G25" t="n">
        <v>25.9</v>
      </c>
      <c r="H25" t="n">
        <v>14583</v>
      </c>
      <c r="I25" t="n">
        <v>0</v>
      </c>
      <c r="J25" t="n">
        <v>551.6</v>
      </c>
      <c r="K25" t="n">
        <v>254.4</v>
      </c>
      <c r="L25" t="n">
        <v>226.7</v>
      </c>
      <c r="M25" t="n">
        <v>51.9</v>
      </c>
      <c r="N25" t="n">
        <v>82.93000000000001</v>
      </c>
      <c r="O25" t="n">
        <v>72328</v>
      </c>
      <c r="P25" t="n">
        <v>73284</v>
      </c>
      <c r="Q25" t="n">
        <v>305040</v>
      </c>
      <c r="R25" t="n">
        <v>2858179</v>
      </c>
      <c r="S25" t="inlineStr">
        <is>
          <t>Maintenance</t>
        </is>
      </c>
      <c r="T25" t="inlineStr">
        <is>
          <t>Low</t>
        </is>
      </c>
      <c r="U25" t="n">
        <v>3625.14</v>
      </c>
      <c r="V25" t="n">
        <v>7251.04</v>
      </c>
      <c r="W25" t="n">
        <v>9730.719999999999</v>
      </c>
      <c r="X25" t="n">
        <v>6994.56</v>
      </c>
      <c r="Y25" t="n">
        <v>9914.65</v>
      </c>
    </row>
    <row r="26">
      <c r="A26" s="1" t="n">
        <v>45336</v>
      </c>
      <c r="B26" t="inlineStr">
        <is>
          <t>TGZ-0175</t>
        </is>
      </c>
      <c r="C26" t="inlineStr">
        <is>
          <t>SGP-1</t>
        </is>
      </c>
      <c r="D26" t="inlineStr">
        <is>
          <t>Technip</t>
        </is>
      </c>
      <c r="E26" t="n">
        <v>1174.7</v>
      </c>
      <c r="F26" t="n">
        <v>16883</v>
      </c>
      <c r="G26" t="n">
        <v>38.3</v>
      </c>
      <c r="H26" t="n">
        <v>11758</v>
      </c>
      <c r="I26" t="n">
        <v>0</v>
      </c>
      <c r="J26" t="n">
        <v>514.6</v>
      </c>
      <c r="K26" t="n">
        <v>269.4</v>
      </c>
      <c r="L26" t="n">
        <v>161.3</v>
      </c>
      <c r="M26" t="n">
        <v>51</v>
      </c>
      <c r="N26" t="n">
        <v>84.3</v>
      </c>
      <c r="O26" t="n">
        <v>71418</v>
      </c>
      <c r="P26" t="n">
        <v>42196</v>
      </c>
      <c r="Q26" t="n">
        <v>407950</v>
      </c>
      <c r="R26" t="n">
        <v>1473916</v>
      </c>
      <c r="S26" t="inlineStr">
        <is>
          <t>Drilling</t>
        </is>
      </c>
      <c r="T26" t="inlineStr">
        <is>
          <t>Low</t>
        </is>
      </c>
      <c r="U26" t="n">
        <v>4619.85</v>
      </c>
      <c r="V26" t="n">
        <v>787.76</v>
      </c>
      <c r="W26" t="n">
        <v>8924.91</v>
      </c>
      <c r="X26" t="n">
        <v>1570.44</v>
      </c>
      <c r="Y26" t="n">
        <v>5816.02</v>
      </c>
    </row>
    <row r="27">
      <c r="A27" s="1" t="n">
        <v>45407</v>
      </c>
      <c r="B27" t="inlineStr">
        <is>
          <t>TGZ-0398</t>
        </is>
      </c>
      <c r="C27" t="inlineStr">
        <is>
          <t>SGI-2</t>
        </is>
      </c>
      <c r="D27" t="inlineStr">
        <is>
          <t>Saipem</t>
        </is>
      </c>
      <c r="E27" t="n">
        <v>1127.5</v>
      </c>
      <c r="F27" t="n">
        <v>20121</v>
      </c>
      <c r="G27" t="n">
        <v>33</v>
      </c>
      <c r="H27" t="n">
        <v>13683</v>
      </c>
      <c r="I27" t="n">
        <v>0</v>
      </c>
      <c r="J27" t="n">
        <v>407.9</v>
      </c>
      <c r="K27" t="n">
        <v>208.7</v>
      </c>
      <c r="L27" t="n">
        <v>229.8</v>
      </c>
      <c r="M27" t="n">
        <v>42</v>
      </c>
      <c r="N27" t="n">
        <v>84.36</v>
      </c>
      <c r="O27" t="n">
        <v>72683</v>
      </c>
      <c r="P27" t="n">
        <v>64224</v>
      </c>
      <c r="Q27" t="n">
        <v>271303</v>
      </c>
      <c r="R27" t="n">
        <v>2721315</v>
      </c>
      <c r="S27" t="inlineStr">
        <is>
          <t>Producing</t>
        </is>
      </c>
      <c r="T27" t="inlineStr">
        <is>
          <t>High</t>
        </is>
      </c>
      <c r="U27" t="n">
        <v>6215.91</v>
      </c>
      <c r="V27" t="n">
        <v>9526.719999999999</v>
      </c>
      <c r="W27" t="n">
        <v>32.44</v>
      </c>
      <c r="X27" t="n">
        <v>4006.06</v>
      </c>
      <c r="Y27" t="n">
        <v>2848.26</v>
      </c>
    </row>
    <row r="28">
      <c r="A28" s="1" t="n">
        <v>45416</v>
      </c>
      <c r="B28" t="inlineStr">
        <is>
          <t>TGZ-0218</t>
        </is>
      </c>
      <c r="C28" t="inlineStr">
        <is>
          <t>CPF-2</t>
        </is>
      </c>
      <c r="D28" t="inlineStr">
        <is>
          <t>Technip</t>
        </is>
      </c>
      <c r="E28" t="n">
        <v>1049.6</v>
      </c>
      <c r="F28" t="n">
        <v>16035</v>
      </c>
      <c r="G28" t="n">
        <v>35</v>
      </c>
      <c r="H28" t="n">
        <v>10244</v>
      </c>
      <c r="I28" t="n">
        <v>0</v>
      </c>
      <c r="J28" t="n">
        <v>557.8</v>
      </c>
      <c r="K28" t="n">
        <v>296.7</v>
      </c>
      <c r="L28" t="n">
        <v>179.9</v>
      </c>
      <c r="M28" t="n">
        <v>55.6</v>
      </c>
      <c r="N28" t="n">
        <v>84.44</v>
      </c>
      <c r="O28" t="n">
        <v>85734</v>
      </c>
      <c r="P28" t="n">
        <v>50649</v>
      </c>
      <c r="Q28" t="n">
        <v>484048</v>
      </c>
      <c r="R28" t="n">
        <v>2300238</v>
      </c>
      <c r="S28" t="inlineStr">
        <is>
          <t>Producing</t>
        </is>
      </c>
      <c r="T28" t="inlineStr">
        <is>
          <t>High</t>
        </is>
      </c>
      <c r="U28" t="n">
        <v>1283.69</v>
      </c>
      <c r="V28" t="n">
        <v>2100.96</v>
      </c>
      <c r="W28" t="n">
        <v>2128.27</v>
      </c>
      <c r="X28" t="n">
        <v>8129.55</v>
      </c>
      <c r="Y28" t="n">
        <v>4477.71</v>
      </c>
    </row>
    <row r="29">
      <c r="A29" s="1" t="n">
        <v>45386</v>
      </c>
      <c r="B29" t="inlineStr">
        <is>
          <t>TGZ-0481</t>
        </is>
      </c>
      <c r="C29" t="inlineStr">
        <is>
          <t>CPF-1</t>
        </is>
      </c>
      <c r="D29" t="inlineStr">
        <is>
          <t>Technip</t>
        </is>
      </c>
      <c r="E29" t="n">
        <v>831.1</v>
      </c>
      <c r="F29" t="n">
        <v>22600</v>
      </c>
      <c r="G29" t="n">
        <v>22.4</v>
      </c>
      <c r="H29" t="n">
        <v>13583</v>
      </c>
      <c r="I29" t="n">
        <v>0</v>
      </c>
      <c r="J29" t="n">
        <v>405.8</v>
      </c>
      <c r="K29" t="n">
        <v>230.1</v>
      </c>
      <c r="L29" t="n">
        <v>204.5</v>
      </c>
      <c r="M29" t="n">
        <v>44</v>
      </c>
      <c r="N29" t="n">
        <v>82.84</v>
      </c>
      <c r="O29" t="n">
        <v>60947</v>
      </c>
      <c r="P29" t="n">
        <v>56099</v>
      </c>
      <c r="Q29" t="n">
        <v>99297</v>
      </c>
      <c r="R29" t="n">
        <v>2054899</v>
      </c>
      <c r="S29" t="inlineStr">
        <is>
          <t>Drilling</t>
        </is>
      </c>
      <c r="T29" t="inlineStr">
        <is>
          <t>Medium</t>
        </is>
      </c>
      <c r="U29" t="n">
        <v>9241.290000000001</v>
      </c>
      <c r="V29" t="n">
        <v>5845.05</v>
      </c>
      <c r="W29" t="n">
        <v>915.9299999999999</v>
      </c>
      <c r="X29" t="n">
        <v>203.97</v>
      </c>
      <c r="Y29" t="n">
        <v>2659.49</v>
      </c>
    </row>
    <row r="30">
      <c r="A30" s="1" t="n">
        <v>45393</v>
      </c>
      <c r="B30" t="inlineStr">
        <is>
          <t>TGZ-0134</t>
        </is>
      </c>
      <c r="C30" t="inlineStr">
        <is>
          <t>SGI-2</t>
        </is>
      </c>
      <c r="D30" t="inlineStr">
        <is>
          <t>Weatherford</t>
        </is>
      </c>
      <c r="E30" t="n">
        <v>1030.2</v>
      </c>
      <c r="F30" t="n">
        <v>22100</v>
      </c>
      <c r="G30" t="n">
        <v>17.8</v>
      </c>
      <c r="H30" t="n">
        <v>12257</v>
      </c>
      <c r="I30" t="n">
        <v>0</v>
      </c>
      <c r="J30" t="n">
        <v>564.8</v>
      </c>
      <c r="K30" t="n">
        <v>275.3</v>
      </c>
      <c r="L30" t="n">
        <v>162.1</v>
      </c>
      <c r="M30" t="n">
        <v>52.4</v>
      </c>
      <c r="N30" t="n">
        <v>80.66</v>
      </c>
      <c r="O30" t="n">
        <v>94050</v>
      </c>
      <c r="P30" t="n">
        <v>50950</v>
      </c>
      <c r="Q30" t="n">
        <v>487329</v>
      </c>
      <c r="R30" t="n">
        <v>4769772</v>
      </c>
      <c r="S30" t="inlineStr">
        <is>
          <t>Maintenance</t>
        </is>
      </c>
      <c r="T30" t="inlineStr">
        <is>
          <t>High</t>
        </is>
      </c>
      <c r="U30" t="n">
        <v>862.64</v>
      </c>
      <c r="V30" t="n">
        <v>7800.59</v>
      </c>
      <c r="W30" t="n">
        <v>8743.25</v>
      </c>
      <c r="X30" t="n">
        <v>7711.56</v>
      </c>
      <c r="Y30" t="n">
        <v>3884.9</v>
      </c>
    </row>
    <row r="31">
      <c r="A31" s="1" t="n">
        <v>45656</v>
      </c>
      <c r="B31" t="inlineStr">
        <is>
          <t>TGZ-0257</t>
        </is>
      </c>
      <c r="C31" t="inlineStr">
        <is>
          <t>SGP-2</t>
        </is>
      </c>
      <c r="D31" t="inlineStr">
        <is>
          <t>Halliburton</t>
        </is>
      </c>
      <c r="E31" t="n">
        <v>1004.4</v>
      </c>
      <c r="F31" t="n">
        <v>18017</v>
      </c>
      <c r="G31" t="n">
        <v>35.5</v>
      </c>
      <c r="H31" t="n">
        <v>12977</v>
      </c>
      <c r="I31" t="n">
        <v>0</v>
      </c>
      <c r="J31" t="n">
        <v>449.1</v>
      </c>
      <c r="K31" t="n">
        <v>242.7</v>
      </c>
      <c r="L31" t="n">
        <v>184.7</v>
      </c>
      <c r="M31" t="n">
        <v>44.4</v>
      </c>
      <c r="N31" t="n">
        <v>80.73</v>
      </c>
      <c r="O31" t="n">
        <v>63677</v>
      </c>
      <c r="P31" t="n">
        <v>76101</v>
      </c>
      <c r="Q31" t="n">
        <v>151073</v>
      </c>
      <c r="R31" t="n">
        <v>2462681</v>
      </c>
      <c r="S31" t="inlineStr">
        <is>
          <t>Shut-in</t>
        </is>
      </c>
      <c r="T31" t="inlineStr">
        <is>
          <t>Critical</t>
        </is>
      </c>
      <c r="U31" t="n">
        <v>6319.35</v>
      </c>
      <c r="V31" t="n">
        <v>5162.48</v>
      </c>
      <c r="W31" t="n">
        <v>3754.12</v>
      </c>
      <c r="X31" t="n">
        <v>9316.84</v>
      </c>
      <c r="Y31" t="n">
        <v>8009.44</v>
      </c>
    </row>
    <row r="32">
      <c r="A32" s="1" t="n">
        <v>45403</v>
      </c>
      <c r="B32" t="inlineStr">
        <is>
          <t>TGZ-0245</t>
        </is>
      </c>
      <c r="C32" t="inlineStr">
        <is>
          <t>SGI-2</t>
        </is>
      </c>
      <c r="D32" t="inlineStr">
        <is>
          <t>Technip</t>
        </is>
      </c>
      <c r="E32" t="n">
        <v>1103.1</v>
      </c>
      <c r="F32" t="n">
        <v>15700</v>
      </c>
      <c r="G32" t="n">
        <v>41.1</v>
      </c>
      <c r="H32" t="n">
        <v>9572</v>
      </c>
      <c r="I32" t="n">
        <v>17718</v>
      </c>
      <c r="J32" t="n">
        <v>548.1</v>
      </c>
      <c r="K32" t="n">
        <v>253.8</v>
      </c>
      <c r="L32" t="n">
        <v>221.3</v>
      </c>
      <c r="M32" t="n">
        <v>56.9</v>
      </c>
      <c r="N32" t="n">
        <v>79.52</v>
      </c>
      <c r="O32" t="n">
        <v>65973</v>
      </c>
      <c r="P32" t="n">
        <v>57341</v>
      </c>
      <c r="Q32" t="n">
        <v>310814</v>
      </c>
      <c r="R32" t="n">
        <v>3068387</v>
      </c>
      <c r="S32" t="inlineStr">
        <is>
          <t>Drilling</t>
        </is>
      </c>
      <c r="T32" t="inlineStr">
        <is>
          <t>Low</t>
        </is>
      </c>
      <c r="U32" t="n">
        <v>9412.389999999999</v>
      </c>
      <c r="V32" t="n">
        <v>6418.75</v>
      </c>
      <c r="W32" t="n">
        <v>5453.11</v>
      </c>
      <c r="X32" t="n">
        <v>1074.86</v>
      </c>
      <c r="Y32" t="n">
        <v>6200.91</v>
      </c>
    </row>
    <row r="33">
      <c r="A33" s="1" t="n">
        <v>45602</v>
      </c>
      <c r="B33" t="inlineStr">
        <is>
          <t>TGZ-0216</t>
        </is>
      </c>
      <c r="C33" t="inlineStr">
        <is>
          <t>SGP-2</t>
        </is>
      </c>
      <c r="D33" t="inlineStr">
        <is>
          <t>Schlumberger</t>
        </is>
      </c>
      <c r="E33" t="n">
        <v>877.7</v>
      </c>
      <c r="F33" t="n">
        <v>22727</v>
      </c>
      <c r="G33" t="n">
        <v>32.4</v>
      </c>
      <c r="H33" t="n">
        <v>12667</v>
      </c>
      <c r="I33" t="n">
        <v>21282</v>
      </c>
      <c r="J33" t="n">
        <v>461.3</v>
      </c>
      <c r="K33" t="n">
        <v>217.1</v>
      </c>
      <c r="L33" t="n">
        <v>179.8</v>
      </c>
      <c r="M33" t="n">
        <v>49</v>
      </c>
      <c r="N33" t="n">
        <v>75</v>
      </c>
      <c r="O33" t="n">
        <v>96721</v>
      </c>
      <c r="P33" t="n">
        <v>42822</v>
      </c>
      <c r="Q33" t="n">
        <v>243648</v>
      </c>
      <c r="R33" t="n">
        <v>4069865</v>
      </c>
      <c r="S33" t="inlineStr">
        <is>
          <t>Drilling</t>
        </is>
      </c>
      <c r="T33" t="inlineStr">
        <is>
          <t>High</t>
        </is>
      </c>
      <c r="U33" t="n">
        <v>4077.27</v>
      </c>
      <c r="V33" t="n">
        <v>9863.68</v>
      </c>
      <c r="W33" t="n">
        <v>583.08</v>
      </c>
      <c r="X33" t="n">
        <v>4951.58</v>
      </c>
      <c r="Y33" t="n">
        <v>3791.85</v>
      </c>
    </row>
    <row r="34">
      <c r="A34" s="1" t="n">
        <v>45533</v>
      </c>
      <c r="B34" t="inlineStr">
        <is>
          <t>TGZ-0200</t>
        </is>
      </c>
      <c r="C34" t="inlineStr">
        <is>
          <t>CPF-1</t>
        </is>
      </c>
      <c r="D34" t="inlineStr">
        <is>
          <t>Schlumberger</t>
        </is>
      </c>
      <c r="E34" t="n">
        <v>1027.2</v>
      </c>
      <c r="F34" t="n">
        <v>20029</v>
      </c>
      <c r="G34" t="n">
        <v>41.5</v>
      </c>
      <c r="H34" t="n">
        <v>9100</v>
      </c>
      <c r="I34" t="n">
        <v>0</v>
      </c>
      <c r="J34" t="n">
        <v>404.6</v>
      </c>
      <c r="K34" t="n">
        <v>256</v>
      </c>
      <c r="L34" t="n">
        <v>166.3</v>
      </c>
      <c r="M34" t="n">
        <v>43</v>
      </c>
      <c r="N34" t="n">
        <v>83.95</v>
      </c>
      <c r="O34" t="n">
        <v>88973</v>
      </c>
      <c r="P34" t="n">
        <v>70940</v>
      </c>
      <c r="Q34" t="n">
        <v>295026</v>
      </c>
      <c r="R34" t="n">
        <v>3834092</v>
      </c>
      <c r="S34" t="inlineStr">
        <is>
          <t>Shut-in</t>
        </is>
      </c>
      <c r="T34" t="inlineStr">
        <is>
          <t>Critical</t>
        </is>
      </c>
      <c r="U34" t="n">
        <v>4461.92</v>
      </c>
      <c r="V34" t="n">
        <v>9567.459999999999</v>
      </c>
      <c r="W34" t="n">
        <v>8152.79</v>
      </c>
      <c r="X34" t="n">
        <v>2169.22</v>
      </c>
      <c r="Y34" t="n">
        <v>3627.19</v>
      </c>
    </row>
    <row r="35">
      <c r="A35" s="1" t="n">
        <v>45389</v>
      </c>
      <c r="B35" t="inlineStr">
        <is>
          <t>TGZ-0247</t>
        </is>
      </c>
      <c r="C35" t="inlineStr">
        <is>
          <t>CPF-1</t>
        </is>
      </c>
      <c r="D35" t="inlineStr">
        <is>
          <t>Technip</t>
        </is>
      </c>
      <c r="E35" t="n">
        <v>914.2</v>
      </c>
      <c r="F35" t="n">
        <v>16175</v>
      </c>
      <c r="G35" t="n">
        <v>42.2</v>
      </c>
      <c r="H35" t="n">
        <v>11967</v>
      </c>
      <c r="I35" t="n">
        <v>0</v>
      </c>
      <c r="J35" t="n">
        <v>476.9</v>
      </c>
      <c r="K35" t="n">
        <v>293.8</v>
      </c>
      <c r="L35" t="n">
        <v>237.6</v>
      </c>
      <c r="M35" t="n">
        <v>50.2</v>
      </c>
      <c r="N35" t="n">
        <v>77.09999999999999</v>
      </c>
      <c r="O35" t="n">
        <v>89206</v>
      </c>
      <c r="P35" t="n">
        <v>65414</v>
      </c>
      <c r="Q35" t="n">
        <v>160488</v>
      </c>
      <c r="R35" t="n">
        <v>4537512</v>
      </c>
      <c r="S35" t="inlineStr">
        <is>
          <t>Drilling</t>
        </is>
      </c>
      <c r="T35" t="inlineStr">
        <is>
          <t>Low</t>
        </is>
      </c>
      <c r="U35" t="n">
        <v>1198.21</v>
      </c>
      <c r="V35" t="n">
        <v>5824.81</v>
      </c>
      <c r="W35" t="n">
        <v>4088.57</v>
      </c>
      <c r="X35" t="n">
        <v>9804.709999999999</v>
      </c>
      <c r="Y35" t="n">
        <v>7401.92</v>
      </c>
    </row>
    <row r="36">
      <c r="A36" s="1" t="n">
        <v>45417</v>
      </c>
      <c r="B36" t="inlineStr">
        <is>
          <t>TGZ-0056</t>
        </is>
      </c>
      <c r="C36" t="inlineStr">
        <is>
          <t>SGI-1</t>
        </is>
      </c>
      <c r="D36" t="inlineStr">
        <is>
          <t>Saipem</t>
        </is>
      </c>
      <c r="E36" t="n">
        <v>1142.3</v>
      </c>
      <c r="F36" t="n">
        <v>18030</v>
      </c>
      <c r="G36" t="n">
        <v>32.9</v>
      </c>
      <c r="H36" t="n">
        <v>9005</v>
      </c>
      <c r="I36" t="n">
        <v>0</v>
      </c>
      <c r="J36" t="n">
        <v>475.6</v>
      </c>
      <c r="K36" t="n">
        <v>204.7</v>
      </c>
      <c r="L36" t="n">
        <v>186.3</v>
      </c>
      <c r="M36" t="n">
        <v>51.2</v>
      </c>
      <c r="N36" t="n">
        <v>82.15000000000001</v>
      </c>
      <c r="O36" t="n">
        <v>69881</v>
      </c>
      <c r="P36" t="n">
        <v>56597</v>
      </c>
      <c r="Q36" t="n">
        <v>450145</v>
      </c>
      <c r="R36" t="n">
        <v>1708621</v>
      </c>
      <c r="S36" t="inlineStr">
        <is>
          <t>Maintenance</t>
        </is>
      </c>
      <c r="T36" t="inlineStr">
        <is>
          <t>High</t>
        </is>
      </c>
      <c r="U36" t="n">
        <v>7158.22</v>
      </c>
      <c r="V36" t="n">
        <v>8771.48</v>
      </c>
      <c r="W36" t="n">
        <v>1420.68</v>
      </c>
      <c r="X36" t="n">
        <v>30.88</v>
      </c>
      <c r="Y36" t="n">
        <v>4725.9</v>
      </c>
    </row>
    <row r="37">
      <c r="A37" s="1" t="n">
        <v>45555</v>
      </c>
      <c r="B37" t="inlineStr">
        <is>
          <t>TGZ-0400</t>
        </is>
      </c>
      <c r="C37" t="inlineStr">
        <is>
          <t>CPF-3</t>
        </is>
      </c>
      <c r="D37" t="inlineStr">
        <is>
          <t>Saipem</t>
        </is>
      </c>
      <c r="E37" t="n">
        <v>872.6</v>
      </c>
      <c r="F37" t="n">
        <v>20631</v>
      </c>
      <c r="G37" t="n">
        <v>31.1</v>
      </c>
      <c r="H37" t="n">
        <v>13826</v>
      </c>
      <c r="I37" t="n">
        <v>0</v>
      </c>
      <c r="J37" t="n">
        <v>523.4</v>
      </c>
      <c r="K37" t="n">
        <v>278.4</v>
      </c>
      <c r="L37" t="n">
        <v>226.9</v>
      </c>
      <c r="M37" t="n">
        <v>47.8</v>
      </c>
      <c r="N37" t="n">
        <v>79.39</v>
      </c>
      <c r="O37" t="n">
        <v>85765</v>
      </c>
      <c r="P37" t="n">
        <v>63207</v>
      </c>
      <c r="Q37" t="n">
        <v>425387</v>
      </c>
      <c r="R37" t="n">
        <v>3463615</v>
      </c>
      <c r="S37" t="inlineStr">
        <is>
          <t>Maintenance</t>
        </is>
      </c>
      <c r="T37" t="inlineStr">
        <is>
          <t>Low</t>
        </is>
      </c>
      <c r="U37" t="n">
        <v>3483.84</v>
      </c>
      <c r="V37" t="n">
        <v>4543.87</v>
      </c>
      <c r="W37" t="n">
        <v>5798.4</v>
      </c>
      <c r="X37" t="n">
        <v>6422.02</v>
      </c>
      <c r="Y37" t="n">
        <v>9698.25</v>
      </c>
    </row>
    <row r="38">
      <c r="A38" s="1" t="n">
        <v>45488</v>
      </c>
      <c r="B38" t="inlineStr">
        <is>
          <t>TGZ-0254</t>
        </is>
      </c>
      <c r="C38" t="inlineStr">
        <is>
          <t>SGI-1</t>
        </is>
      </c>
      <c r="D38" t="inlineStr">
        <is>
          <t>Halliburton</t>
        </is>
      </c>
      <c r="E38" t="n">
        <v>1134.8</v>
      </c>
      <c r="F38" t="n">
        <v>18998</v>
      </c>
      <c r="G38" t="n">
        <v>27.7</v>
      </c>
      <c r="H38" t="n">
        <v>13009</v>
      </c>
      <c r="I38" t="n">
        <v>0</v>
      </c>
      <c r="J38" t="n">
        <v>563.2</v>
      </c>
      <c r="K38" t="n">
        <v>230.5</v>
      </c>
      <c r="L38" t="n">
        <v>186</v>
      </c>
      <c r="M38" t="n">
        <v>56.6</v>
      </c>
      <c r="N38" t="n">
        <v>80.01000000000001</v>
      </c>
      <c r="O38" t="n">
        <v>82487</v>
      </c>
      <c r="P38" t="n">
        <v>71402</v>
      </c>
      <c r="Q38" t="n">
        <v>302602</v>
      </c>
      <c r="R38" t="n">
        <v>4230023</v>
      </c>
      <c r="S38" t="inlineStr">
        <is>
          <t>Maintenance</t>
        </is>
      </c>
      <c r="T38" t="inlineStr">
        <is>
          <t>High</t>
        </is>
      </c>
      <c r="U38" t="n">
        <v>2410.95</v>
      </c>
      <c r="V38" t="n">
        <v>9725.719999999999</v>
      </c>
      <c r="W38" t="n">
        <v>2439.56</v>
      </c>
      <c r="X38" t="n">
        <v>9691.32</v>
      </c>
      <c r="Y38" t="n">
        <v>7487.87</v>
      </c>
    </row>
    <row r="39">
      <c r="A39" s="1" t="n">
        <v>45299</v>
      </c>
      <c r="B39" t="inlineStr">
        <is>
          <t>TGZ-0176</t>
        </is>
      </c>
      <c r="C39" t="inlineStr">
        <is>
          <t>CPF-2</t>
        </is>
      </c>
      <c r="D39" t="inlineStr">
        <is>
          <t>Technip</t>
        </is>
      </c>
      <c r="E39" t="n">
        <v>966.3</v>
      </c>
      <c r="F39" t="n">
        <v>19738</v>
      </c>
      <c r="G39" t="n">
        <v>24.4</v>
      </c>
      <c r="H39" t="n">
        <v>8654</v>
      </c>
      <c r="I39" t="n">
        <v>0</v>
      </c>
      <c r="J39" t="n">
        <v>410.7</v>
      </c>
      <c r="K39" t="n">
        <v>211.6</v>
      </c>
      <c r="L39" t="n">
        <v>193.8</v>
      </c>
      <c r="M39" t="n">
        <v>55.9</v>
      </c>
      <c r="N39" t="n">
        <v>75.66</v>
      </c>
      <c r="O39" t="n">
        <v>77396</v>
      </c>
      <c r="P39" t="n">
        <v>63862</v>
      </c>
      <c r="Q39" t="n">
        <v>325049</v>
      </c>
      <c r="R39" t="n">
        <v>3148161</v>
      </c>
      <c r="S39" t="inlineStr">
        <is>
          <t>Maintenance</t>
        </is>
      </c>
      <c r="T39" t="inlineStr">
        <is>
          <t>High</t>
        </is>
      </c>
      <c r="U39" t="n">
        <v>1451.86</v>
      </c>
      <c r="V39" t="n">
        <v>8708.379999999999</v>
      </c>
      <c r="W39" t="n">
        <v>2657.86</v>
      </c>
      <c r="X39" t="n">
        <v>6865.57</v>
      </c>
      <c r="Y39" t="n">
        <v>7606.91</v>
      </c>
    </row>
    <row r="40">
      <c r="A40" s="1" t="n">
        <v>45299</v>
      </c>
      <c r="B40" t="inlineStr">
        <is>
          <t>TGZ-0072</t>
        </is>
      </c>
      <c r="C40" t="inlineStr">
        <is>
          <t>CPF-1</t>
        </is>
      </c>
      <c r="D40" t="inlineStr">
        <is>
          <t>Weatherford</t>
        </is>
      </c>
      <c r="E40" t="n">
        <v>833.3</v>
      </c>
      <c r="F40" t="n">
        <v>20370</v>
      </c>
      <c r="G40" t="n">
        <v>25.3</v>
      </c>
      <c r="H40" t="n">
        <v>9149</v>
      </c>
      <c r="I40" t="n">
        <v>0</v>
      </c>
      <c r="J40" t="n">
        <v>420.5</v>
      </c>
      <c r="K40" t="n">
        <v>272</v>
      </c>
      <c r="L40" t="n">
        <v>161.3</v>
      </c>
      <c r="M40" t="n">
        <v>44.1</v>
      </c>
      <c r="N40" t="n">
        <v>78.94</v>
      </c>
      <c r="O40" t="n">
        <v>70688</v>
      </c>
      <c r="P40" t="n">
        <v>55301</v>
      </c>
      <c r="Q40" t="n">
        <v>75222</v>
      </c>
      <c r="R40" t="n">
        <v>2796788</v>
      </c>
      <c r="S40" t="inlineStr">
        <is>
          <t>Drilling</t>
        </is>
      </c>
      <c r="T40" t="inlineStr">
        <is>
          <t>Medium</t>
        </is>
      </c>
      <c r="U40" t="n">
        <v>6326.51</v>
      </c>
      <c r="V40" t="n">
        <v>4258.62</v>
      </c>
      <c r="W40" t="n">
        <v>9748.110000000001</v>
      </c>
      <c r="X40" t="n">
        <v>6361.88</v>
      </c>
      <c r="Y40" t="n">
        <v>2451.87</v>
      </c>
    </row>
    <row r="41">
      <c r="A41" s="1" t="n">
        <v>45555</v>
      </c>
      <c r="B41" t="inlineStr">
        <is>
          <t>TGZ-0458</t>
        </is>
      </c>
      <c r="C41" t="inlineStr">
        <is>
          <t>CPF-2</t>
        </is>
      </c>
      <c r="D41" t="inlineStr">
        <is>
          <t>Technip</t>
        </is>
      </c>
      <c r="E41" t="n">
        <v>1067.8</v>
      </c>
      <c r="F41" t="n">
        <v>21845</v>
      </c>
      <c r="G41" t="n">
        <v>26.9</v>
      </c>
      <c r="H41" t="n">
        <v>9675</v>
      </c>
      <c r="I41" t="n">
        <v>0</v>
      </c>
      <c r="J41" t="n">
        <v>411.6</v>
      </c>
      <c r="K41" t="n">
        <v>272.2</v>
      </c>
      <c r="L41" t="n">
        <v>197.1</v>
      </c>
      <c r="M41" t="n">
        <v>40.3</v>
      </c>
      <c r="N41" t="n">
        <v>84.56</v>
      </c>
      <c r="O41" t="n">
        <v>63920</v>
      </c>
      <c r="P41" t="n">
        <v>72133</v>
      </c>
      <c r="Q41" t="n">
        <v>155559</v>
      </c>
      <c r="R41" t="n">
        <v>4326138</v>
      </c>
      <c r="S41" t="inlineStr">
        <is>
          <t>Maintenance</t>
        </is>
      </c>
      <c r="T41" t="inlineStr">
        <is>
          <t>Critical</t>
        </is>
      </c>
      <c r="U41" t="n">
        <v>9100.65</v>
      </c>
      <c r="V41" t="n">
        <v>2044.66</v>
      </c>
      <c r="W41" t="n">
        <v>7098.61</v>
      </c>
      <c r="X41" t="n">
        <v>2495.67</v>
      </c>
      <c r="Y41" t="n">
        <v>7203.29</v>
      </c>
    </row>
    <row r="42">
      <c r="A42" s="1" t="n">
        <v>45411</v>
      </c>
      <c r="B42" t="inlineStr">
        <is>
          <t>TGZ-0362</t>
        </is>
      </c>
      <c r="C42" t="inlineStr">
        <is>
          <t>CPF-2</t>
        </is>
      </c>
      <c r="D42" t="inlineStr">
        <is>
          <t>Halliburton</t>
        </is>
      </c>
      <c r="E42" t="n">
        <v>1166.5</v>
      </c>
      <c r="F42" t="n">
        <v>21613</v>
      </c>
      <c r="G42" t="n">
        <v>40.9</v>
      </c>
      <c r="H42" t="n">
        <v>8960</v>
      </c>
      <c r="I42" t="n">
        <v>0</v>
      </c>
      <c r="J42" t="n">
        <v>536.3</v>
      </c>
      <c r="K42" t="n">
        <v>236.2</v>
      </c>
      <c r="L42" t="n">
        <v>202.7</v>
      </c>
      <c r="M42" t="n">
        <v>51.6</v>
      </c>
      <c r="N42" t="n">
        <v>84.25</v>
      </c>
      <c r="O42" t="n">
        <v>61053</v>
      </c>
      <c r="P42" t="n">
        <v>42456</v>
      </c>
      <c r="Q42" t="n">
        <v>341114</v>
      </c>
      <c r="R42" t="n">
        <v>2598050</v>
      </c>
      <c r="S42" t="inlineStr">
        <is>
          <t>Producing</t>
        </is>
      </c>
      <c r="T42" t="inlineStr">
        <is>
          <t>Critical</t>
        </is>
      </c>
      <c r="U42" t="n">
        <v>3222.31</v>
      </c>
      <c r="V42" t="n">
        <v>9441.26</v>
      </c>
      <c r="W42" t="n">
        <v>5386.66</v>
      </c>
      <c r="X42" t="n">
        <v>7632.61</v>
      </c>
      <c r="Y42" t="n">
        <v>3103.59</v>
      </c>
    </row>
    <row r="43">
      <c r="A43" s="1" t="n">
        <v>45654</v>
      </c>
      <c r="B43" t="inlineStr">
        <is>
          <t>TGZ-0232</t>
        </is>
      </c>
      <c r="C43" t="inlineStr">
        <is>
          <t>SGI-2</t>
        </is>
      </c>
      <c r="D43" t="inlineStr">
        <is>
          <t>Schlumberger</t>
        </is>
      </c>
      <c r="E43" t="n">
        <v>1015</v>
      </c>
      <c r="F43" t="n">
        <v>18671</v>
      </c>
      <c r="G43" t="n">
        <v>21.4</v>
      </c>
      <c r="H43" t="n">
        <v>14472</v>
      </c>
      <c r="I43" t="n">
        <v>0</v>
      </c>
      <c r="J43" t="n">
        <v>545.9</v>
      </c>
      <c r="K43" t="n">
        <v>228.1</v>
      </c>
      <c r="L43" t="n">
        <v>210.5</v>
      </c>
      <c r="M43" t="n">
        <v>59.7</v>
      </c>
      <c r="N43" t="n">
        <v>77.95999999999999</v>
      </c>
      <c r="O43" t="n">
        <v>81990</v>
      </c>
      <c r="P43" t="n">
        <v>67237</v>
      </c>
      <c r="Q43" t="n">
        <v>463435</v>
      </c>
      <c r="R43" t="n">
        <v>3288211</v>
      </c>
      <c r="S43" t="inlineStr">
        <is>
          <t>Producing</t>
        </is>
      </c>
      <c r="T43" t="inlineStr">
        <is>
          <t>Medium</t>
        </is>
      </c>
      <c r="U43" t="n">
        <v>7568.61</v>
      </c>
      <c r="V43" t="n">
        <v>2525.39</v>
      </c>
      <c r="W43" t="n">
        <v>9179.07</v>
      </c>
      <c r="X43" t="n">
        <v>8662.92</v>
      </c>
      <c r="Y43" t="n">
        <v>939.8099999999999</v>
      </c>
    </row>
    <row r="44">
      <c r="A44" s="1" t="n">
        <v>45621</v>
      </c>
      <c r="B44" t="inlineStr">
        <is>
          <t>TGZ-0188</t>
        </is>
      </c>
      <c r="C44" t="inlineStr">
        <is>
          <t>SGP-1</t>
        </is>
      </c>
      <c r="D44" t="inlineStr">
        <is>
          <t>Saipem</t>
        </is>
      </c>
      <c r="E44" t="n">
        <v>1165.1</v>
      </c>
      <c r="F44" t="n">
        <v>15107</v>
      </c>
      <c r="G44" t="n">
        <v>28.1</v>
      </c>
      <c r="H44" t="n">
        <v>14663</v>
      </c>
      <c r="I44" t="n">
        <v>0</v>
      </c>
      <c r="J44" t="n">
        <v>543.9</v>
      </c>
      <c r="K44" t="n">
        <v>225</v>
      </c>
      <c r="L44" t="n">
        <v>228.1</v>
      </c>
      <c r="M44" t="n">
        <v>40.9</v>
      </c>
      <c r="N44" t="n">
        <v>84.08</v>
      </c>
      <c r="O44" t="n">
        <v>96200</v>
      </c>
      <c r="P44" t="n">
        <v>45379</v>
      </c>
      <c r="Q44" t="n">
        <v>468650</v>
      </c>
      <c r="R44" t="n">
        <v>2924222</v>
      </c>
      <c r="S44" t="inlineStr">
        <is>
          <t>Maintenance</t>
        </is>
      </c>
      <c r="T44" t="inlineStr">
        <is>
          <t>Low</t>
        </is>
      </c>
      <c r="U44" t="n">
        <v>5994.14</v>
      </c>
      <c r="V44" t="n">
        <v>5755.84</v>
      </c>
      <c r="W44" t="n">
        <v>1139.46</v>
      </c>
      <c r="X44" t="n">
        <v>3626.56</v>
      </c>
      <c r="Y44" t="n">
        <v>978.16</v>
      </c>
    </row>
    <row r="45">
      <c r="A45" s="1" t="n">
        <v>45320</v>
      </c>
      <c r="B45" t="inlineStr">
        <is>
          <t>TGZ-0259</t>
        </is>
      </c>
      <c r="C45" t="inlineStr">
        <is>
          <t>CPF-2</t>
        </is>
      </c>
      <c r="D45" t="inlineStr">
        <is>
          <t>Halliburton</t>
        </is>
      </c>
      <c r="E45" t="n">
        <v>1188.1</v>
      </c>
      <c r="F45" t="n">
        <v>15131</v>
      </c>
      <c r="G45" t="n">
        <v>17.2</v>
      </c>
      <c r="H45" t="n">
        <v>12957</v>
      </c>
      <c r="I45" t="n">
        <v>0</v>
      </c>
      <c r="J45" t="n">
        <v>423.2</v>
      </c>
      <c r="K45" t="n">
        <v>238.7</v>
      </c>
      <c r="L45" t="n">
        <v>162.6</v>
      </c>
      <c r="M45" t="n">
        <v>45.8</v>
      </c>
      <c r="N45" t="n">
        <v>78.45999999999999</v>
      </c>
      <c r="O45" t="n">
        <v>78918</v>
      </c>
      <c r="P45" t="n">
        <v>59638</v>
      </c>
      <c r="Q45" t="n">
        <v>171089</v>
      </c>
      <c r="R45" t="n">
        <v>1335021</v>
      </c>
      <c r="S45" t="inlineStr">
        <is>
          <t>Shut-in</t>
        </is>
      </c>
      <c r="T45" t="inlineStr">
        <is>
          <t>Critical</t>
        </is>
      </c>
      <c r="U45" t="n">
        <v>4887.33</v>
      </c>
      <c r="V45" t="n">
        <v>1403.11</v>
      </c>
      <c r="W45" t="n">
        <v>95.81999999999999</v>
      </c>
      <c r="X45" t="n">
        <v>560.95</v>
      </c>
      <c r="Y45" t="n">
        <v>5708.45</v>
      </c>
    </row>
    <row r="46">
      <c r="A46" s="1" t="n">
        <v>45486</v>
      </c>
      <c r="B46" t="inlineStr">
        <is>
          <t>TGZ-0464</t>
        </is>
      </c>
      <c r="C46" t="inlineStr">
        <is>
          <t>SGP-2</t>
        </is>
      </c>
      <c r="D46" t="inlineStr">
        <is>
          <t>Saipem</t>
        </is>
      </c>
      <c r="E46" t="n">
        <v>1062.5</v>
      </c>
      <c r="F46" t="n">
        <v>23193</v>
      </c>
      <c r="G46" t="n">
        <v>17.7</v>
      </c>
      <c r="H46" t="n">
        <v>11985</v>
      </c>
      <c r="I46" t="n">
        <v>0</v>
      </c>
      <c r="J46" t="n">
        <v>492.7</v>
      </c>
      <c r="K46" t="n">
        <v>248.5</v>
      </c>
      <c r="L46" t="n">
        <v>207.6</v>
      </c>
      <c r="M46" t="n">
        <v>58.2</v>
      </c>
      <c r="N46" t="n">
        <v>82.53</v>
      </c>
      <c r="O46" t="n">
        <v>81164</v>
      </c>
      <c r="P46" t="n">
        <v>44580</v>
      </c>
      <c r="Q46" t="n">
        <v>364294</v>
      </c>
      <c r="R46" t="n">
        <v>1618768</v>
      </c>
      <c r="S46" t="inlineStr">
        <is>
          <t>Shut-in</t>
        </is>
      </c>
      <c r="T46" t="inlineStr">
        <is>
          <t>Medium</t>
        </is>
      </c>
      <c r="U46" t="n">
        <v>2946.43</v>
      </c>
      <c r="V46" t="n">
        <v>2195.95</v>
      </c>
      <c r="W46" t="n">
        <v>5897.62</v>
      </c>
      <c r="X46" t="n">
        <v>4878.93</v>
      </c>
      <c r="Y46" t="n">
        <v>3076.42</v>
      </c>
    </row>
    <row r="47">
      <c r="A47" s="1" t="n">
        <v>45512</v>
      </c>
      <c r="B47" t="inlineStr">
        <is>
          <t>TGZ-0346</t>
        </is>
      </c>
      <c r="C47" t="inlineStr">
        <is>
          <t>CPF-3</t>
        </is>
      </c>
      <c r="D47" t="inlineStr">
        <is>
          <t>Technip</t>
        </is>
      </c>
      <c r="E47" t="n">
        <v>1121.3</v>
      </c>
      <c r="F47" t="n">
        <v>18986</v>
      </c>
      <c r="G47" t="n">
        <v>33.7</v>
      </c>
      <c r="H47" t="n">
        <v>10718</v>
      </c>
      <c r="I47" t="n">
        <v>0</v>
      </c>
      <c r="J47" t="n">
        <v>440.7</v>
      </c>
      <c r="K47" t="n">
        <v>202.1</v>
      </c>
      <c r="L47" t="n">
        <v>204.4</v>
      </c>
      <c r="M47" t="n">
        <v>59.8</v>
      </c>
      <c r="N47" t="n">
        <v>80.95</v>
      </c>
      <c r="O47" t="n">
        <v>82001</v>
      </c>
      <c r="P47" t="n">
        <v>65472</v>
      </c>
      <c r="Q47" t="n">
        <v>271340</v>
      </c>
      <c r="R47" t="n">
        <v>4302446</v>
      </c>
      <c r="S47" t="inlineStr">
        <is>
          <t>Shut-in</t>
        </is>
      </c>
      <c r="T47" t="inlineStr">
        <is>
          <t>High</t>
        </is>
      </c>
      <c r="U47" t="n">
        <v>70.62</v>
      </c>
      <c r="V47" t="n">
        <v>6493.8</v>
      </c>
      <c r="W47" t="n">
        <v>8537.25</v>
      </c>
      <c r="X47" t="n">
        <v>5449.82</v>
      </c>
      <c r="Y47" t="n">
        <v>1568.14</v>
      </c>
    </row>
    <row r="48">
      <c r="A48" s="1" t="n">
        <v>45385</v>
      </c>
      <c r="B48" t="inlineStr">
        <is>
          <t>TGZ-0166</t>
        </is>
      </c>
      <c r="C48" t="inlineStr">
        <is>
          <t>CPF-1</t>
        </is>
      </c>
      <c r="D48" t="inlineStr">
        <is>
          <t>Technip</t>
        </is>
      </c>
      <c r="E48" t="n">
        <v>1050.2</v>
      </c>
      <c r="F48" t="n">
        <v>23451</v>
      </c>
      <c r="G48" t="n">
        <v>27.6</v>
      </c>
      <c r="H48" t="n">
        <v>10498</v>
      </c>
      <c r="I48" t="n">
        <v>0</v>
      </c>
      <c r="J48" t="n">
        <v>502.9</v>
      </c>
      <c r="K48" t="n">
        <v>257.9</v>
      </c>
      <c r="L48" t="n">
        <v>160</v>
      </c>
      <c r="M48" t="n">
        <v>46</v>
      </c>
      <c r="N48" t="n">
        <v>81.67</v>
      </c>
      <c r="O48" t="n">
        <v>95736</v>
      </c>
      <c r="P48" t="n">
        <v>41929</v>
      </c>
      <c r="Q48" t="n">
        <v>375076</v>
      </c>
      <c r="R48" t="n">
        <v>2067558</v>
      </c>
      <c r="S48" t="inlineStr">
        <is>
          <t>Shut-in</t>
        </is>
      </c>
      <c r="T48" t="inlineStr">
        <is>
          <t>Critical</t>
        </is>
      </c>
      <c r="U48" t="n">
        <v>9564.559999999999</v>
      </c>
      <c r="V48" t="n">
        <v>743.76</v>
      </c>
      <c r="W48" t="n">
        <v>9127.34</v>
      </c>
      <c r="X48" t="n">
        <v>707.59</v>
      </c>
      <c r="Y48" t="n">
        <v>9741.66</v>
      </c>
    </row>
    <row r="49">
      <c r="A49" s="1" t="n">
        <v>45383</v>
      </c>
      <c r="B49" t="inlineStr">
        <is>
          <t>TGZ-0087</t>
        </is>
      </c>
      <c r="C49" t="inlineStr">
        <is>
          <t>CPF-1</t>
        </is>
      </c>
      <c r="D49" t="inlineStr">
        <is>
          <t>KCA Deutag</t>
        </is>
      </c>
      <c r="E49" t="n">
        <v>1089</v>
      </c>
      <c r="F49" t="n">
        <v>22446</v>
      </c>
      <c r="G49" t="n">
        <v>25.7</v>
      </c>
      <c r="H49" t="n">
        <v>10002</v>
      </c>
      <c r="I49" t="n">
        <v>40660</v>
      </c>
      <c r="J49" t="n">
        <v>552.5</v>
      </c>
      <c r="K49" t="n">
        <v>205</v>
      </c>
      <c r="L49" t="n">
        <v>181.2</v>
      </c>
      <c r="M49" t="n">
        <v>40</v>
      </c>
      <c r="N49" t="n">
        <v>82.11</v>
      </c>
      <c r="O49" t="n">
        <v>77018</v>
      </c>
      <c r="P49" t="n">
        <v>76438</v>
      </c>
      <c r="Q49" t="n">
        <v>398676</v>
      </c>
      <c r="R49" t="n">
        <v>3561804</v>
      </c>
      <c r="S49" t="inlineStr">
        <is>
          <t>Maintenance</t>
        </is>
      </c>
      <c r="T49" t="inlineStr">
        <is>
          <t>Critical</t>
        </is>
      </c>
      <c r="U49" t="n">
        <v>8958.440000000001</v>
      </c>
      <c r="V49" t="n">
        <v>4595.06</v>
      </c>
      <c r="W49" t="n">
        <v>7706.21</v>
      </c>
      <c r="X49" t="n">
        <v>2972.45</v>
      </c>
      <c r="Y49" t="n">
        <v>7962.24</v>
      </c>
    </row>
    <row r="50">
      <c r="A50" s="1" t="n">
        <v>45341</v>
      </c>
      <c r="B50" t="inlineStr">
        <is>
          <t>TGZ-0223</t>
        </is>
      </c>
      <c r="C50" t="inlineStr">
        <is>
          <t>CPF-3</t>
        </is>
      </c>
      <c r="D50" t="inlineStr">
        <is>
          <t>Technip</t>
        </is>
      </c>
      <c r="E50" t="n">
        <v>1041.8</v>
      </c>
      <c r="F50" t="n">
        <v>18267</v>
      </c>
      <c r="G50" t="n">
        <v>42.2</v>
      </c>
      <c r="H50" t="n">
        <v>12488</v>
      </c>
      <c r="I50" t="n">
        <v>0</v>
      </c>
      <c r="J50" t="n">
        <v>434.8</v>
      </c>
      <c r="K50" t="n">
        <v>237.6</v>
      </c>
      <c r="L50" t="n">
        <v>194</v>
      </c>
      <c r="M50" t="n">
        <v>57.9</v>
      </c>
      <c r="N50" t="n">
        <v>77.84999999999999</v>
      </c>
      <c r="O50" t="n">
        <v>89507</v>
      </c>
      <c r="P50" t="n">
        <v>77659</v>
      </c>
      <c r="Q50" t="n">
        <v>395715</v>
      </c>
      <c r="R50" t="n">
        <v>3550363</v>
      </c>
      <c r="S50" t="inlineStr">
        <is>
          <t>Drilling</t>
        </is>
      </c>
      <c r="T50" t="inlineStr">
        <is>
          <t>Medium</t>
        </is>
      </c>
      <c r="U50" t="n">
        <v>5468.85</v>
      </c>
      <c r="V50" t="n">
        <v>6568.14</v>
      </c>
      <c r="W50" t="n">
        <v>9531.370000000001</v>
      </c>
      <c r="X50" t="n">
        <v>7821.36</v>
      </c>
      <c r="Y50" t="n">
        <v>4699.7</v>
      </c>
    </row>
    <row r="51">
      <c r="A51" s="1" t="n">
        <v>45528</v>
      </c>
      <c r="B51" t="inlineStr">
        <is>
          <t>TGZ-0155</t>
        </is>
      </c>
      <c r="C51" t="inlineStr">
        <is>
          <t>SGI-1</t>
        </is>
      </c>
      <c r="D51" t="inlineStr">
        <is>
          <t>Technip</t>
        </is>
      </c>
      <c r="E51" t="n">
        <v>1116.4</v>
      </c>
      <c r="F51" t="n">
        <v>19413</v>
      </c>
      <c r="G51" t="n">
        <v>27</v>
      </c>
      <c r="H51" t="n">
        <v>14275</v>
      </c>
      <c r="I51" t="n">
        <v>0</v>
      </c>
      <c r="J51" t="n">
        <v>583.3</v>
      </c>
      <c r="K51" t="n">
        <v>215.6</v>
      </c>
      <c r="L51" t="n">
        <v>193.3</v>
      </c>
      <c r="M51" t="n">
        <v>41.5</v>
      </c>
      <c r="N51" t="n">
        <v>82.18000000000001</v>
      </c>
      <c r="O51" t="n">
        <v>98790</v>
      </c>
      <c r="P51" t="n">
        <v>73640</v>
      </c>
      <c r="Q51" t="n">
        <v>167251</v>
      </c>
      <c r="R51" t="n">
        <v>3014002</v>
      </c>
      <c r="S51" t="inlineStr">
        <is>
          <t>Producing</t>
        </is>
      </c>
      <c r="T51" t="inlineStr">
        <is>
          <t>Low</t>
        </is>
      </c>
      <c r="U51" t="n">
        <v>9610.700000000001</v>
      </c>
      <c r="V51" t="n">
        <v>8029.4</v>
      </c>
      <c r="W51" t="n">
        <v>3185.91</v>
      </c>
      <c r="X51" t="n">
        <v>3386.78</v>
      </c>
      <c r="Y51" t="n">
        <v>3515.68</v>
      </c>
    </row>
    <row r="52">
      <c r="A52" s="1" t="n">
        <v>45322</v>
      </c>
      <c r="B52" t="inlineStr">
        <is>
          <t>TGZ-0244</t>
        </is>
      </c>
      <c r="C52" t="inlineStr">
        <is>
          <t>SGI-2</t>
        </is>
      </c>
      <c r="D52" t="inlineStr">
        <is>
          <t>Technip</t>
        </is>
      </c>
      <c r="E52" t="n">
        <v>806.9</v>
      </c>
      <c r="F52" t="n">
        <v>23829</v>
      </c>
      <c r="G52" t="n">
        <v>31</v>
      </c>
      <c r="H52" t="n">
        <v>12331</v>
      </c>
      <c r="I52" t="n">
        <v>0</v>
      </c>
      <c r="J52" t="n">
        <v>572.5</v>
      </c>
      <c r="K52" t="n">
        <v>213.8</v>
      </c>
      <c r="L52" t="n">
        <v>213</v>
      </c>
      <c r="M52" t="n">
        <v>43.6</v>
      </c>
      <c r="N52" t="n">
        <v>84.73</v>
      </c>
      <c r="O52" t="n">
        <v>78436</v>
      </c>
      <c r="P52" t="n">
        <v>70057</v>
      </c>
      <c r="Q52" t="n">
        <v>453292</v>
      </c>
      <c r="R52" t="n">
        <v>1231874</v>
      </c>
      <c r="S52" t="inlineStr">
        <is>
          <t>Drilling</t>
        </is>
      </c>
      <c r="T52" t="inlineStr">
        <is>
          <t>Critical</t>
        </is>
      </c>
      <c r="U52" t="n">
        <v>1970.75</v>
      </c>
      <c r="V52" t="n">
        <v>3451.02</v>
      </c>
      <c r="W52" t="n">
        <v>3478.12</v>
      </c>
      <c r="X52" t="n">
        <v>6854.71</v>
      </c>
      <c r="Y52" t="n">
        <v>2199.8</v>
      </c>
    </row>
    <row r="53">
      <c r="A53" s="1" t="n">
        <v>45616</v>
      </c>
      <c r="B53" t="inlineStr">
        <is>
          <t>TGZ-0220</t>
        </is>
      </c>
      <c r="C53" t="inlineStr">
        <is>
          <t>SGP-1</t>
        </is>
      </c>
      <c r="D53" t="inlineStr">
        <is>
          <t>KCA Deutag</t>
        </is>
      </c>
      <c r="E53" t="n">
        <v>1087.4</v>
      </c>
      <c r="F53" t="n">
        <v>20636</v>
      </c>
      <c r="G53" t="n">
        <v>28.8</v>
      </c>
      <c r="H53" t="n">
        <v>10168</v>
      </c>
      <c r="I53" t="n">
        <v>2674</v>
      </c>
      <c r="J53" t="n">
        <v>537.1</v>
      </c>
      <c r="K53" t="n">
        <v>208</v>
      </c>
      <c r="L53" t="n">
        <v>232.7</v>
      </c>
      <c r="M53" t="n">
        <v>54.8</v>
      </c>
      <c r="N53" t="n">
        <v>79.84999999999999</v>
      </c>
      <c r="O53" t="n">
        <v>74960</v>
      </c>
      <c r="P53" t="n">
        <v>48685</v>
      </c>
      <c r="Q53" t="n">
        <v>74217</v>
      </c>
      <c r="R53" t="n">
        <v>3848376</v>
      </c>
      <c r="S53" t="inlineStr">
        <is>
          <t>Producing</t>
        </is>
      </c>
      <c r="T53" t="inlineStr">
        <is>
          <t>High</t>
        </is>
      </c>
      <c r="U53" t="n">
        <v>6357.03</v>
      </c>
      <c r="V53" t="n">
        <v>9117.4</v>
      </c>
      <c r="W53" t="n">
        <v>2895.41</v>
      </c>
      <c r="X53" t="n">
        <v>2768.97</v>
      </c>
      <c r="Y53" t="n">
        <v>7383.16</v>
      </c>
    </row>
    <row r="54">
      <c r="A54" s="1" t="n">
        <v>45630</v>
      </c>
      <c r="B54" t="inlineStr">
        <is>
          <t>TGZ-0226</t>
        </is>
      </c>
      <c r="C54" t="inlineStr">
        <is>
          <t>SGI-1</t>
        </is>
      </c>
      <c r="D54" t="inlineStr">
        <is>
          <t>Saipem</t>
        </is>
      </c>
      <c r="E54" t="n">
        <v>1135.8</v>
      </c>
      <c r="F54" t="n">
        <v>18190</v>
      </c>
      <c r="G54" t="n">
        <v>38.8</v>
      </c>
      <c r="H54" t="n">
        <v>13352</v>
      </c>
      <c r="I54" t="n">
        <v>0</v>
      </c>
      <c r="J54" t="n">
        <v>470.1</v>
      </c>
      <c r="K54" t="n">
        <v>233.7</v>
      </c>
      <c r="L54" t="n">
        <v>233.2</v>
      </c>
      <c r="M54" t="n">
        <v>45.7</v>
      </c>
      <c r="N54" t="n">
        <v>80.16</v>
      </c>
      <c r="O54" t="n">
        <v>90220</v>
      </c>
      <c r="P54" t="n">
        <v>53326</v>
      </c>
      <c r="Q54" t="n">
        <v>167143</v>
      </c>
      <c r="R54" t="n">
        <v>4870798</v>
      </c>
      <c r="S54" t="inlineStr">
        <is>
          <t>Producing</t>
        </is>
      </c>
      <c r="T54" t="inlineStr">
        <is>
          <t>Critical</t>
        </is>
      </c>
      <c r="U54" t="n">
        <v>3738.49</v>
      </c>
      <c r="V54" t="n">
        <v>3930.22</v>
      </c>
      <c r="W54" t="n">
        <v>3175.7</v>
      </c>
      <c r="X54" t="n">
        <v>907.52</v>
      </c>
      <c r="Y54" t="n">
        <v>2390.64</v>
      </c>
    </row>
    <row r="55">
      <c r="A55" s="1" t="n">
        <v>45529</v>
      </c>
      <c r="B55" t="inlineStr">
        <is>
          <t>TGZ-0190</t>
        </is>
      </c>
      <c r="C55" t="inlineStr">
        <is>
          <t>SGP-2</t>
        </is>
      </c>
      <c r="D55" t="inlineStr">
        <is>
          <t>Weatherford</t>
        </is>
      </c>
      <c r="E55" t="n">
        <v>921.8</v>
      </c>
      <c r="F55" t="n">
        <v>15445</v>
      </c>
      <c r="G55" t="n">
        <v>28.6</v>
      </c>
      <c r="H55" t="n">
        <v>14057</v>
      </c>
      <c r="I55" t="n">
        <v>0</v>
      </c>
      <c r="J55" t="n">
        <v>470</v>
      </c>
      <c r="K55" t="n">
        <v>231.7</v>
      </c>
      <c r="L55" t="n">
        <v>197.8</v>
      </c>
      <c r="M55" t="n">
        <v>52</v>
      </c>
      <c r="N55" t="n">
        <v>75.86</v>
      </c>
      <c r="O55" t="n">
        <v>97109</v>
      </c>
      <c r="P55" t="n">
        <v>69652</v>
      </c>
      <c r="Q55" t="n">
        <v>382723</v>
      </c>
      <c r="R55" t="n">
        <v>3032759</v>
      </c>
      <c r="S55" t="inlineStr">
        <is>
          <t>Drilling</t>
        </is>
      </c>
      <c r="T55" t="inlineStr">
        <is>
          <t>Critical</t>
        </is>
      </c>
      <c r="U55" t="n">
        <v>8967.4</v>
      </c>
      <c r="V55" t="n">
        <v>5768.86</v>
      </c>
      <c r="W55" t="n">
        <v>3553.64</v>
      </c>
      <c r="X55" t="n">
        <v>9650.290000000001</v>
      </c>
      <c r="Y55" t="n">
        <v>7094.27</v>
      </c>
    </row>
    <row r="56">
      <c r="A56" s="1" t="n">
        <v>45524</v>
      </c>
      <c r="B56" t="inlineStr">
        <is>
          <t>TGZ-0113</t>
        </is>
      </c>
      <c r="C56" t="inlineStr">
        <is>
          <t>CPF-1</t>
        </is>
      </c>
      <c r="D56" t="inlineStr">
        <is>
          <t>Schlumberger</t>
        </is>
      </c>
      <c r="E56" t="n">
        <v>959.1</v>
      </c>
      <c r="F56" t="n">
        <v>22534</v>
      </c>
      <c r="G56" t="n">
        <v>20.2</v>
      </c>
      <c r="H56" t="n">
        <v>8747</v>
      </c>
      <c r="I56" t="n">
        <v>0</v>
      </c>
      <c r="J56" t="n">
        <v>450.2</v>
      </c>
      <c r="K56" t="n">
        <v>245.9</v>
      </c>
      <c r="L56" t="n">
        <v>193.5</v>
      </c>
      <c r="M56" t="n">
        <v>51.1</v>
      </c>
      <c r="N56" t="n">
        <v>77.59999999999999</v>
      </c>
      <c r="O56" t="n">
        <v>84028</v>
      </c>
      <c r="P56" t="n">
        <v>60658</v>
      </c>
      <c r="Q56" t="n">
        <v>469640</v>
      </c>
      <c r="R56" t="n">
        <v>1213218</v>
      </c>
      <c r="S56" t="inlineStr">
        <is>
          <t>Shut-in</t>
        </is>
      </c>
      <c r="T56" t="inlineStr">
        <is>
          <t>High</t>
        </is>
      </c>
      <c r="U56" t="n">
        <v>5681.11</v>
      </c>
      <c r="V56" t="n">
        <v>8524.9</v>
      </c>
      <c r="W56" t="n">
        <v>888.83</v>
      </c>
      <c r="X56" t="n">
        <v>7481.97</v>
      </c>
      <c r="Y56" t="n">
        <v>9169.73</v>
      </c>
    </row>
    <row r="57">
      <c r="A57" s="1" t="n">
        <v>45299</v>
      </c>
      <c r="B57" t="inlineStr">
        <is>
          <t>TGZ-0389</t>
        </is>
      </c>
      <c r="C57" t="inlineStr">
        <is>
          <t>SGI-1</t>
        </is>
      </c>
      <c r="D57" t="inlineStr">
        <is>
          <t>Saipem</t>
        </is>
      </c>
      <c r="E57" t="n">
        <v>1020.7</v>
      </c>
      <c r="F57" t="n">
        <v>23496</v>
      </c>
      <c r="G57" t="n">
        <v>44.1</v>
      </c>
      <c r="H57" t="n">
        <v>10382</v>
      </c>
      <c r="I57" t="n">
        <v>0</v>
      </c>
      <c r="J57" t="n">
        <v>437.2</v>
      </c>
      <c r="K57" t="n">
        <v>243.2</v>
      </c>
      <c r="L57" t="n">
        <v>194.1</v>
      </c>
      <c r="M57" t="n">
        <v>45.7</v>
      </c>
      <c r="N57" t="n">
        <v>82.09</v>
      </c>
      <c r="O57" t="n">
        <v>90348</v>
      </c>
      <c r="P57" t="n">
        <v>50524</v>
      </c>
      <c r="Q57" t="n">
        <v>62302</v>
      </c>
      <c r="R57" t="n">
        <v>3239107</v>
      </c>
      <c r="S57" t="inlineStr">
        <is>
          <t>Shut-in</t>
        </is>
      </c>
      <c r="T57" t="inlineStr">
        <is>
          <t>Medium</t>
        </is>
      </c>
      <c r="U57" t="n">
        <v>6017.59</v>
      </c>
      <c r="V57" t="n">
        <v>5848.96</v>
      </c>
      <c r="W57" t="n">
        <v>1559.52</v>
      </c>
      <c r="X57" t="n">
        <v>8380.969999999999</v>
      </c>
      <c r="Y57" t="n">
        <v>7392.92</v>
      </c>
    </row>
    <row r="58">
      <c r="A58" s="1" t="n">
        <v>45537</v>
      </c>
      <c r="B58" t="inlineStr">
        <is>
          <t>TGZ-0148</t>
        </is>
      </c>
      <c r="C58" t="inlineStr">
        <is>
          <t>CPF-1</t>
        </is>
      </c>
      <c r="D58" t="inlineStr">
        <is>
          <t>Halliburton</t>
        </is>
      </c>
      <c r="E58" t="n">
        <v>1010.3</v>
      </c>
      <c r="F58" t="n">
        <v>23158</v>
      </c>
      <c r="G58" t="n">
        <v>23.1</v>
      </c>
      <c r="H58" t="n">
        <v>8084</v>
      </c>
      <c r="I58" t="n">
        <v>0</v>
      </c>
      <c r="J58" t="n">
        <v>481.5</v>
      </c>
      <c r="K58" t="n">
        <v>248.5</v>
      </c>
      <c r="L58" t="n">
        <v>175.3</v>
      </c>
      <c r="M58" t="n">
        <v>57.7</v>
      </c>
      <c r="N58" t="n">
        <v>78.73999999999999</v>
      </c>
      <c r="O58" t="n">
        <v>64658</v>
      </c>
      <c r="P58" t="n">
        <v>68491</v>
      </c>
      <c r="Q58" t="n">
        <v>201118</v>
      </c>
      <c r="R58" t="n">
        <v>2280585</v>
      </c>
      <c r="S58" t="inlineStr">
        <is>
          <t>Shut-in</t>
        </is>
      </c>
      <c r="T58" t="inlineStr">
        <is>
          <t>Medium</t>
        </is>
      </c>
      <c r="U58" t="n">
        <v>1003.7</v>
      </c>
      <c r="V58" t="n">
        <v>6948.73</v>
      </c>
      <c r="W58" t="n">
        <v>9571.66</v>
      </c>
      <c r="X58" t="n">
        <v>2771.9</v>
      </c>
      <c r="Y58" t="n">
        <v>1183.52</v>
      </c>
    </row>
    <row r="59">
      <c r="A59" s="1" t="n">
        <v>45619</v>
      </c>
      <c r="B59" t="inlineStr">
        <is>
          <t>TGZ-0157</t>
        </is>
      </c>
      <c r="C59" t="inlineStr">
        <is>
          <t>SGP-2</t>
        </is>
      </c>
      <c r="D59" t="inlineStr">
        <is>
          <t>KCA Deutag</t>
        </is>
      </c>
      <c r="E59" t="n">
        <v>1056.8</v>
      </c>
      <c r="F59" t="n">
        <v>19550</v>
      </c>
      <c r="G59" t="n">
        <v>36.9</v>
      </c>
      <c r="H59" t="n">
        <v>8413</v>
      </c>
      <c r="I59" t="n">
        <v>0</v>
      </c>
      <c r="J59" t="n">
        <v>553.2</v>
      </c>
      <c r="K59" t="n">
        <v>239.2</v>
      </c>
      <c r="L59" t="n">
        <v>191.3</v>
      </c>
      <c r="M59" t="n">
        <v>58.8</v>
      </c>
      <c r="N59" t="n">
        <v>77.22</v>
      </c>
      <c r="O59" t="n">
        <v>67345</v>
      </c>
      <c r="P59" t="n">
        <v>77382</v>
      </c>
      <c r="Q59" t="n">
        <v>193769</v>
      </c>
      <c r="R59" t="n">
        <v>3149568</v>
      </c>
      <c r="S59" t="inlineStr">
        <is>
          <t>Shut-in</t>
        </is>
      </c>
      <c r="T59" t="inlineStr">
        <is>
          <t>Medium</t>
        </is>
      </c>
      <c r="U59" t="n">
        <v>1367.56</v>
      </c>
      <c r="V59" t="n">
        <v>8778.91</v>
      </c>
      <c r="W59" t="n">
        <v>5266.11</v>
      </c>
      <c r="X59" t="n">
        <v>8603.139999999999</v>
      </c>
      <c r="Y59" t="n">
        <v>9918.24</v>
      </c>
    </row>
    <row r="60">
      <c r="A60" s="1" t="n">
        <v>45495</v>
      </c>
      <c r="B60" t="inlineStr">
        <is>
          <t>TGZ-0405</t>
        </is>
      </c>
      <c r="C60" t="inlineStr">
        <is>
          <t>CPF-2</t>
        </is>
      </c>
      <c r="D60" t="inlineStr">
        <is>
          <t>Halliburton</t>
        </is>
      </c>
      <c r="E60" t="n">
        <v>978.5</v>
      </c>
      <c r="F60" t="n">
        <v>18068</v>
      </c>
      <c r="G60" t="n">
        <v>36.2</v>
      </c>
      <c r="H60" t="n">
        <v>12370</v>
      </c>
      <c r="I60" t="n">
        <v>0</v>
      </c>
      <c r="J60" t="n">
        <v>543.3</v>
      </c>
      <c r="K60" t="n">
        <v>233.2</v>
      </c>
      <c r="L60" t="n">
        <v>208.1</v>
      </c>
      <c r="M60" t="n">
        <v>53.9</v>
      </c>
      <c r="N60" t="n">
        <v>84.39</v>
      </c>
      <c r="O60" t="n">
        <v>71026</v>
      </c>
      <c r="P60" t="n">
        <v>79879</v>
      </c>
      <c r="Q60" t="n">
        <v>406401</v>
      </c>
      <c r="R60" t="n">
        <v>2928338</v>
      </c>
      <c r="S60" t="inlineStr">
        <is>
          <t>Drilling</t>
        </is>
      </c>
      <c r="T60" t="inlineStr">
        <is>
          <t>Critical</t>
        </is>
      </c>
      <c r="U60" t="n">
        <v>2465.09</v>
      </c>
      <c r="V60" t="n">
        <v>3288.68</v>
      </c>
      <c r="W60" t="n">
        <v>8675.540000000001</v>
      </c>
      <c r="X60" t="n">
        <v>374.69</v>
      </c>
      <c r="Y60" t="n">
        <v>9175.790000000001</v>
      </c>
    </row>
    <row r="61">
      <c r="A61" s="1" t="n">
        <v>45341</v>
      </c>
      <c r="B61" t="inlineStr">
        <is>
          <t>TGZ-0237</t>
        </is>
      </c>
      <c r="C61" t="inlineStr">
        <is>
          <t>SGP-2</t>
        </is>
      </c>
      <c r="D61" t="inlineStr">
        <is>
          <t>Saipem</t>
        </is>
      </c>
      <c r="E61" t="n">
        <v>874.4</v>
      </c>
      <c r="F61" t="n">
        <v>23754</v>
      </c>
      <c r="G61" t="n">
        <v>34.2</v>
      </c>
      <c r="H61" t="n">
        <v>14447</v>
      </c>
      <c r="I61" t="n">
        <v>0</v>
      </c>
      <c r="J61" t="n">
        <v>431.2</v>
      </c>
      <c r="K61" t="n">
        <v>258.8</v>
      </c>
      <c r="L61" t="n">
        <v>219</v>
      </c>
      <c r="M61" t="n">
        <v>55.4</v>
      </c>
      <c r="N61" t="n">
        <v>77.70999999999999</v>
      </c>
      <c r="O61" t="n">
        <v>61457</v>
      </c>
      <c r="P61" t="n">
        <v>46981</v>
      </c>
      <c r="Q61" t="n">
        <v>166603</v>
      </c>
      <c r="R61" t="n">
        <v>4942626</v>
      </c>
      <c r="S61" t="inlineStr">
        <is>
          <t>Maintenance</t>
        </is>
      </c>
      <c r="T61" t="inlineStr">
        <is>
          <t>High</t>
        </is>
      </c>
      <c r="U61" t="n">
        <v>2411.11</v>
      </c>
      <c r="V61" t="n">
        <v>6645.38</v>
      </c>
      <c r="W61" t="n">
        <v>6041.33</v>
      </c>
      <c r="X61" t="n">
        <v>7822.93</v>
      </c>
      <c r="Y61" t="n">
        <v>2727.18</v>
      </c>
    </row>
    <row r="62">
      <c r="A62" s="1" t="n">
        <v>45523</v>
      </c>
      <c r="B62" t="inlineStr">
        <is>
          <t>TGZ-0465</t>
        </is>
      </c>
      <c r="C62" t="inlineStr">
        <is>
          <t>CPF-3</t>
        </is>
      </c>
      <c r="D62" t="inlineStr">
        <is>
          <t>Saipem</t>
        </is>
      </c>
      <c r="E62" t="n">
        <v>1174.1</v>
      </c>
      <c r="F62" t="n">
        <v>20317</v>
      </c>
      <c r="G62" t="n">
        <v>38.8</v>
      </c>
      <c r="H62" t="n">
        <v>10795</v>
      </c>
      <c r="I62" t="n">
        <v>0</v>
      </c>
      <c r="J62" t="n">
        <v>412.5</v>
      </c>
      <c r="K62" t="n">
        <v>248.7</v>
      </c>
      <c r="L62" t="n">
        <v>183.4</v>
      </c>
      <c r="M62" t="n">
        <v>49.8</v>
      </c>
      <c r="N62" t="n">
        <v>75.75</v>
      </c>
      <c r="O62" t="n">
        <v>84723</v>
      </c>
      <c r="P62" t="n">
        <v>43174</v>
      </c>
      <c r="Q62" t="n">
        <v>399458</v>
      </c>
      <c r="R62" t="n">
        <v>2527253</v>
      </c>
      <c r="S62" t="inlineStr">
        <is>
          <t>Maintenance</t>
        </is>
      </c>
      <c r="T62" t="inlineStr">
        <is>
          <t>Low</t>
        </is>
      </c>
      <c r="U62" t="n">
        <v>8571.25</v>
      </c>
      <c r="V62" t="n">
        <v>8984.200000000001</v>
      </c>
      <c r="W62" t="n">
        <v>4094.49</v>
      </c>
      <c r="X62" t="n">
        <v>9589.67</v>
      </c>
      <c r="Y62" t="n">
        <v>4976.3</v>
      </c>
    </row>
    <row r="63">
      <c r="A63" s="1" t="n">
        <v>45355</v>
      </c>
      <c r="B63" t="inlineStr">
        <is>
          <t>TGZ-0008</t>
        </is>
      </c>
      <c r="C63" t="inlineStr">
        <is>
          <t>SGI-2</t>
        </is>
      </c>
      <c r="D63" t="inlineStr">
        <is>
          <t>Schlumberger</t>
        </is>
      </c>
      <c r="E63" t="n">
        <v>1031</v>
      </c>
      <c r="F63" t="n">
        <v>19451</v>
      </c>
      <c r="G63" t="n">
        <v>19.4</v>
      </c>
      <c r="H63" t="n">
        <v>8717</v>
      </c>
      <c r="I63" t="n">
        <v>0</v>
      </c>
      <c r="J63" t="n">
        <v>462.3</v>
      </c>
      <c r="K63" t="n">
        <v>271.2</v>
      </c>
      <c r="L63" t="n">
        <v>176.4</v>
      </c>
      <c r="M63" t="n">
        <v>53.7</v>
      </c>
      <c r="N63" t="n">
        <v>77.09999999999999</v>
      </c>
      <c r="O63" t="n">
        <v>81551</v>
      </c>
      <c r="P63" t="n">
        <v>41002</v>
      </c>
      <c r="Q63" t="n">
        <v>382168</v>
      </c>
      <c r="R63" t="n">
        <v>3599973</v>
      </c>
      <c r="S63" t="inlineStr">
        <is>
          <t>Shut-in</t>
        </is>
      </c>
      <c r="T63" t="inlineStr">
        <is>
          <t>Low</t>
        </is>
      </c>
      <c r="U63" t="n">
        <v>477.32</v>
      </c>
      <c r="V63" t="n">
        <v>9028.379999999999</v>
      </c>
      <c r="W63" t="n">
        <v>3898.1</v>
      </c>
      <c r="X63" t="n">
        <v>2244.04</v>
      </c>
      <c r="Y63" t="n">
        <v>2254.92</v>
      </c>
    </row>
    <row r="64">
      <c r="A64" s="1" t="n">
        <v>45606</v>
      </c>
      <c r="B64" t="inlineStr">
        <is>
          <t>TGZ-0252</t>
        </is>
      </c>
      <c r="C64" t="inlineStr">
        <is>
          <t>SGP-1</t>
        </is>
      </c>
      <c r="D64" t="inlineStr">
        <is>
          <t>Saipem</t>
        </is>
      </c>
      <c r="E64" t="n">
        <v>1124.3</v>
      </c>
      <c r="F64" t="n">
        <v>21459</v>
      </c>
      <c r="G64" t="n">
        <v>22.6</v>
      </c>
      <c r="H64" t="n">
        <v>11018</v>
      </c>
      <c r="I64" t="n">
        <v>0</v>
      </c>
      <c r="J64" t="n">
        <v>544.3</v>
      </c>
      <c r="K64" t="n">
        <v>229</v>
      </c>
      <c r="L64" t="n">
        <v>199.9</v>
      </c>
      <c r="M64" t="n">
        <v>59.2</v>
      </c>
      <c r="N64" t="n">
        <v>77.87</v>
      </c>
      <c r="O64" t="n">
        <v>87627</v>
      </c>
      <c r="P64" t="n">
        <v>56020</v>
      </c>
      <c r="Q64" t="n">
        <v>263475</v>
      </c>
      <c r="R64" t="n">
        <v>3395118</v>
      </c>
      <c r="S64" t="inlineStr">
        <is>
          <t>Shut-in</t>
        </is>
      </c>
      <c r="T64" t="inlineStr">
        <is>
          <t>Critical</t>
        </is>
      </c>
      <c r="U64" t="n">
        <v>6943.25</v>
      </c>
      <c r="V64" t="n">
        <v>9783.17</v>
      </c>
      <c r="W64" t="n">
        <v>9060.879999999999</v>
      </c>
      <c r="X64" t="n">
        <v>8219.719999999999</v>
      </c>
      <c r="Y64" t="n">
        <v>8220.25</v>
      </c>
    </row>
    <row r="65">
      <c r="A65" s="1" t="n">
        <v>45650</v>
      </c>
      <c r="B65" t="inlineStr">
        <is>
          <t>TGZ-0246</t>
        </is>
      </c>
      <c r="C65" t="inlineStr">
        <is>
          <t>SGI-2</t>
        </is>
      </c>
      <c r="D65" t="inlineStr">
        <is>
          <t>Halliburton</t>
        </is>
      </c>
      <c r="E65" t="n">
        <v>895.1</v>
      </c>
      <c r="F65" t="n">
        <v>19289</v>
      </c>
      <c r="G65" t="n">
        <v>35</v>
      </c>
      <c r="H65" t="n">
        <v>9579</v>
      </c>
      <c r="I65" t="n">
        <v>0</v>
      </c>
      <c r="J65" t="n">
        <v>551.4</v>
      </c>
      <c r="K65" t="n">
        <v>229.9</v>
      </c>
      <c r="L65" t="n">
        <v>181.4</v>
      </c>
      <c r="M65" t="n">
        <v>57.6</v>
      </c>
      <c r="N65" t="n">
        <v>83.06999999999999</v>
      </c>
      <c r="O65" t="n">
        <v>63491</v>
      </c>
      <c r="P65" t="n">
        <v>79821</v>
      </c>
      <c r="Q65" t="n">
        <v>402088</v>
      </c>
      <c r="R65" t="n">
        <v>3695171</v>
      </c>
      <c r="S65" t="inlineStr">
        <is>
          <t>Producing</t>
        </is>
      </c>
      <c r="T65" t="inlineStr">
        <is>
          <t>High</t>
        </is>
      </c>
      <c r="U65" t="n">
        <v>5585.8</v>
      </c>
      <c r="V65" t="n">
        <v>2098.14</v>
      </c>
      <c r="W65" t="n">
        <v>978.85</v>
      </c>
      <c r="X65" t="n">
        <v>123.44</v>
      </c>
      <c r="Y65" t="n">
        <v>7473.66</v>
      </c>
    </row>
    <row r="66">
      <c r="A66" s="1" t="n">
        <v>45348</v>
      </c>
      <c r="B66" t="inlineStr">
        <is>
          <t>TGZ-0496</t>
        </is>
      </c>
      <c r="C66" t="inlineStr">
        <is>
          <t>CPF-2</t>
        </is>
      </c>
      <c r="D66" t="inlineStr">
        <is>
          <t>KCA Deutag</t>
        </is>
      </c>
      <c r="E66" t="n">
        <v>1163.8</v>
      </c>
      <c r="F66" t="n">
        <v>20829</v>
      </c>
      <c r="G66" t="n">
        <v>17.3</v>
      </c>
      <c r="H66" t="n">
        <v>8599</v>
      </c>
      <c r="I66" t="n">
        <v>0</v>
      </c>
      <c r="J66" t="n">
        <v>401.9</v>
      </c>
      <c r="K66" t="n">
        <v>282.5</v>
      </c>
      <c r="L66" t="n">
        <v>166.1</v>
      </c>
      <c r="M66" t="n">
        <v>40</v>
      </c>
      <c r="N66" t="n">
        <v>80.33</v>
      </c>
      <c r="O66" t="n">
        <v>74508</v>
      </c>
      <c r="P66" t="n">
        <v>64203</v>
      </c>
      <c r="Q66" t="n">
        <v>475278</v>
      </c>
      <c r="R66" t="n">
        <v>4618641</v>
      </c>
      <c r="S66" t="inlineStr">
        <is>
          <t>Shut-in</t>
        </is>
      </c>
      <c r="T66" t="inlineStr">
        <is>
          <t>High</t>
        </is>
      </c>
      <c r="U66" t="n">
        <v>9841.41</v>
      </c>
      <c r="V66" t="n">
        <v>7261.44</v>
      </c>
      <c r="W66" t="n">
        <v>8681.75</v>
      </c>
      <c r="X66" t="n">
        <v>7131.78</v>
      </c>
      <c r="Y66" t="n">
        <v>746.3200000000001</v>
      </c>
    </row>
    <row r="67">
      <c r="A67" s="1" t="n">
        <v>45472</v>
      </c>
      <c r="B67" t="inlineStr">
        <is>
          <t>TGZ-0065</t>
        </is>
      </c>
      <c r="C67" t="inlineStr">
        <is>
          <t>CPF-3</t>
        </is>
      </c>
      <c r="D67" t="inlineStr">
        <is>
          <t>Weatherford</t>
        </is>
      </c>
      <c r="E67" t="n">
        <v>907.1</v>
      </c>
      <c r="F67" t="n">
        <v>22954</v>
      </c>
      <c r="G67" t="n">
        <v>42.6</v>
      </c>
      <c r="H67" t="n">
        <v>8884</v>
      </c>
      <c r="I67" t="n">
        <v>0</v>
      </c>
      <c r="J67" t="n">
        <v>424</v>
      </c>
      <c r="K67" t="n">
        <v>202</v>
      </c>
      <c r="L67" t="n">
        <v>177.4</v>
      </c>
      <c r="M67" t="n">
        <v>42.3</v>
      </c>
      <c r="N67" t="n">
        <v>77.45</v>
      </c>
      <c r="O67" t="n">
        <v>95279</v>
      </c>
      <c r="P67" t="n">
        <v>59963</v>
      </c>
      <c r="Q67" t="n">
        <v>369039</v>
      </c>
      <c r="R67" t="n">
        <v>1902834</v>
      </c>
      <c r="S67" t="inlineStr">
        <is>
          <t>Producing</t>
        </is>
      </c>
      <c r="T67" t="inlineStr">
        <is>
          <t>High</t>
        </is>
      </c>
      <c r="U67" t="n">
        <v>1034.06</v>
      </c>
      <c r="V67" t="n">
        <v>5703.03</v>
      </c>
      <c r="W67" t="n">
        <v>1476.97</v>
      </c>
      <c r="X67" t="n">
        <v>44.47</v>
      </c>
      <c r="Y67" t="n">
        <v>3945.52</v>
      </c>
    </row>
    <row r="68">
      <c r="A68" s="1" t="n">
        <v>45365</v>
      </c>
      <c r="B68" t="inlineStr">
        <is>
          <t>TGZ-0308</t>
        </is>
      </c>
      <c r="C68" t="inlineStr">
        <is>
          <t>CPF-3</t>
        </is>
      </c>
      <c r="D68" t="inlineStr">
        <is>
          <t>Saipem</t>
        </is>
      </c>
      <c r="E68" t="n">
        <v>1092</v>
      </c>
      <c r="F68" t="n">
        <v>19076</v>
      </c>
      <c r="G68" t="n">
        <v>24.9</v>
      </c>
      <c r="H68" t="n">
        <v>14188</v>
      </c>
      <c r="I68" t="n">
        <v>0</v>
      </c>
      <c r="J68" t="n">
        <v>464.4</v>
      </c>
      <c r="K68" t="n">
        <v>262.7</v>
      </c>
      <c r="L68" t="n">
        <v>204.5</v>
      </c>
      <c r="M68" t="n">
        <v>51.7</v>
      </c>
      <c r="N68" t="n">
        <v>76.05</v>
      </c>
      <c r="O68" t="n">
        <v>73046</v>
      </c>
      <c r="P68" t="n">
        <v>70938</v>
      </c>
      <c r="Q68" t="n">
        <v>269690</v>
      </c>
      <c r="R68" t="n">
        <v>1862551</v>
      </c>
      <c r="S68" t="inlineStr">
        <is>
          <t>Shut-in</t>
        </is>
      </c>
      <c r="T68" t="inlineStr">
        <is>
          <t>Low</t>
        </is>
      </c>
      <c r="U68" t="n">
        <v>190.6</v>
      </c>
      <c r="V68" t="n">
        <v>710.55</v>
      </c>
      <c r="W68" t="n">
        <v>2507.27</v>
      </c>
      <c r="X68" t="n">
        <v>5845.93</v>
      </c>
      <c r="Y68" t="n">
        <v>9362.860000000001</v>
      </c>
    </row>
    <row r="69">
      <c r="A69" s="1" t="n">
        <v>45365</v>
      </c>
      <c r="B69" t="inlineStr">
        <is>
          <t>TGZ-0470</t>
        </is>
      </c>
      <c r="C69" t="inlineStr">
        <is>
          <t>SGI-1</t>
        </is>
      </c>
      <c r="D69" t="inlineStr">
        <is>
          <t>Weatherford</t>
        </is>
      </c>
      <c r="E69" t="n">
        <v>895.7</v>
      </c>
      <c r="F69" t="n">
        <v>15564</v>
      </c>
      <c r="G69" t="n">
        <v>41</v>
      </c>
      <c r="H69" t="n">
        <v>12331</v>
      </c>
      <c r="I69" t="n">
        <v>0</v>
      </c>
      <c r="J69" t="n">
        <v>541.2</v>
      </c>
      <c r="K69" t="n">
        <v>241.1</v>
      </c>
      <c r="L69" t="n">
        <v>233.9</v>
      </c>
      <c r="M69" t="n">
        <v>42.7</v>
      </c>
      <c r="N69" t="n">
        <v>78.37</v>
      </c>
      <c r="O69" t="n">
        <v>67161</v>
      </c>
      <c r="P69" t="n">
        <v>77959</v>
      </c>
      <c r="Q69" t="n">
        <v>99781</v>
      </c>
      <c r="R69" t="n">
        <v>2933505</v>
      </c>
      <c r="S69" t="inlineStr">
        <is>
          <t>Producing</t>
        </is>
      </c>
      <c r="T69" t="inlineStr">
        <is>
          <t>High</t>
        </is>
      </c>
      <c r="U69" t="n">
        <v>6724.53</v>
      </c>
      <c r="V69" t="n">
        <v>7265.03</v>
      </c>
      <c r="W69" t="n">
        <v>7653.64</v>
      </c>
      <c r="X69" t="n">
        <v>425.93</v>
      </c>
      <c r="Y69" t="n">
        <v>5872.7</v>
      </c>
    </row>
    <row r="70">
      <c r="A70" s="1" t="n">
        <v>45591</v>
      </c>
      <c r="B70" t="inlineStr">
        <is>
          <t>TGZ-0114</t>
        </is>
      </c>
      <c r="C70" t="inlineStr">
        <is>
          <t>SGI-1</t>
        </is>
      </c>
      <c r="D70" t="inlineStr">
        <is>
          <t>Halliburton</t>
        </is>
      </c>
      <c r="E70" t="n">
        <v>1063.9</v>
      </c>
      <c r="F70" t="n">
        <v>18050</v>
      </c>
      <c r="G70" t="n">
        <v>21.3</v>
      </c>
      <c r="H70" t="n">
        <v>11951</v>
      </c>
      <c r="I70" t="n">
        <v>0</v>
      </c>
      <c r="J70" t="n">
        <v>501</v>
      </c>
      <c r="K70" t="n">
        <v>239.8</v>
      </c>
      <c r="L70" t="n">
        <v>173.2</v>
      </c>
      <c r="M70" t="n">
        <v>40.5</v>
      </c>
      <c r="N70" t="n">
        <v>77.26000000000001</v>
      </c>
      <c r="O70" t="n">
        <v>63511</v>
      </c>
      <c r="P70" t="n">
        <v>52551</v>
      </c>
      <c r="Q70" t="n">
        <v>280491</v>
      </c>
      <c r="R70" t="n">
        <v>4992144</v>
      </c>
      <c r="S70" t="inlineStr">
        <is>
          <t>Shut-in</t>
        </is>
      </c>
      <c r="T70" t="inlineStr">
        <is>
          <t>High</t>
        </is>
      </c>
      <c r="U70" t="n">
        <v>5931.9</v>
      </c>
      <c r="V70" t="n">
        <v>9756.549999999999</v>
      </c>
      <c r="W70" t="n">
        <v>2585.04</v>
      </c>
      <c r="X70" t="n">
        <v>4030.74</v>
      </c>
      <c r="Y70" t="n">
        <v>1252.54</v>
      </c>
    </row>
    <row r="71">
      <c r="A71" s="1" t="n">
        <v>45399</v>
      </c>
      <c r="B71" t="inlineStr">
        <is>
          <t>TGZ-0438</t>
        </is>
      </c>
      <c r="C71" t="inlineStr">
        <is>
          <t>SGI-2</t>
        </is>
      </c>
      <c r="D71" t="inlineStr">
        <is>
          <t>Schlumberger</t>
        </is>
      </c>
      <c r="E71" t="n">
        <v>1002.5</v>
      </c>
      <c r="F71" t="n">
        <v>15230</v>
      </c>
      <c r="G71" t="n">
        <v>39.3</v>
      </c>
      <c r="H71" t="n">
        <v>8599</v>
      </c>
      <c r="I71" t="n">
        <v>0</v>
      </c>
      <c r="J71" t="n">
        <v>408.8</v>
      </c>
      <c r="K71" t="n">
        <v>260</v>
      </c>
      <c r="L71" t="n">
        <v>196.3</v>
      </c>
      <c r="M71" t="n">
        <v>47</v>
      </c>
      <c r="N71" t="n">
        <v>83.2</v>
      </c>
      <c r="O71" t="n">
        <v>99566</v>
      </c>
      <c r="P71" t="n">
        <v>66914</v>
      </c>
      <c r="Q71" t="n">
        <v>94727</v>
      </c>
      <c r="R71" t="n">
        <v>1318910</v>
      </c>
      <c r="S71" t="inlineStr">
        <is>
          <t>Maintenance</t>
        </is>
      </c>
      <c r="T71" t="inlineStr">
        <is>
          <t>Medium</t>
        </is>
      </c>
      <c r="U71" t="n">
        <v>9268.719999999999</v>
      </c>
      <c r="V71" t="n">
        <v>1304.15</v>
      </c>
      <c r="W71" t="n">
        <v>4734.42</v>
      </c>
      <c r="X71" t="n">
        <v>5812.41</v>
      </c>
      <c r="Y71" t="n">
        <v>102.85</v>
      </c>
    </row>
    <row r="72">
      <c r="A72" s="1" t="n">
        <v>45419</v>
      </c>
      <c r="B72" t="inlineStr">
        <is>
          <t>TGZ-0331</t>
        </is>
      </c>
      <c r="C72" t="inlineStr">
        <is>
          <t>SGP-2</t>
        </is>
      </c>
      <c r="D72" t="inlineStr">
        <is>
          <t>Weatherford</t>
        </is>
      </c>
      <c r="E72" t="n">
        <v>964.9</v>
      </c>
      <c r="F72" t="n">
        <v>17928</v>
      </c>
      <c r="G72" t="n">
        <v>20.4</v>
      </c>
      <c r="H72" t="n">
        <v>14817</v>
      </c>
      <c r="I72" t="n">
        <v>0</v>
      </c>
      <c r="J72" t="n">
        <v>458.7</v>
      </c>
      <c r="K72" t="n">
        <v>248.4</v>
      </c>
      <c r="L72" t="n">
        <v>170.9</v>
      </c>
      <c r="M72" t="n">
        <v>52.9</v>
      </c>
      <c r="N72" t="n">
        <v>82.42</v>
      </c>
      <c r="O72" t="n">
        <v>93969</v>
      </c>
      <c r="P72" t="n">
        <v>67513</v>
      </c>
      <c r="Q72" t="n">
        <v>158680</v>
      </c>
      <c r="R72" t="n">
        <v>4645461</v>
      </c>
      <c r="S72" t="inlineStr">
        <is>
          <t>Maintenance</t>
        </is>
      </c>
      <c r="T72" t="inlineStr">
        <is>
          <t>Medium</t>
        </is>
      </c>
      <c r="U72" t="n">
        <v>2531.15</v>
      </c>
      <c r="V72" t="n">
        <v>4893.43</v>
      </c>
      <c r="W72" t="n">
        <v>5325.31</v>
      </c>
      <c r="X72" t="n">
        <v>7776.91</v>
      </c>
      <c r="Y72" t="n">
        <v>3660.45</v>
      </c>
    </row>
    <row r="73">
      <c r="A73" s="1" t="n">
        <v>45318</v>
      </c>
      <c r="B73" t="inlineStr">
        <is>
          <t>TGZ-0247</t>
        </is>
      </c>
      <c r="C73" t="inlineStr">
        <is>
          <t>SGP-2</t>
        </is>
      </c>
      <c r="D73" t="inlineStr">
        <is>
          <t>Technip</t>
        </is>
      </c>
      <c r="E73" t="n">
        <v>1100.5</v>
      </c>
      <c r="F73" t="n">
        <v>15869</v>
      </c>
      <c r="G73" t="n">
        <v>15.9</v>
      </c>
      <c r="H73" t="n">
        <v>13341</v>
      </c>
      <c r="I73" t="n">
        <v>0</v>
      </c>
      <c r="J73" t="n">
        <v>496.4</v>
      </c>
      <c r="K73" t="n">
        <v>221</v>
      </c>
      <c r="L73" t="n">
        <v>170.7</v>
      </c>
      <c r="M73" t="n">
        <v>44.8</v>
      </c>
      <c r="N73" t="n">
        <v>83.19</v>
      </c>
      <c r="O73" t="n">
        <v>61402</v>
      </c>
      <c r="P73" t="n">
        <v>67690</v>
      </c>
      <c r="Q73" t="n">
        <v>300635</v>
      </c>
      <c r="R73" t="n">
        <v>3812402</v>
      </c>
      <c r="S73" t="inlineStr">
        <is>
          <t>Drilling</t>
        </is>
      </c>
      <c r="T73" t="inlineStr">
        <is>
          <t>Low</t>
        </is>
      </c>
      <c r="U73" t="n">
        <v>8562.01</v>
      </c>
      <c r="V73" t="n">
        <v>3271.71</v>
      </c>
      <c r="W73" t="n">
        <v>5420.28</v>
      </c>
      <c r="X73" t="n">
        <v>6784.91</v>
      </c>
      <c r="Y73" t="n">
        <v>6369.46</v>
      </c>
    </row>
    <row r="74">
      <c r="A74" s="1" t="n">
        <v>45317</v>
      </c>
      <c r="B74" t="inlineStr">
        <is>
          <t>TGZ-0386</t>
        </is>
      </c>
      <c r="C74" t="inlineStr">
        <is>
          <t>CPF-2</t>
        </is>
      </c>
      <c r="D74" t="inlineStr">
        <is>
          <t>Saipem</t>
        </is>
      </c>
      <c r="E74" t="n">
        <v>1143.5</v>
      </c>
      <c r="F74" t="n">
        <v>18850</v>
      </c>
      <c r="G74" t="n">
        <v>44.4</v>
      </c>
      <c r="H74" t="n">
        <v>14301</v>
      </c>
      <c r="I74" t="n">
        <v>0</v>
      </c>
      <c r="J74" t="n">
        <v>475.7</v>
      </c>
      <c r="K74" t="n">
        <v>288.1</v>
      </c>
      <c r="L74" t="n">
        <v>216.6</v>
      </c>
      <c r="M74" t="n">
        <v>51.3</v>
      </c>
      <c r="N74" t="n">
        <v>76.59</v>
      </c>
      <c r="O74" t="n">
        <v>66393</v>
      </c>
      <c r="P74" t="n">
        <v>79459</v>
      </c>
      <c r="Q74" t="n">
        <v>346012</v>
      </c>
      <c r="R74" t="n">
        <v>1254380</v>
      </c>
      <c r="S74" t="inlineStr">
        <is>
          <t>Producing</t>
        </is>
      </c>
      <c r="T74" t="inlineStr">
        <is>
          <t>Critical</t>
        </is>
      </c>
      <c r="U74" t="n">
        <v>9052.290000000001</v>
      </c>
      <c r="V74" t="n">
        <v>2273.03</v>
      </c>
      <c r="W74" t="n">
        <v>4910.69</v>
      </c>
      <c r="X74" t="n">
        <v>4259.63</v>
      </c>
      <c r="Y74" t="n">
        <v>4117.98</v>
      </c>
    </row>
    <row r="75">
      <c r="A75" s="1" t="n">
        <v>45657</v>
      </c>
      <c r="B75" t="inlineStr">
        <is>
          <t>TGZ-0401</t>
        </is>
      </c>
      <c r="C75" t="inlineStr">
        <is>
          <t>SGP-1</t>
        </is>
      </c>
      <c r="D75" t="inlineStr">
        <is>
          <t>Weatherford</t>
        </is>
      </c>
      <c r="E75" t="n">
        <v>836.6</v>
      </c>
      <c r="F75" t="n">
        <v>22103</v>
      </c>
      <c r="G75" t="n">
        <v>33.7</v>
      </c>
      <c r="H75" t="n">
        <v>8196</v>
      </c>
      <c r="I75" t="n">
        <v>0</v>
      </c>
      <c r="J75" t="n">
        <v>567.9</v>
      </c>
      <c r="K75" t="n">
        <v>246.1</v>
      </c>
      <c r="L75" t="n">
        <v>216.7</v>
      </c>
      <c r="M75" t="n">
        <v>45.2</v>
      </c>
      <c r="N75" t="n">
        <v>77.53</v>
      </c>
      <c r="O75" t="n">
        <v>96921</v>
      </c>
      <c r="P75" t="n">
        <v>40826</v>
      </c>
      <c r="Q75" t="n">
        <v>274111</v>
      </c>
      <c r="R75" t="n">
        <v>2619787</v>
      </c>
      <c r="S75" t="inlineStr">
        <is>
          <t>Producing</t>
        </is>
      </c>
      <c r="T75" t="inlineStr">
        <is>
          <t>High</t>
        </is>
      </c>
      <c r="U75" t="n">
        <v>4116.19</v>
      </c>
      <c r="V75" t="n">
        <v>3557.21</v>
      </c>
      <c r="W75" t="n">
        <v>6595.08</v>
      </c>
      <c r="X75" t="n">
        <v>4624.66</v>
      </c>
      <c r="Y75" t="n">
        <v>3674.76</v>
      </c>
    </row>
    <row r="76">
      <c r="A76" s="1" t="n">
        <v>45408</v>
      </c>
      <c r="B76" t="inlineStr">
        <is>
          <t>TGZ-0219</t>
        </is>
      </c>
      <c r="C76" t="inlineStr">
        <is>
          <t>SGP-2</t>
        </is>
      </c>
      <c r="D76" t="inlineStr">
        <is>
          <t>Saipem</t>
        </is>
      </c>
      <c r="E76" t="n">
        <v>1196.9</v>
      </c>
      <c r="F76" t="n">
        <v>24009</v>
      </c>
      <c r="G76" t="n">
        <v>43.1</v>
      </c>
      <c r="H76" t="n">
        <v>12428</v>
      </c>
      <c r="I76" t="n">
        <v>0</v>
      </c>
      <c r="J76" t="n">
        <v>463.8</v>
      </c>
      <c r="K76" t="n">
        <v>264.3</v>
      </c>
      <c r="L76" t="n">
        <v>180.4</v>
      </c>
      <c r="M76" t="n">
        <v>48.4</v>
      </c>
      <c r="N76" t="n">
        <v>84.33</v>
      </c>
      <c r="O76" t="n">
        <v>81563</v>
      </c>
      <c r="P76" t="n">
        <v>49774</v>
      </c>
      <c r="Q76" t="n">
        <v>327217</v>
      </c>
      <c r="R76" t="n">
        <v>2388599</v>
      </c>
      <c r="S76" t="inlineStr">
        <is>
          <t>Maintenance</t>
        </is>
      </c>
      <c r="T76" t="inlineStr">
        <is>
          <t>Critical</t>
        </is>
      </c>
      <c r="U76" t="n">
        <v>7757.8</v>
      </c>
      <c r="V76" t="n">
        <v>2170.31</v>
      </c>
      <c r="W76" t="n">
        <v>3638.84</v>
      </c>
      <c r="X76" t="n">
        <v>5902.7</v>
      </c>
      <c r="Y76" t="n">
        <v>1544.85</v>
      </c>
    </row>
    <row r="77">
      <c r="A77" s="1" t="n">
        <v>45482</v>
      </c>
      <c r="B77" t="inlineStr">
        <is>
          <t>TGZ-0375</t>
        </is>
      </c>
      <c r="C77" t="inlineStr">
        <is>
          <t>SGP-1</t>
        </is>
      </c>
      <c r="D77" t="inlineStr">
        <is>
          <t>Weatherford</t>
        </is>
      </c>
      <c r="E77" t="n">
        <v>1152.6</v>
      </c>
      <c r="F77" t="n">
        <v>22188</v>
      </c>
      <c r="G77" t="n">
        <v>26</v>
      </c>
      <c r="H77" t="n">
        <v>10742</v>
      </c>
      <c r="I77" t="n">
        <v>0</v>
      </c>
      <c r="J77" t="n">
        <v>503.3</v>
      </c>
      <c r="K77" t="n">
        <v>206.8</v>
      </c>
      <c r="L77" t="n">
        <v>178.3</v>
      </c>
      <c r="M77" t="n">
        <v>57.6</v>
      </c>
      <c r="N77" t="n">
        <v>80.88</v>
      </c>
      <c r="O77" t="n">
        <v>97910</v>
      </c>
      <c r="P77" t="n">
        <v>50580</v>
      </c>
      <c r="Q77" t="n">
        <v>218190</v>
      </c>
      <c r="R77" t="n">
        <v>4270669</v>
      </c>
      <c r="S77" t="inlineStr">
        <is>
          <t>Maintenance</t>
        </is>
      </c>
      <c r="T77" t="inlineStr">
        <is>
          <t>Critical</t>
        </is>
      </c>
      <c r="U77" t="n">
        <v>7312.23</v>
      </c>
      <c r="V77" t="n">
        <v>4445.53</v>
      </c>
      <c r="W77" t="n">
        <v>3289.06</v>
      </c>
      <c r="X77" t="n">
        <v>7075.1</v>
      </c>
      <c r="Y77" t="n">
        <v>1738.19</v>
      </c>
    </row>
    <row r="78">
      <c r="A78" s="1" t="n">
        <v>45488</v>
      </c>
      <c r="B78" t="inlineStr">
        <is>
          <t>TGZ-0102</t>
        </is>
      </c>
      <c r="C78" t="inlineStr">
        <is>
          <t>CPF-2</t>
        </is>
      </c>
      <c r="D78" t="inlineStr">
        <is>
          <t>Saipem</t>
        </is>
      </c>
      <c r="E78" t="n">
        <v>980.7</v>
      </c>
      <c r="F78" t="n">
        <v>17916</v>
      </c>
      <c r="G78" t="n">
        <v>21.4</v>
      </c>
      <c r="H78" t="n">
        <v>14982</v>
      </c>
      <c r="I78" t="n">
        <v>0</v>
      </c>
      <c r="J78" t="n">
        <v>554.2</v>
      </c>
      <c r="K78" t="n">
        <v>220.4</v>
      </c>
      <c r="L78" t="n">
        <v>202</v>
      </c>
      <c r="M78" t="n">
        <v>40.7</v>
      </c>
      <c r="N78" t="n">
        <v>75.37</v>
      </c>
      <c r="O78" t="n">
        <v>98892</v>
      </c>
      <c r="P78" t="n">
        <v>69322</v>
      </c>
      <c r="Q78" t="n">
        <v>423364</v>
      </c>
      <c r="R78" t="n">
        <v>3150656</v>
      </c>
      <c r="S78" t="inlineStr">
        <is>
          <t>Shut-in</t>
        </is>
      </c>
      <c r="T78" t="inlineStr">
        <is>
          <t>High</t>
        </is>
      </c>
      <c r="U78" t="n">
        <v>109.59</v>
      </c>
      <c r="V78" t="n">
        <v>6507.65</v>
      </c>
      <c r="W78" t="n">
        <v>6363.87</v>
      </c>
      <c r="X78" t="n">
        <v>993.9299999999999</v>
      </c>
      <c r="Y78" t="n">
        <v>7971.95</v>
      </c>
    </row>
    <row r="79">
      <c r="A79" s="1" t="n">
        <v>45443</v>
      </c>
      <c r="B79" t="inlineStr">
        <is>
          <t>TGZ-0396</t>
        </is>
      </c>
      <c r="C79" t="inlineStr">
        <is>
          <t>SGI-2</t>
        </is>
      </c>
      <c r="D79" t="inlineStr">
        <is>
          <t>Weatherford</t>
        </is>
      </c>
      <c r="E79" t="n">
        <v>1044.4</v>
      </c>
      <c r="F79" t="n">
        <v>22171</v>
      </c>
      <c r="G79" t="n">
        <v>28.1</v>
      </c>
      <c r="H79" t="n">
        <v>13990</v>
      </c>
      <c r="I79" t="n">
        <v>39665</v>
      </c>
      <c r="J79" t="n">
        <v>432.5</v>
      </c>
      <c r="K79" t="n">
        <v>258.9</v>
      </c>
      <c r="L79" t="n">
        <v>161.7</v>
      </c>
      <c r="M79" t="n">
        <v>57.4</v>
      </c>
      <c r="N79" t="n">
        <v>84.27</v>
      </c>
      <c r="O79" t="n">
        <v>60753</v>
      </c>
      <c r="P79" t="n">
        <v>55796</v>
      </c>
      <c r="Q79" t="n">
        <v>413556</v>
      </c>
      <c r="R79" t="n">
        <v>1935875</v>
      </c>
      <c r="S79" t="inlineStr">
        <is>
          <t>Drilling</t>
        </is>
      </c>
      <c r="T79" t="inlineStr">
        <is>
          <t>High</t>
        </is>
      </c>
      <c r="U79" t="n">
        <v>5512.51</v>
      </c>
      <c r="V79" t="n">
        <v>9619.18</v>
      </c>
      <c r="W79" t="n">
        <v>2029.43</v>
      </c>
      <c r="X79" t="n">
        <v>5541.06</v>
      </c>
      <c r="Y79" t="n">
        <v>7778.7</v>
      </c>
    </row>
    <row r="80">
      <c r="A80" s="1" t="n">
        <v>45423</v>
      </c>
      <c r="B80" t="inlineStr">
        <is>
          <t>TGZ-0025</t>
        </is>
      </c>
      <c r="C80" t="inlineStr">
        <is>
          <t>SGP-2</t>
        </is>
      </c>
      <c r="D80" t="inlineStr">
        <is>
          <t>Saipem</t>
        </is>
      </c>
      <c r="E80" t="n">
        <v>812.7</v>
      </c>
      <c r="F80" t="n">
        <v>17392</v>
      </c>
      <c r="G80" t="n">
        <v>31.5</v>
      </c>
      <c r="H80" t="n">
        <v>12134</v>
      </c>
      <c r="I80" t="n">
        <v>0</v>
      </c>
      <c r="J80" t="n">
        <v>596.9</v>
      </c>
      <c r="K80" t="n">
        <v>253.4</v>
      </c>
      <c r="L80" t="n">
        <v>177.7</v>
      </c>
      <c r="M80" t="n">
        <v>56.3</v>
      </c>
      <c r="N80" t="n">
        <v>78.27</v>
      </c>
      <c r="O80" t="n">
        <v>71939</v>
      </c>
      <c r="P80" t="n">
        <v>47176</v>
      </c>
      <c r="Q80" t="n">
        <v>387748</v>
      </c>
      <c r="R80" t="n">
        <v>2376089</v>
      </c>
      <c r="S80" t="inlineStr">
        <is>
          <t>Producing</t>
        </is>
      </c>
      <c r="T80" t="inlineStr">
        <is>
          <t>Low</t>
        </is>
      </c>
      <c r="U80" t="n">
        <v>910.4400000000001</v>
      </c>
      <c r="V80" t="n">
        <v>6770.92</v>
      </c>
      <c r="W80" t="n">
        <v>4770.72</v>
      </c>
      <c r="X80" t="n">
        <v>5592.76</v>
      </c>
      <c r="Y80" t="n">
        <v>1144.24</v>
      </c>
    </row>
    <row r="81">
      <c r="A81" s="1" t="n">
        <v>45517</v>
      </c>
      <c r="B81" t="inlineStr">
        <is>
          <t>TGZ-0142</t>
        </is>
      </c>
      <c r="C81" t="inlineStr">
        <is>
          <t>SGP-1</t>
        </is>
      </c>
      <c r="D81" t="inlineStr">
        <is>
          <t>Weatherford</t>
        </is>
      </c>
      <c r="E81" t="n">
        <v>974.8</v>
      </c>
      <c r="F81" t="n">
        <v>22652</v>
      </c>
      <c r="G81" t="n">
        <v>39.3</v>
      </c>
      <c r="H81" t="n">
        <v>8225</v>
      </c>
      <c r="I81" t="n">
        <v>0</v>
      </c>
      <c r="J81" t="n">
        <v>428.4</v>
      </c>
      <c r="K81" t="n">
        <v>276.1</v>
      </c>
      <c r="L81" t="n">
        <v>184.5</v>
      </c>
      <c r="M81" t="n">
        <v>41.2</v>
      </c>
      <c r="N81" t="n">
        <v>81.31</v>
      </c>
      <c r="O81" t="n">
        <v>69841</v>
      </c>
      <c r="P81" t="n">
        <v>45575</v>
      </c>
      <c r="Q81" t="n">
        <v>392522</v>
      </c>
      <c r="R81" t="n">
        <v>2460252</v>
      </c>
      <c r="S81" t="inlineStr">
        <is>
          <t>Shut-in</t>
        </is>
      </c>
      <c r="T81" t="inlineStr">
        <is>
          <t>Critical</t>
        </is>
      </c>
      <c r="U81" t="n">
        <v>7655.52</v>
      </c>
      <c r="V81" t="n">
        <v>2636.95</v>
      </c>
      <c r="W81" t="n">
        <v>2895.3</v>
      </c>
      <c r="X81" t="n">
        <v>271.64</v>
      </c>
      <c r="Y81" t="n">
        <v>5910.28</v>
      </c>
    </row>
    <row r="82">
      <c r="A82" s="1" t="n">
        <v>45575</v>
      </c>
      <c r="B82" t="inlineStr">
        <is>
          <t>TGZ-0064</t>
        </is>
      </c>
      <c r="C82" t="inlineStr">
        <is>
          <t>SGP-2</t>
        </is>
      </c>
      <c r="D82" t="inlineStr">
        <is>
          <t>Technip</t>
        </is>
      </c>
      <c r="E82" t="n">
        <v>1176.5</v>
      </c>
      <c r="F82" t="n">
        <v>18395</v>
      </c>
      <c r="G82" t="n">
        <v>30.9</v>
      </c>
      <c r="H82" t="n">
        <v>14561</v>
      </c>
      <c r="I82" t="n">
        <v>0</v>
      </c>
      <c r="J82" t="n">
        <v>431.1</v>
      </c>
      <c r="K82" t="n">
        <v>293</v>
      </c>
      <c r="L82" t="n">
        <v>167.7</v>
      </c>
      <c r="M82" t="n">
        <v>57.6</v>
      </c>
      <c r="N82" t="n">
        <v>82.05</v>
      </c>
      <c r="O82" t="n">
        <v>69018</v>
      </c>
      <c r="P82" t="n">
        <v>76124</v>
      </c>
      <c r="Q82" t="n">
        <v>166667</v>
      </c>
      <c r="R82" t="n">
        <v>4099767</v>
      </c>
      <c r="S82" t="inlineStr">
        <is>
          <t>Shut-in</t>
        </is>
      </c>
      <c r="T82" t="inlineStr">
        <is>
          <t>Low</t>
        </is>
      </c>
      <c r="U82" t="n">
        <v>8668.76</v>
      </c>
      <c r="V82" t="n">
        <v>8887.389999999999</v>
      </c>
      <c r="W82" t="n">
        <v>2487.02</v>
      </c>
      <c r="X82" t="n">
        <v>3569.33</v>
      </c>
      <c r="Y82" t="n">
        <v>1432.06</v>
      </c>
    </row>
    <row r="83">
      <c r="A83" s="1" t="n">
        <v>45447</v>
      </c>
      <c r="B83" t="inlineStr">
        <is>
          <t>TGZ-0228</t>
        </is>
      </c>
      <c r="C83" t="inlineStr">
        <is>
          <t>CPF-3</t>
        </is>
      </c>
      <c r="D83" t="inlineStr">
        <is>
          <t>Saipem</t>
        </is>
      </c>
      <c r="E83" t="n">
        <v>827.4</v>
      </c>
      <c r="F83" t="n">
        <v>17895</v>
      </c>
      <c r="G83" t="n">
        <v>43.6</v>
      </c>
      <c r="H83" t="n">
        <v>12970</v>
      </c>
      <c r="I83" t="n">
        <v>0</v>
      </c>
      <c r="J83" t="n">
        <v>464.3</v>
      </c>
      <c r="K83" t="n">
        <v>261.4</v>
      </c>
      <c r="L83" t="n">
        <v>223.6</v>
      </c>
      <c r="M83" t="n">
        <v>58.5</v>
      </c>
      <c r="N83" t="n">
        <v>78.73</v>
      </c>
      <c r="O83" t="n">
        <v>93518</v>
      </c>
      <c r="P83" t="n">
        <v>52947</v>
      </c>
      <c r="Q83" t="n">
        <v>70578</v>
      </c>
      <c r="R83" t="n">
        <v>1617029</v>
      </c>
      <c r="S83" t="inlineStr">
        <is>
          <t>Drilling</t>
        </is>
      </c>
      <c r="T83" t="inlineStr">
        <is>
          <t>Critical</t>
        </is>
      </c>
      <c r="U83" t="n">
        <v>2060.13</v>
      </c>
      <c r="V83" t="n">
        <v>1411.12</v>
      </c>
      <c r="W83" t="n">
        <v>8597.75</v>
      </c>
      <c r="X83" t="n">
        <v>3395.71</v>
      </c>
      <c r="Y83" t="n">
        <v>6931.37</v>
      </c>
    </row>
    <row r="84">
      <c r="A84" s="1" t="n">
        <v>45578</v>
      </c>
      <c r="B84" t="inlineStr">
        <is>
          <t>TGZ-0189</t>
        </is>
      </c>
      <c r="C84" t="inlineStr">
        <is>
          <t>CPF-1</t>
        </is>
      </c>
      <c r="D84" t="inlineStr">
        <is>
          <t>Halliburton</t>
        </is>
      </c>
      <c r="E84" t="n">
        <v>858.7</v>
      </c>
      <c r="F84" t="n">
        <v>19979</v>
      </c>
      <c r="G84" t="n">
        <v>39.5</v>
      </c>
      <c r="H84" t="n">
        <v>9051</v>
      </c>
      <c r="I84" t="n">
        <v>0</v>
      </c>
      <c r="J84" t="n">
        <v>533</v>
      </c>
      <c r="K84" t="n">
        <v>265.2</v>
      </c>
      <c r="L84" t="n">
        <v>190.7</v>
      </c>
      <c r="M84" t="n">
        <v>45.1</v>
      </c>
      <c r="N84" t="n">
        <v>79.09</v>
      </c>
      <c r="O84" t="n">
        <v>71143</v>
      </c>
      <c r="P84" t="n">
        <v>68778</v>
      </c>
      <c r="Q84" t="n">
        <v>155381</v>
      </c>
      <c r="R84" t="n">
        <v>4716887</v>
      </c>
      <c r="S84" t="inlineStr">
        <is>
          <t>Shut-in</t>
        </is>
      </c>
      <c r="T84" t="inlineStr">
        <is>
          <t>Low</t>
        </is>
      </c>
      <c r="U84" t="n">
        <v>9048.549999999999</v>
      </c>
      <c r="V84" t="n">
        <v>4385.1</v>
      </c>
      <c r="W84" t="n">
        <v>7236.67</v>
      </c>
      <c r="X84" t="n">
        <v>2342.56</v>
      </c>
      <c r="Y84" t="n">
        <v>5739.27</v>
      </c>
    </row>
    <row r="85">
      <c r="A85" s="1" t="n">
        <v>45571</v>
      </c>
      <c r="B85" t="inlineStr">
        <is>
          <t>TGZ-0027</t>
        </is>
      </c>
      <c r="C85" t="inlineStr">
        <is>
          <t>CPF-1</t>
        </is>
      </c>
      <c r="D85" t="inlineStr">
        <is>
          <t>KCA Deutag</t>
        </is>
      </c>
      <c r="E85" t="n">
        <v>1078</v>
      </c>
      <c r="F85" t="n">
        <v>19926</v>
      </c>
      <c r="G85" t="n">
        <v>28.4</v>
      </c>
      <c r="H85" t="n">
        <v>10138</v>
      </c>
      <c r="I85" t="n">
        <v>0</v>
      </c>
      <c r="J85" t="n">
        <v>401.2</v>
      </c>
      <c r="K85" t="n">
        <v>203.6</v>
      </c>
      <c r="L85" t="n">
        <v>167.4</v>
      </c>
      <c r="M85" t="n">
        <v>41.2</v>
      </c>
      <c r="N85" t="n">
        <v>77.69</v>
      </c>
      <c r="O85" t="n">
        <v>74727</v>
      </c>
      <c r="P85" t="n">
        <v>53453</v>
      </c>
      <c r="Q85" t="n">
        <v>445960</v>
      </c>
      <c r="R85" t="n">
        <v>3112620</v>
      </c>
      <c r="S85" t="inlineStr">
        <is>
          <t>Shut-in</t>
        </is>
      </c>
      <c r="T85" t="inlineStr">
        <is>
          <t>Medium</t>
        </is>
      </c>
      <c r="U85" t="n">
        <v>2931.79</v>
      </c>
      <c r="V85" t="n">
        <v>8580.76</v>
      </c>
      <c r="W85" t="n">
        <v>2712</v>
      </c>
      <c r="X85" t="n">
        <v>1411.24</v>
      </c>
      <c r="Y85" t="n">
        <v>5270.79</v>
      </c>
    </row>
    <row r="86">
      <c r="A86" s="1" t="n">
        <v>45577</v>
      </c>
      <c r="B86" t="inlineStr">
        <is>
          <t>TGZ-0443</t>
        </is>
      </c>
      <c r="C86" t="inlineStr">
        <is>
          <t>SGP-1</t>
        </is>
      </c>
      <c r="D86" t="inlineStr">
        <is>
          <t>Saipem</t>
        </is>
      </c>
      <c r="E86" t="n">
        <v>1154.5</v>
      </c>
      <c r="F86" t="n">
        <v>17597</v>
      </c>
      <c r="G86" t="n">
        <v>22.2</v>
      </c>
      <c r="H86" t="n">
        <v>9078</v>
      </c>
      <c r="I86" t="n">
        <v>0</v>
      </c>
      <c r="J86" t="n">
        <v>598.9</v>
      </c>
      <c r="K86" t="n">
        <v>233.8</v>
      </c>
      <c r="L86" t="n">
        <v>226.1</v>
      </c>
      <c r="M86" t="n">
        <v>45.4</v>
      </c>
      <c r="N86" t="n">
        <v>83.7</v>
      </c>
      <c r="O86" t="n">
        <v>90939</v>
      </c>
      <c r="P86" t="n">
        <v>48962</v>
      </c>
      <c r="Q86" t="n">
        <v>80523</v>
      </c>
      <c r="R86" t="n">
        <v>3759989</v>
      </c>
      <c r="S86" t="inlineStr">
        <is>
          <t>Drilling</t>
        </is>
      </c>
      <c r="T86" t="inlineStr">
        <is>
          <t>High</t>
        </is>
      </c>
      <c r="U86" t="n">
        <v>7169.33</v>
      </c>
      <c r="V86" t="n">
        <v>4343.45</v>
      </c>
      <c r="W86" t="n">
        <v>4716.6</v>
      </c>
      <c r="X86" t="n">
        <v>4263.3</v>
      </c>
      <c r="Y86" t="n">
        <v>8712.16</v>
      </c>
    </row>
    <row r="87">
      <c r="A87" s="1" t="n">
        <v>45368</v>
      </c>
      <c r="B87" t="inlineStr">
        <is>
          <t>TGZ-0126</t>
        </is>
      </c>
      <c r="C87" t="inlineStr">
        <is>
          <t>SGP-2</t>
        </is>
      </c>
      <c r="D87" t="inlineStr">
        <is>
          <t>Saipem</t>
        </is>
      </c>
      <c r="E87" t="n">
        <v>1100.8</v>
      </c>
      <c r="F87" t="n">
        <v>23249</v>
      </c>
      <c r="G87" t="n">
        <v>22.8</v>
      </c>
      <c r="H87" t="n">
        <v>10191</v>
      </c>
      <c r="I87" t="n">
        <v>0</v>
      </c>
      <c r="J87" t="n">
        <v>566.3</v>
      </c>
      <c r="K87" t="n">
        <v>238.7</v>
      </c>
      <c r="L87" t="n">
        <v>167.6</v>
      </c>
      <c r="M87" t="n">
        <v>40.3</v>
      </c>
      <c r="N87" t="n">
        <v>83.01000000000001</v>
      </c>
      <c r="O87" t="n">
        <v>69311</v>
      </c>
      <c r="P87" t="n">
        <v>53351</v>
      </c>
      <c r="Q87" t="n">
        <v>312500</v>
      </c>
      <c r="R87" t="n">
        <v>3436628</v>
      </c>
      <c r="S87" t="inlineStr">
        <is>
          <t>Maintenance</t>
        </is>
      </c>
      <c r="T87" t="inlineStr">
        <is>
          <t>Medium</t>
        </is>
      </c>
      <c r="U87" t="n">
        <v>3668.57</v>
      </c>
      <c r="V87" t="n">
        <v>6576.02</v>
      </c>
      <c r="W87" t="n">
        <v>7097.43</v>
      </c>
      <c r="X87" t="n">
        <v>5170.85</v>
      </c>
      <c r="Y87" t="n">
        <v>2427.42</v>
      </c>
    </row>
    <row r="88">
      <c r="A88" s="1" t="n">
        <v>45489</v>
      </c>
      <c r="B88" t="inlineStr">
        <is>
          <t>TGZ-0110</t>
        </is>
      </c>
      <c r="C88" t="inlineStr">
        <is>
          <t>SGI-2</t>
        </is>
      </c>
      <c r="D88" t="inlineStr">
        <is>
          <t>Saipem</t>
        </is>
      </c>
      <c r="E88" t="n">
        <v>1141.7</v>
      </c>
      <c r="F88" t="n">
        <v>17888</v>
      </c>
      <c r="G88" t="n">
        <v>22.6</v>
      </c>
      <c r="H88" t="n">
        <v>12743</v>
      </c>
      <c r="I88" t="n">
        <v>0</v>
      </c>
      <c r="J88" t="n">
        <v>459.8</v>
      </c>
      <c r="K88" t="n">
        <v>294.6</v>
      </c>
      <c r="L88" t="n">
        <v>220.2</v>
      </c>
      <c r="M88" t="n">
        <v>43.1</v>
      </c>
      <c r="N88" t="n">
        <v>77.5</v>
      </c>
      <c r="O88" t="n">
        <v>88059</v>
      </c>
      <c r="P88" t="n">
        <v>67977</v>
      </c>
      <c r="Q88" t="n">
        <v>328465</v>
      </c>
      <c r="R88" t="n">
        <v>4206028</v>
      </c>
      <c r="S88" t="inlineStr">
        <is>
          <t>Producing</t>
        </is>
      </c>
      <c r="T88" t="inlineStr">
        <is>
          <t>Medium</t>
        </is>
      </c>
      <c r="U88" t="n">
        <v>8814.870000000001</v>
      </c>
      <c r="V88" t="n">
        <v>5723.59</v>
      </c>
      <c r="W88" t="n">
        <v>6828.09</v>
      </c>
      <c r="X88" t="n">
        <v>2548.4</v>
      </c>
      <c r="Y88" t="n">
        <v>7190.99</v>
      </c>
    </row>
    <row r="89">
      <c r="A89" s="1" t="n">
        <v>45379</v>
      </c>
      <c r="B89" t="inlineStr">
        <is>
          <t>TGZ-0315</t>
        </is>
      </c>
      <c r="C89" t="inlineStr">
        <is>
          <t>CPF-3</t>
        </is>
      </c>
      <c r="D89" t="inlineStr">
        <is>
          <t>Saipem</t>
        </is>
      </c>
      <c r="E89" t="n">
        <v>957.9</v>
      </c>
      <c r="F89" t="n">
        <v>21857</v>
      </c>
      <c r="G89" t="n">
        <v>37.1</v>
      </c>
      <c r="H89" t="n">
        <v>14212</v>
      </c>
      <c r="I89" t="n">
        <v>0</v>
      </c>
      <c r="J89" t="n">
        <v>596</v>
      </c>
      <c r="K89" t="n">
        <v>232.1</v>
      </c>
      <c r="L89" t="n">
        <v>224.3</v>
      </c>
      <c r="M89" t="n">
        <v>45.2</v>
      </c>
      <c r="N89" t="n">
        <v>83.72</v>
      </c>
      <c r="O89" t="n">
        <v>67845</v>
      </c>
      <c r="P89" t="n">
        <v>41181</v>
      </c>
      <c r="Q89" t="n">
        <v>275916</v>
      </c>
      <c r="R89" t="n">
        <v>2787025</v>
      </c>
      <c r="S89" t="inlineStr">
        <is>
          <t>Producing</t>
        </is>
      </c>
      <c r="T89" t="inlineStr">
        <is>
          <t>Medium</t>
        </is>
      </c>
      <c r="U89" t="n">
        <v>9598.030000000001</v>
      </c>
      <c r="V89" t="n">
        <v>9960.450000000001</v>
      </c>
      <c r="W89" t="n">
        <v>5993.35</v>
      </c>
      <c r="X89" t="n">
        <v>9602.84</v>
      </c>
      <c r="Y89" t="n">
        <v>1348.46</v>
      </c>
    </row>
    <row r="90">
      <c r="A90" s="1" t="n">
        <v>45433</v>
      </c>
      <c r="B90" t="inlineStr">
        <is>
          <t>TGZ-0335</t>
        </is>
      </c>
      <c r="C90" t="inlineStr">
        <is>
          <t>CPF-1</t>
        </is>
      </c>
      <c r="D90" t="inlineStr">
        <is>
          <t>Schlumberger</t>
        </is>
      </c>
      <c r="E90" t="n">
        <v>1075.8</v>
      </c>
      <c r="F90" t="n">
        <v>15244</v>
      </c>
      <c r="G90" t="n">
        <v>17.8</v>
      </c>
      <c r="H90" t="n">
        <v>10154</v>
      </c>
      <c r="I90" t="n">
        <v>0</v>
      </c>
      <c r="J90" t="n">
        <v>479.5</v>
      </c>
      <c r="K90" t="n">
        <v>245</v>
      </c>
      <c r="L90" t="n">
        <v>227</v>
      </c>
      <c r="M90" t="n">
        <v>51.3</v>
      </c>
      <c r="N90" t="n">
        <v>75.01000000000001</v>
      </c>
      <c r="O90" t="n">
        <v>74733</v>
      </c>
      <c r="P90" t="n">
        <v>68218</v>
      </c>
      <c r="Q90" t="n">
        <v>445039</v>
      </c>
      <c r="R90" t="n">
        <v>2519607</v>
      </c>
      <c r="S90" t="inlineStr">
        <is>
          <t>Shut-in</t>
        </is>
      </c>
      <c r="T90" t="inlineStr">
        <is>
          <t>High</t>
        </is>
      </c>
      <c r="U90" t="n">
        <v>5671.85</v>
      </c>
      <c r="V90" t="n">
        <v>195.01</v>
      </c>
      <c r="W90" t="n">
        <v>4100.42</v>
      </c>
      <c r="X90" t="n">
        <v>3206.14</v>
      </c>
      <c r="Y90" t="n">
        <v>1104.49</v>
      </c>
    </row>
    <row r="91">
      <c r="A91" s="1" t="n">
        <v>45614</v>
      </c>
      <c r="B91" t="inlineStr">
        <is>
          <t>TGZ-0149</t>
        </is>
      </c>
      <c r="C91" t="inlineStr">
        <is>
          <t>SGP-2</t>
        </is>
      </c>
      <c r="D91" t="inlineStr">
        <is>
          <t>KCA Deutag</t>
        </is>
      </c>
      <c r="E91" t="n">
        <v>969.5</v>
      </c>
      <c r="F91" t="n">
        <v>15512</v>
      </c>
      <c r="G91" t="n">
        <v>29.6</v>
      </c>
      <c r="H91" t="n">
        <v>8999</v>
      </c>
      <c r="I91" t="n">
        <v>0</v>
      </c>
      <c r="J91" t="n">
        <v>434.5</v>
      </c>
      <c r="K91" t="n">
        <v>242.1</v>
      </c>
      <c r="L91" t="n">
        <v>192.2</v>
      </c>
      <c r="M91" t="n">
        <v>50.3</v>
      </c>
      <c r="N91" t="n">
        <v>83.67</v>
      </c>
      <c r="O91" t="n">
        <v>70769</v>
      </c>
      <c r="P91" t="n">
        <v>79755</v>
      </c>
      <c r="Q91" t="n">
        <v>275573</v>
      </c>
      <c r="R91" t="n">
        <v>3595057</v>
      </c>
      <c r="S91" t="inlineStr">
        <is>
          <t>Shut-in</t>
        </is>
      </c>
      <c r="T91" t="inlineStr">
        <is>
          <t>Medium</t>
        </is>
      </c>
      <c r="U91" t="n">
        <v>7007.95</v>
      </c>
      <c r="V91" t="n">
        <v>2793.45</v>
      </c>
      <c r="W91" t="n">
        <v>8587.1</v>
      </c>
      <c r="X91" t="n">
        <v>2893.64</v>
      </c>
      <c r="Y91" t="n">
        <v>9964.43</v>
      </c>
    </row>
    <row r="92">
      <c r="A92" s="1" t="n">
        <v>45435</v>
      </c>
      <c r="B92" t="inlineStr">
        <is>
          <t>TGZ-0093</t>
        </is>
      </c>
      <c r="C92" t="inlineStr">
        <is>
          <t>CPF-3</t>
        </is>
      </c>
      <c r="D92" t="inlineStr">
        <is>
          <t>Weatherford</t>
        </is>
      </c>
      <c r="E92" t="n">
        <v>947.9</v>
      </c>
      <c r="F92" t="n">
        <v>24621</v>
      </c>
      <c r="G92" t="n">
        <v>18.4</v>
      </c>
      <c r="H92" t="n">
        <v>13473</v>
      </c>
      <c r="I92" t="n">
        <v>0</v>
      </c>
      <c r="J92" t="n">
        <v>435.1</v>
      </c>
      <c r="K92" t="n">
        <v>210.7</v>
      </c>
      <c r="L92" t="n">
        <v>161.5</v>
      </c>
      <c r="M92" t="n">
        <v>51.3</v>
      </c>
      <c r="N92" t="n">
        <v>76.25</v>
      </c>
      <c r="O92" t="n">
        <v>94010</v>
      </c>
      <c r="P92" t="n">
        <v>70780</v>
      </c>
      <c r="Q92" t="n">
        <v>493349</v>
      </c>
      <c r="R92" t="n">
        <v>3807404</v>
      </c>
      <c r="S92" t="inlineStr">
        <is>
          <t>Shut-in</t>
        </is>
      </c>
      <c r="T92" t="inlineStr">
        <is>
          <t>Critical</t>
        </is>
      </c>
      <c r="U92" t="n">
        <v>3671.21</v>
      </c>
      <c r="V92" t="n">
        <v>5915.24</v>
      </c>
      <c r="W92" t="n">
        <v>3570.85</v>
      </c>
      <c r="X92" t="n">
        <v>1276.5</v>
      </c>
      <c r="Y92" t="n">
        <v>2579.43</v>
      </c>
    </row>
    <row r="93">
      <c r="A93" s="1" t="n">
        <v>45339</v>
      </c>
      <c r="B93" t="inlineStr">
        <is>
          <t>TGZ-0477</t>
        </is>
      </c>
      <c r="C93" t="inlineStr">
        <is>
          <t>CPF-2</t>
        </is>
      </c>
      <c r="D93" t="inlineStr">
        <is>
          <t>KCA Deutag</t>
        </is>
      </c>
      <c r="E93" t="n">
        <v>1042.5</v>
      </c>
      <c r="F93" t="n">
        <v>19228</v>
      </c>
      <c r="G93" t="n">
        <v>38.7</v>
      </c>
      <c r="H93" t="n">
        <v>8337</v>
      </c>
      <c r="I93" t="n">
        <v>0</v>
      </c>
      <c r="J93" t="n">
        <v>531.3</v>
      </c>
      <c r="K93" t="n">
        <v>274.5</v>
      </c>
      <c r="L93" t="n">
        <v>235.3</v>
      </c>
      <c r="M93" t="n">
        <v>53.1</v>
      </c>
      <c r="N93" t="n">
        <v>83.5</v>
      </c>
      <c r="O93" t="n">
        <v>87091</v>
      </c>
      <c r="P93" t="n">
        <v>60914</v>
      </c>
      <c r="Q93" t="n">
        <v>337227</v>
      </c>
      <c r="R93" t="n">
        <v>4671777</v>
      </c>
      <c r="S93" t="inlineStr">
        <is>
          <t>Drilling</t>
        </is>
      </c>
      <c r="T93" t="inlineStr">
        <is>
          <t>Medium</t>
        </is>
      </c>
      <c r="U93" t="n">
        <v>3579.59</v>
      </c>
      <c r="V93" t="n">
        <v>8138.71</v>
      </c>
      <c r="W93" t="n">
        <v>3621.4</v>
      </c>
      <c r="X93" t="n">
        <v>3259.27</v>
      </c>
      <c r="Y93" t="n">
        <v>4838.79</v>
      </c>
    </row>
    <row r="94">
      <c r="A94" s="1" t="n">
        <v>45408</v>
      </c>
      <c r="B94" t="inlineStr">
        <is>
          <t>TGZ-0466</t>
        </is>
      </c>
      <c r="C94" t="inlineStr">
        <is>
          <t>CPF-2</t>
        </is>
      </c>
      <c r="D94" t="inlineStr">
        <is>
          <t>Halliburton</t>
        </is>
      </c>
      <c r="E94" t="n">
        <v>960.2</v>
      </c>
      <c r="F94" t="n">
        <v>20879</v>
      </c>
      <c r="G94" t="n">
        <v>26.9</v>
      </c>
      <c r="H94" t="n">
        <v>9677</v>
      </c>
      <c r="I94" t="n">
        <v>0</v>
      </c>
      <c r="J94" t="n">
        <v>407.9</v>
      </c>
      <c r="K94" t="n">
        <v>235.3</v>
      </c>
      <c r="L94" t="n">
        <v>165.9</v>
      </c>
      <c r="M94" t="n">
        <v>45</v>
      </c>
      <c r="N94" t="n">
        <v>82.53</v>
      </c>
      <c r="O94" t="n">
        <v>63148</v>
      </c>
      <c r="P94" t="n">
        <v>74575</v>
      </c>
      <c r="Q94" t="n">
        <v>454065</v>
      </c>
      <c r="R94" t="n">
        <v>3647823</v>
      </c>
      <c r="S94" t="inlineStr">
        <is>
          <t>Maintenance</t>
        </is>
      </c>
      <c r="T94" t="inlineStr">
        <is>
          <t>Critical</t>
        </is>
      </c>
      <c r="U94" t="n">
        <v>1096.56</v>
      </c>
      <c r="V94" t="n">
        <v>1009.24</v>
      </c>
      <c r="W94" t="n">
        <v>5954.92</v>
      </c>
      <c r="X94" t="n">
        <v>1094.92</v>
      </c>
      <c r="Y94" t="n">
        <v>80.03</v>
      </c>
    </row>
    <row r="95">
      <c r="A95" s="1" t="n">
        <v>45456</v>
      </c>
      <c r="B95" t="inlineStr">
        <is>
          <t>TGZ-0212</t>
        </is>
      </c>
      <c r="C95" t="inlineStr">
        <is>
          <t>CPF-2</t>
        </is>
      </c>
      <c r="D95" t="inlineStr">
        <is>
          <t>Saipem</t>
        </is>
      </c>
      <c r="E95" t="n">
        <v>1031.6</v>
      </c>
      <c r="F95" t="n">
        <v>23431</v>
      </c>
      <c r="G95" t="n">
        <v>22.9</v>
      </c>
      <c r="H95" t="n">
        <v>9658</v>
      </c>
      <c r="I95" t="n">
        <v>0</v>
      </c>
      <c r="J95" t="n">
        <v>595.1</v>
      </c>
      <c r="K95" t="n">
        <v>251.6</v>
      </c>
      <c r="L95" t="n">
        <v>229.5</v>
      </c>
      <c r="M95" t="n">
        <v>42.4</v>
      </c>
      <c r="N95" t="n">
        <v>82.23999999999999</v>
      </c>
      <c r="O95" t="n">
        <v>62952</v>
      </c>
      <c r="P95" t="n">
        <v>65495</v>
      </c>
      <c r="Q95" t="n">
        <v>204837</v>
      </c>
      <c r="R95" t="n">
        <v>1310435</v>
      </c>
      <c r="S95" t="inlineStr">
        <is>
          <t>Maintenance</t>
        </is>
      </c>
      <c r="T95" t="inlineStr">
        <is>
          <t>High</t>
        </is>
      </c>
      <c r="U95" t="n">
        <v>9830.360000000001</v>
      </c>
      <c r="V95" t="n">
        <v>2899.9</v>
      </c>
      <c r="W95" t="n">
        <v>702.4</v>
      </c>
      <c r="X95" t="n">
        <v>1569.23</v>
      </c>
      <c r="Y95" t="n">
        <v>4837.7</v>
      </c>
    </row>
    <row r="96">
      <c r="A96" s="1" t="n">
        <v>45489</v>
      </c>
      <c r="B96" t="inlineStr">
        <is>
          <t>TGZ-0298</t>
        </is>
      </c>
      <c r="C96" t="inlineStr">
        <is>
          <t>SGI-2</t>
        </is>
      </c>
      <c r="D96" t="inlineStr">
        <is>
          <t>Halliburton</t>
        </is>
      </c>
      <c r="E96" t="n">
        <v>848.3</v>
      </c>
      <c r="F96" t="n">
        <v>15492</v>
      </c>
      <c r="G96" t="n">
        <v>19.5</v>
      </c>
      <c r="H96" t="n">
        <v>8129</v>
      </c>
      <c r="I96" t="n">
        <v>0</v>
      </c>
      <c r="J96" t="n">
        <v>533.6</v>
      </c>
      <c r="K96" t="n">
        <v>245.2</v>
      </c>
      <c r="L96" t="n">
        <v>235.7</v>
      </c>
      <c r="M96" t="n">
        <v>43.5</v>
      </c>
      <c r="N96" t="n">
        <v>82.89</v>
      </c>
      <c r="O96" t="n">
        <v>81530</v>
      </c>
      <c r="P96" t="n">
        <v>69930</v>
      </c>
      <c r="Q96" t="n">
        <v>272935</v>
      </c>
      <c r="R96" t="n">
        <v>3995869</v>
      </c>
      <c r="S96" t="inlineStr">
        <is>
          <t>Maintenance</t>
        </is>
      </c>
      <c r="T96" t="inlineStr">
        <is>
          <t>Low</t>
        </is>
      </c>
      <c r="U96" t="n">
        <v>9584.629999999999</v>
      </c>
      <c r="V96" t="n">
        <v>350.3</v>
      </c>
      <c r="W96" t="n">
        <v>2819.56</v>
      </c>
      <c r="X96" t="n">
        <v>4063</v>
      </c>
      <c r="Y96" t="n">
        <v>273.1</v>
      </c>
    </row>
    <row r="97">
      <c r="A97" s="1" t="n">
        <v>45474</v>
      </c>
      <c r="B97" t="inlineStr">
        <is>
          <t>TGZ-0182</t>
        </is>
      </c>
      <c r="C97" t="inlineStr">
        <is>
          <t>SGI-2</t>
        </is>
      </c>
      <c r="D97" t="inlineStr">
        <is>
          <t>Schlumberger</t>
        </is>
      </c>
      <c r="E97" t="n">
        <v>1080.1</v>
      </c>
      <c r="F97" t="n">
        <v>15409</v>
      </c>
      <c r="G97" t="n">
        <v>31.8</v>
      </c>
      <c r="H97" t="n">
        <v>10860</v>
      </c>
      <c r="I97" t="n">
        <v>39993</v>
      </c>
      <c r="J97" t="n">
        <v>413.6</v>
      </c>
      <c r="K97" t="n">
        <v>267.1</v>
      </c>
      <c r="L97" t="n">
        <v>234.9</v>
      </c>
      <c r="M97" t="n">
        <v>40.4</v>
      </c>
      <c r="N97" t="n">
        <v>79.54000000000001</v>
      </c>
      <c r="O97" t="n">
        <v>96644</v>
      </c>
      <c r="P97" t="n">
        <v>40401</v>
      </c>
      <c r="Q97" t="n">
        <v>317850</v>
      </c>
      <c r="R97" t="n">
        <v>3055664</v>
      </c>
      <c r="S97" t="inlineStr">
        <is>
          <t>Shut-in</t>
        </is>
      </c>
      <c r="T97" t="inlineStr">
        <is>
          <t>High</t>
        </is>
      </c>
      <c r="U97" t="n">
        <v>4159.69</v>
      </c>
      <c r="V97" t="n">
        <v>2555.14</v>
      </c>
      <c r="W97" t="n">
        <v>5078.27</v>
      </c>
      <c r="X97" t="n">
        <v>5046.02</v>
      </c>
      <c r="Y97" t="n">
        <v>6326.6</v>
      </c>
    </row>
    <row r="98">
      <c r="A98" s="1" t="n">
        <v>45513</v>
      </c>
      <c r="B98" t="inlineStr">
        <is>
          <t>TGZ-0450</t>
        </is>
      </c>
      <c r="C98" t="inlineStr">
        <is>
          <t>SGP-1</t>
        </is>
      </c>
      <c r="D98" t="inlineStr">
        <is>
          <t>KCA Deutag</t>
        </is>
      </c>
      <c r="E98" t="n">
        <v>871.4</v>
      </c>
      <c r="F98" t="n">
        <v>21728</v>
      </c>
      <c r="G98" t="n">
        <v>27.3</v>
      </c>
      <c r="H98" t="n">
        <v>11893</v>
      </c>
      <c r="I98" t="n">
        <v>0</v>
      </c>
      <c r="J98" t="n">
        <v>481.6</v>
      </c>
      <c r="K98" t="n">
        <v>264.4</v>
      </c>
      <c r="L98" t="n">
        <v>183</v>
      </c>
      <c r="M98" t="n">
        <v>41</v>
      </c>
      <c r="N98" t="n">
        <v>84.95</v>
      </c>
      <c r="O98" t="n">
        <v>84410</v>
      </c>
      <c r="P98" t="n">
        <v>46799</v>
      </c>
      <c r="Q98" t="n">
        <v>63493</v>
      </c>
      <c r="R98" t="n">
        <v>2554798</v>
      </c>
      <c r="S98" t="inlineStr">
        <is>
          <t>Maintenance</t>
        </is>
      </c>
      <c r="T98" t="inlineStr">
        <is>
          <t>Critical</t>
        </is>
      </c>
      <c r="U98" t="n">
        <v>2866.35</v>
      </c>
      <c r="V98" t="n">
        <v>6627.73</v>
      </c>
      <c r="W98" t="n">
        <v>3905.7</v>
      </c>
      <c r="X98" t="n">
        <v>3800.17</v>
      </c>
      <c r="Y98" t="n">
        <v>1518.11</v>
      </c>
    </row>
    <row r="99">
      <c r="A99" s="1" t="n">
        <v>45577</v>
      </c>
      <c r="B99" t="inlineStr">
        <is>
          <t>TGZ-0229</t>
        </is>
      </c>
      <c r="C99" t="inlineStr">
        <is>
          <t>SGP-2</t>
        </is>
      </c>
      <c r="D99" t="inlineStr">
        <is>
          <t>Schlumberger</t>
        </is>
      </c>
      <c r="E99" t="n">
        <v>888.6</v>
      </c>
      <c r="F99" t="n">
        <v>16699</v>
      </c>
      <c r="G99" t="n">
        <v>39.6</v>
      </c>
      <c r="H99" t="n">
        <v>10967</v>
      </c>
      <c r="I99" t="n">
        <v>0</v>
      </c>
      <c r="J99" t="n">
        <v>568.7</v>
      </c>
      <c r="K99" t="n">
        <v>247.9</v>
      </c>
      <c r="L99" t="n">
        <v>217.6</v>
      </c>
      <c r="M99" t="n">
        <v>46.2</v>
      </c>
      <c r="N99" t="n">
        <v>76.27</v>
      </c>
      <c r="O99" t="n">
        <v>68699</v>
      </c>
      <c r="P99" t="n">
        <v>70990</v>
      </c>
      <c r="Q99" t="n">
        <v>351460</v>
      </c>
      <c r="R99" t="n">
        <v>1578783</v>
      </c>
      <c r="S99" t="inlineStr">
        <is>
          <t>Maintenance</t>
        </is>
      </c>
      <c r="T99" t="inlineStr">
        <is>
          <t>High</t>
        </is>
      </c>
      <c r="U99" t="n">
        <v>6028.78</v>
      </c>
      <c r="V99" t="n">
        <v>2367.64</v>
      </c>
      <c r="W99" t="n">
        <v>5811.86</v>
      </c>
      <c r="X99" t="n">
        <v>9697.290000000001</v>
      </c>
      <c r="Y99" t="n">
        <v>639.78</v>
      </c>
    </row>
    <row r="100">
      <c r="A100" s="1" t="n">
        <v>45436</v>
      </c>
      <c r="B100" t="inlineStr">
        <is>
          <t>TGZ-0013</t>
        </is>
      </c>
      <c r="C100" t="inlineStr">
        <is>
          <t>SGP-2</t>
        </is>
      </c>
      <c r="D100" t="inlineStr">
        <is>
          <t>Technip</t>
        </is>
      </c>
      <c r="E100" t="n">
        <v>1095.3</v>
      </c>
      <c r="F100" t="n">
        <v>24775</v>
      </c>
      <c r="G100" t="n">
        <v>15.8</v>
      </c>
      <c r="H100" t="n">
        <v>10568</v>
      </c>
      <c r="I100" t="n">
        <v>0</v>
      </c>
      <c r="J100" t="n">
        <v>533.3</v>
      </c>
      <c r="K100" t="n">
        <v>288.8</v>
      </c>
      <c r="L100" t="n">
        <v>164.6</v>
      </c>
      <c r="M100" t="n">
        <v>42.4</v>
      </c>
      <c r="N100" t="n">
        <v>81.81</v>
      </c>
      <c r="O100" t="n">
        <v>81526</v>
      </c>
      <c r="P100" t="n">
        <v>45903</v>
      </c>
      <c r="Q100" t="n">
        <v>275376</v>
      </c>
      <c r="R100" t="n">
        <v>3450710</v>
      </c>
      <c r="S100" t="inlineStr">
        <is>
          <t>Producing</t>
        </is>
      </c>
      <c r="T100" t="inlineStr">
        <is>
          <t>Medium</t>
        </is>
      </c>
      <c r="U100" t="n">
        <v>9462.620000000001</v>
      </c>
      <c r="V100" t="n">
        <v>6559.78</v>
      </c>
      <c r="W100" t="n">
        <v>1583.75</v>
      </c>
      <c r="X100" t="n">
        <v>6434.33</v>
      </c>
      <c r="Y100" t="n">
        <v>7535.99</v>
      </c>
    </row>
    <row r="101">
      <c r="A101" s="1" t="n">
        <v>45512</v>
      </c>
      <c r="B101" t="inlineStr">
        <is>
          <t>TGZ-0144</t>
        </is>
      </c>
      <c r="C101" t="inlineStr">
        <is>
          <t>SGI-1</t>
        </is>
      </c>
      <c r="D101" t="inlineStr">
        <is>
          <t>Schlumberger</t>
        </is>
      </c>
      <c r="E101" t="n">
        <v>1112.4</v>
      </c>
      <c r="F101" t="n">
        <v>22072</v>
      </c>
      <c r="G101" t="n">
        <v>29.2</v>
      </c>
      <c r="H101" t="n">
        <v>12325</v>
      </c>
      <c r="I101" t="n">
        <v>0</v>
      </c>
      <c r="J101" t="n">
        <v>496.1</v>
      </c>
      <c r="K101" t="n">
        <v>277.7</v>
      </c>
      <c r="L101" t="n">
        <v>214.6</v>
      </c>
      <c r="M101" t="n">
        <v>51</v>
      </c>
      <c r="N101" t="n">
        <v>83.36</v>
      </c>
      <c r="O101" t="n">
        <v>85365</v>
      </c>
      <c r="P101" t="n">
        <v>57396</v>
      </c>
      <c r="Q101" t="n">
        <v>169937</v>
      </c>
      <c r="R101" t="n">
        <v>1400186</v>
      </c>
      <c r="S101" t="inlineStr">
        <is>
          <t>Producing</t>
        </is>
      </c>
      <c r="T101" t="inlineStr">
        <is>
          <t>Medium</t>
        </is>
      </c>
      <c r="U101" t="n">
        <v>934.3099999999999</v>
      </c>
      <c r="V101" t="n">
        <v>4702.31</v>
      </c>
      <c r="W101" t="n">
        <v>4909.69</v>
      </c>
      <c r="X101" t="n">
        <v>9985.73</v>
      </c>
      <c r="Y101" t="n">
        <v>9517.950000000001</v>
      </c>
    </row>
    <row r="102">
      <c r="A102" s="1" t="n">
        <v>45485</v>
      </c>
      <c r="B102" t="inlineStr">
        <is>
          <t>TGZ-0246</t>
        </is>
      </c>
      <c r="C102" t="inlineStr">
        <is>
          <t>CPF-1</t>
        </is>
      </c>
      <c r="D102" t="inlineStr">
        <is>
          <t>Technip</t>
        </is>
      </c>
      <c r="E102" t="n">
        <v>811.6</v>
      </c>
      <c r="F102" t="n">
        <v>20430</v>
      </c>
      <c r="G102" t="n">
        <v>35.5</v>
      </c>
      <c r="H102" t="n">
        <v>13185</v>
      </c>
      <c r="I102" t="n">
        <v>0</v>
      </c>
      <c r="J102" t="n">
        <v>461.5</v>
      </c>
      <c r="K102" t="n">
        <v>246.1</v>
      </c>
      <c r="L102" t="n">
        <v>161.2</v>
      </c>
      <c r="M102" t="n">
        <v>58</v>
      </c>
      <c r="N102" t="n">
        <v>79.31</v>
      </c>
      <c r="O102" t="n">
        <v>70047</v>
      </c>
      <c r="P102" t="n">
        <v>47989</v>
      </c>
      <c r="Q102" t="n">
        <v>226877</v>
      </c>
      <c r="R102" t="n">
        <v>4445587</v>
      </c>
      <c r="S102" t="inlineStr">
        <is>
          <t>Drilling</t>
        </is>
      </c>
      <c r="T102" t="inlineStr">
        <is>
          <t>Low</t>
        </is>
      </c>
      <c r="U102" t="n">
        <v>9279.5</v>
      </c>
      <c r="V102" t="n">
        <v>216.98</v>
      </c>
      <c r="W102" t="n">
        <v>7555.02</v>
      </c>
      <c r="X102" t="n">
        <v>6398.44</v>
      </c>
      <c r="Y102" t="n">
        <v>3315.05</v>
      </c>
    </row>
    <row r="103">
      <c r="A103" s="1" t="n">
        <v>45653</v>
      </c>
      <c r="B103" t="inlineStr">
        <is>
          <t>TGZ-0486</t>
        </is>
      </c>
      <c r="C103" t="inlineStr">
        <is>
          <t>CPF-1</t>
        </is>
      </c>
      <c r="D103" t="inlineStr">
        <is>
          <t>KCA Deutag</t>
        </is>
      </c>
      <c r="E103" t="n">
        <v>1060.6</v>
      </c>
      <c r="F103" t="n">
        <v>18385</v>
      </c>
      <c r="G103" t="n">
        <v>40.6</v>
      </c>
      <c r="H103" t="n">
        <v>9893</v>
      </c>
      <c r="I103" t="n">
        <v>96</v>
      </c>
      <c r="J103" t="n">
        <v>440.9</v>
      </c>
      <c r="K103" t="n">
        <v>280.2</v>
      </c>
      <c r="L103" t="n">
        <v>208.4</v>
      </c>
      <c r="M103" t="n">
        <v>54.8</v>
      </c>
      <c r="N103" t="n">
        <v>82.31999999999999</v>
      </c>
      <c r="O103" t="n">
        <v>96522</v>
      </c>
      <c r="P103" t="n">
        <v>69192</v>
      </c>
      <c r="Q103" t="n">
        <v>427066</v>
      </c>
      <c r="R103" t="n">
        <v>3058268</v>
      </c>
      <c r="S103" t="inlineStr">
        <is>
          <t>Drilling</t>
        </is>
      </c>
      <c r="T103" t="inlineStr">
        <is>
          <t>Low</t>
        </is>
      </c>
      <c r="U103" t="n">
        <v>2509.71</v>
      </c>
      <c r="V103" t="n">
        <v>2647.75</v>
      </c>
      <c r="W103" t="n">
        <v>7368.59</v>
      </c>
      <c r="X103" t="n">
        <v>4524.16</v>
      </c>
      <c r="Y103" t="n">
        <v>7983.2</v>
      </c>
    </row>
    <row r="104">
      <c r="A104" s="1" t="n">
        <v>45434</v>
      </c>
      <c r="B104" t="inlineStr">
        <is>
          <t>TGZ-0081</t>
        </is>
      </c>
      <c r="C104" t="inlineStr">
        <is>
          <t>CPF-3</t>
        </is>
      </c>
      <c r="D104" t="inlineStr">
        <is>
          <t>KCA Deutag</t>
        </is>
      </c>
      <c r="E104" t="n">
        <v>831.2</v>
      </c>
      <c r="F104" t="n">
        <v>24230</v>
      </c>
      <c r="G104" t="n">
        <v>15.9</v>
      </c>
      <c r="H104" t="n">
        <v>9430</v>
      </c>
      <c r="I104" t="n">
        <v>0</v>
      </c>
      <c r="J104" t="n">
        <v>594.8</v>
      </c>
      <c r="K104" t="n">
        <v>282.7</v>
      </c>
      <c r="L104" t="n">
        <v>224.9</v>
      </c>
      <c r="M104" t="n">
        <v>55.6</v>
      </c>
      <c r="N104" t="n">
        <v>82.66</v>
      </c>
      <c r="O104" t="n">
        <v>96578</v>
      </c>
      <c r="P104" t="n">
        <v>62140</v>
      </c>
      <c r="Q104" t="n">
        <v>154270</v>
      </c>
      <c r="R104" t="n">
        <v>1783544</v>
      </c>
      <c r="S104" t="inlineStr">
        <is>
          <t>Producing</t>
        </is>
      </c>
      <c r="T104" t="inlineStr">
        <is>
          <t>Low</t>
        </is>
      </c>
      <c r="U104" t="n">
        <v>2074.45</v>
      </c>
      <c r="V104" t="n">
        <v>4711.25</v>
      </c>
      <c r="W104" t="n">
        <v>3135.45</v>
      </c>
      <c r="X104" t="n">
        <v>6665.65</v>
      </c>
      <c r="Y104" t="n">
        <v>5351.65</v>
      </c>
    </row>
    <row r="105">
      <c r="A105" s="1" t="n">
        <v>45559</v>
      </c>
      <c r="B105" t="inlineStr">
        <is>
          <t>TGZ-0435</t>
        </is>
      </c>
      <c r="C105" t="inlineStr">
        <is>
          <t>CPF-3</t>
        </is>
      </c>
      <c r="D105" t="inlineStr">
        <is>
          <t>Technip</t>
        </is>
      </c>
      <c r="E105" t="n">
        <v>1075.3</v>
      </c>
      <c r="F105" t="n">
        <v>20726</v>
      </c>
      <c r="G105" t="n">
        <v>28.2</v>
      </c>
      <c r="H105" t="n">
        <v>11890</v>
      </c>
      <c r="I105" t="n">
        <v>0</v>
      </c>
      <c r="J105" t="n">
        <v>452.8</v>
      </c>
      <c r="K105" t="n">
        <v>275.1</v>
      </c>
      <c r="L105" t="n">
        <v>177</v>
      </c>
      <c r="M105" t="n">
        <v>53.5</v>
      </c>
      <c r="N105" t="n">
        <v>81.05</v>
      </c>
      <c r="O105" t="n">
        <v>64380</v>
      </c>
      <c r="P105" t="n">
        <v>54440</v>
      </c>
      <c r="Q105" t="n">
        <v>148681</v>
      </c>
      <c r="R105" t="n">
        <v>3912691</v>
      </c>
      <c r="S105" t="inlineStr">
        <is>
          <t>Drilling</t>
        </is>
      </c>
      <c r="T105" t="inlineStr">
        <is>
          <t>Low</t>
        </is>
      </c>
      <c r="U105" t="n">
        <v>1693.51</v>
      </c>
      <c r="V105" t="n">
        <v>9450.07</v>
      </c>
      <c r="W105" t="n">
        <v>9327.549999999999</v>
      </c>
      <c r="X105" t="n">
        <v>4156.73</v>
      </c>
      <c r="Y105" t="n">
        <v>4818.65</v>
      </c>
    </row>
    <row r="106">
      <c r="A106" s="1" t="n">
        <v>45304</v>
      </c>
      <c r="B106" t="inlineStr">
        <is>
          <t>TGZ-0057</t>
        </is>
      </c>
      <c r="C106" t="inlineStr">
        <is>
          <t>SGP-2</t>
        </is>
      </c>
      <c r="D106" t="inlineStr">
        <is>
          <t>Technip</t>
        </is>
      </c>
      <c r="E106" t="n">
        <v>884</v>
      </c>
      <c r="F106" t="n">
        <v>24119</v>
      </c>
      <c r="G106" t="n">
        <v>23.5</v>
      </c>
      <c r="H106" t="n">
        <v>8534</v>
      </c>
      <c r="I106" t="n">
        <v>0</v>
      </c>
      <c r="J106" t="n">
        <v>585.3</v>
      </c>
      <c r="K106" t="n">
        <v>236.3</v>
      </c>
      <c r="L106" t="n">
        <v>187.2</v>
      </c>
      <c r="M106" t="n">
        <v>49.7</v>
      </c>
      <c r="N106" t="n">
        <v>80.95</v>
      </c>
      <c r="O106" t="n">
        <v>99731</v>
      </c>
      <c r="P106" t="n">
        <v>54614</v>
      </c>
      <c r="Q106" t="n">
        <v>376981</v>
      </c>
      <c r="R106" t="n">
        <v>3281293</v>
      </c>
      <c r="S106" t="inlineStr">
        <is>
          <t>Producing</t>
        </is>
      </c>
      <c r="T106" t="inlineStr">
        <is>
          <t>High</t>
        </is>
      </c>
      <c r="U106" t="n">
        <v>6627.29</v>
      </c>
      <c r="V106" t="n">
        <v>209.67</v>
      </c>
      <c r="W106" t="n">
        <v>8705.15</v>
      </c>
      <c r="X106" t="n">
        <v>1832.45</v>
      </c>
      <c r="Y106" t="n">
        <v>6032.53</v>
      </c>
    </row>
    <row r="107">
      <c r="A107" s="1" t="n">
        <v>45478</v>
      </c>
      <c r="B107" t="inlineStr">
        <is>
          <t>TGZ-0054</t>
        </is>
      </c>
      <c r="C107" t="inlineStr">
        <is>
          <t>SGP-2</t>
        </is>
      </c>
      <c r="D107" t="inlineStr">
        <is>
          <t>Technip</t>
        </is>
      </c>
      <c r="E107" t="n">
        <v>1073.8</v>
      </c>
      <c r="F107" t="n">
        <v>17720</v>
      </c>
      <c r="G107" t="n">
        <v>32.6</v>
      </c>
      <c r="H107" t="n">
        <v>14737</v>
      </c>
      <c r="I107" t="n">
        <v>0</v>
      </c>
      <c r="J107" t="n">
        <v>467.1</v>
      </c>
      <c r="K107" t="n">
        <v>264.9</v>
      </c>
      <c r="L107" t="n">
        <v>196.8</v>
      </c>
      <c r="M107" t="n">
        <v>52.4</v>
      </c>
      <c r="N107" t="n">
        <v>82</v>
      </c>
      <c r="O107" t="n">
        <v>85882</v>
      </c>
      <c r="P107" t="n">
        <v>50638</v>
      </c>
      <c r="Q107" t="n">
        <v>483130</v>
      </c>
      <c r="R107" t="n">
        <v>2826439</v>
      </c>
      <c r="S107" t="inlineStr">
        <is>
          <t>Maintenance</t>
        </is>
      </c>
      <c r="T107" t="inlineStr">
        <is>
          <t>Low</t>
        </is>
      </c>
      <c r="U107" t="n">
        <v>8384.360000000001</v>
      </c>
      <c r="V107" t="n">
        <v>477.76</v>
      </c>
      <c r="W107" t="n">
        <v>9475.48</v>
      </c>
      <c r="X107" t="n">
        <v>2645.71</v>
      </c>
      <c r="Y107" t="n">
        <v>681.24</v>
      </c>
    </row>
    <row r="108">
      <c r="A108" s="1" t="n">
        <v>45535</v>
      </c>
      <c r="B108" t="inlineStr">
        <is>
          <t>TGZ-0285</t>
        </is>
      </c>
      <c r="C108" t="inlineStr">
        <is>
          <t>CPF-1</t>
        </is>
      </c>
      <c r="D108" t="inlineStr">
        <is>
          <t>Technip</t>
        </is>
      </c>
      <c r="E108" t="n">
        <v>952.3</v>
      </c>
      <c r="F108" t="n">
        <v>19040</v>
      </c>
      <c r="G108" t="n">
        <v>18.9</v>
      </c>
      <c r="H108" t="n">
        <v>10997</v>
      </c>
      <c r="I108" t="n">
        <v>0</v>
      </c>
      <c r="J108" t="n">
        <v>516.3</v>
      </c>
      <c r="K108" t="n">
        <v>291.9</v>
      </c>
      <c r="L108" t="n">
        <v>220.6</v>
      </c>
      <c r="M108" t="n">
        <v>56.6</v>
      </c>
      <c r="N108" t="n">
        <v>77.83</v>
      </c>
      <c r="O108" t="n">
        <v>61054</v>
      </c>
      <c r="P108" t="n">
        <v>67731</v>
      </c>
      <c r="Q108" t="n">
        <v>284219</v>
      </c>
      <c r="R108" t="n">
        <v>1664978</v>
      </c>
      <c r="S108" t="inlineStr">
        <is>
          <t>Maintenance</t>
        </is>
      </c>
      <c r="T108" t="inlineStr">
        <is>
          <t>Low</t>
        </is>
      </c>
      <c r="U108" t="n">
        <v>5603.43</v>
      </c>
      <c r="V108" t="n">
        <v>497.98</v>
      </c>
      <c r="W108" t="n">
        <v>3894.6</v>
      </c>
      <c r="X108" t="n">
        <v>2974.5</v>
      </c>
      <c r="Y108" t="n">
        <v>288.7</v>
      </c>
    </row>
    <row r="109">
      <c r="A109" s="1" t="n">
        <v>45481</v>
      </c>
      <c r="B109" t="inlineStr">
        <is>
          <t>TGZ-0377</t>
        </is>
      </c>
      <c r="C109" t="inlineStr">
        <is>
          <t>CPF-2</t>
        </is>
      </c>
      <c r="D109" t="inlineStr">
        <is>
          <t>KCA Deutag</t>
        </is>
      </c>
      <c r="E109" t="n">
        <v>913.1</v>
      </c>
      <c r="F109" t="n">
        <v>18155</v>
      </c>
      <c r="G109" t="n">
        <v>41.1</v>
      </c>
      <c r="H109" t="n">
        <v>14753</v>
      </c>
      <c r="I109" t="n">
        <v>0</v>
      </c>
      <c r="J109" t="n">
        <v>588.3</v>
      </c>
      <c r="K109" t="n">
        <v>212.2</v>
      </c>
      <c r="L109" t="n">
        <v>198.2</v>
      </c>
      <c r="M109" t="n">
        <v>43.9</v>
      </c>
      <c r="N109" t="n">
        <v>84.31</v>
      </c>
      <c r="O109" t="n">
        <v>94314</v>
      </c>
      <c r="P109" t="n">
        <v>43770</v>
      </c>
      <c r="Q109" t="n">
        <v>137645</v>
      </c>
      <c r="R109" t="n">
        <v>4451234</v>
      </c>
      <c r="S109" t="inlineStr">
        <is>
          <t>Maintenance</t>
        </is>
      </c>
      <c r="T109" t="inlineStr">
        <is>
          <t>Low</t>
        </is>
      </c>
      <c r="U109" t="n">
        <v>4195.01</v>
      </c>
      <c r="V109" t="n">
        <v>6133.42</v>
      </c>
      <c r="W109" t="n">
        <v>4919.39</v>
      </c>
      <c r="X109" t="n">
        <v>9046.9</v>
      </c>
      <c r="Y109" t="n">
        <v>5251.71</v>
      </c>
    </row>
    <row r="110">
      <c r="A110" s="1" t="n">
        <v>45509</v>
      </c>
      <c r="B110" t="inlineStr">
        <is>
          <t>TGZ-0331</t>
        </is>
      </c>
      <c r="C110" t="inlineStr">
        <is>
          <t>CPF-3</t>
        </is>
      </c>
      <c r="D110" t="inlineStr">
        <is>
          <t>Saipem</t>
        </is>
      </c>
      <c r="E110" t="n">
        <v>885.8</v>
      </c>
      <c r="F110" t="n">
        <v>23829</v>
      </c>
      <c r="G110" t="n">
        <v>21.2</v>
      </c>
      <c r="H110" t="n">
        <v>14021</v>
      </c>
      <c r="I110" t="n">
        <v>0</v>
      </c>
      <c r="J110" t="n">
        <v>441.5</v>
      </c>
      <c r="K110" t="n">
        <v>208.6</v>
      </c>
      <c r="L110" t="n">
        <v>212.3</v>
      </c>
      <c r="M110" t="n">
        <v>57.8</v>
      </c>
      <c r="N110" t="n">
        <v>76.39</v>
      </c>
      <c r="O110" t="n">
        <v>92033</v>
      </c>
      <c r="P110" t="n">
        <v>40263</v>
      </c>
      <c r="Q110" t="n">
        <v>307270</v>
      </c>
      <c r="R110" t="n">
        <v>4027007</v>
      </c>
      <c r="S110" t="inlineStr">
        <is>
          <t>Shut-in</t>
        </is>
      </c>
      <c r="T110" t="inlineStr">
        <is>
          <t>Medium</t>
        </is>
      </c>
      <c r="U110" t="n">
        <v>3779.34</v>
      </c>
      <c r="V110" t="n">
        <v>2950.77</v>
      </c>
      <c r="W110" t="n">
        <v>3977.1</v>
      </c>
      <c r="X110" t="n">
        <v>3197.66</v>
      </c>
      <c r="Y110" t="n">
        <v>4794.23</v>
      </c>
    </row>
    <row r="111">
      <c r="A111" s="1" t="n">
        <v>45494</v>
      </c>
      <c r="B111" t="inlineStr">
        <is>
          <t>TGZ-0170</t>
        </is>
      </c>
      <c r="C111" t="inlineStr">
        <is>
          <t>CPF-3</t>
        </is>
      </c>
      <c r="D111" t="inlineStr">
        <is>
          <t>KCA Deutag</t>
        </is>
      </c>
      <c r="E111" t="n">
        <v>821.8</v>
      </c>
      <c r="F111" t="n">
        <v>20563</v>
      </c>
      <c r="G111" t="n">
        <v>23.3</v>
      </c>
      <c r="H111" t="n">
        <v>10108</v>
      </c>
      <c r="I111" t="n">
        <v>16676</v>
      </c>
      <c r="J111" t="n">
        <v>527.4</v>
      </c>
      <c r="K111" t="n">
        <v>213</v>
      </c>
      <c r="L111" t="n">
        <v>195.2</v>
      </c>
      <c r="M111" t="n">
        <v>51.7</v>
      </c>
      <c r="N111" t="n">
        <v>78.06</v>
      </c>
      <c r="O111" t="n">
        <v>88716</v>
      </c>
      <c r="P111" t="n">
        <v>68843</v>
      </c>
      <c r="Q111" t="n">
        <v>352314</v>
      </c>
      <c r="R111" t="n">
        <v>3298882</v>
      </c>
      <c r="S111" t="inlineStr">
        <is>
          <t>Maintenance</t>
        </is>
      </c>
      <c r="T111" t="inlineStr">
        <is>
          <t>High</t>
        </is>
      </c>
      <c r="U111" t="n">
        <v>5290.87</v>
      </c>
      <c r="V111" t="n">
        <v>5296.4</v>
      </c>
      <c r="W111" t="n">
        <v>4335.44</v>
      </c>
      <c r="X111" t="n">
        <v>2275.38</v>
      </c>
      <c r="Y111" t="n">
        <v>5723.8</v>
      </c>
    </row>
    <row r="112">
      <c r="A112" s="1" t="n">
        <v>45428</v>
      </c>
      <c r="B112" t="inlineStr">
        <is>
          <t>TGZ-0342</t>
        </is>
      </c>
      <c r="C112" t="inlineStr">
        <is>
          <t>CPF-3</t>
        </is>
      </c>
      <c r="D112" t="inlineStr">
        <is>
          <t>Schlumberger</t>
        </is>
      </c>
      <c r="E112" t="n">
        <v>1006.3</v>
      </c>
      <c r="F112" t="n">
        <v>24811</v>
      </c>
      <c r="G112" t="n">
        <v>25.9</v>
      </c>
      <c r="H112" t="n">
        <v>11645</v>
      </c>
      <c r="I112" t="n">
        <v>0</v>
      </c>
      <c r="J112" t="n">
        <v>523.1</v>
      </c>
      <c r="K112" t="n">
        <v>262.9</v>
      </c>
      <c r="L112" t="n">
        <v>169.5</v>
      </c>
      <c r="M112" t="n">
        <v>47.2</v>
      </c>
      <c r="N112" t="n">
        <v>82.45999999999999</v>
      </c>
      <c r="O112" t="n">
        <v>87226</v>
      </c>
      <c r="P112" t="n">
        <v>58226</v>
      </c>
      <c r="Q112" t="n">
        <v>384199</v>
      </c>
      <c r="R112" t="n">
        <v>1474099</v>
      </c>
      <c r="S112" t="inlineStr">
        <is>
          <t>Maintenance</t>
        </is>
      </c>
      <c r="T112" t="inlineStr">
        <is>
          <t>Critical</t>
        </is>
      </c>
      <c r="U112" t="n">
        <v>2752.93</v>
      </c>
      <c r="V112" t="n">
        <v>8391.57</v>
      </c>
      <c r="W112" t="n">
        <v>2331.98</v>
      </c>
      <c r="X112" t="n">
        <v>6243.05</v>
      </c>
      <c r="Y112" t="n">
        <v>1572.17</v>
      </c>
    </row>
    <row r="113">
      <c r="A113" s="1" t="n">
        <v>45400</v>
      </c>
      <c r="B113" t="inlineStr">
        <is>
          <t>TGZ-0475</t>
        </is>
      </c>
      <c r="C113" t="inlineStr">
        <is>
          <t>SGI-2</t>
        </is>
      </c>
      <c r="D113" t="inlineStr">
        <is>
          <t>Weatherford</t>
        </is>
      </c>
      <c r="E113" t="n">
        <v>884.5</v>
      </c>
      <c r="F113" t="n">
        <v>19887</v>
      </c>
      <c r="G113" t="n">
        <v>32.3</v>
      </c>
      <c r="H113" t="n">
        <v>8271</v>
      </c>
      <c r="I113" t="n">
        <v>0</v>
      </c>
      <c r="J113" t="n">
        <v>562.9</v>
      </c>
      <c r="K113" t="n">
        <v>215.3</v>
      </c>
      <c r="L113" t="n">
        <v>222.8</v>
      </c>
      <c r="M113" t="n">
        <v>57.2</v>
      </c>
      <c r="N113" t="n">
        <v>83.33</v>
      </c>
      <c r="O113" t="n">
        <v>87573</v>
      </c>
      <c r="P113" t="n">
        <v>76997</v>
      </c>
      <c r="Q113" t="n">
        <v>398406</v>
      </c>
      <c r="R113" t="n">
        <v>3013087</v>
      </c>
      <c r="S113" t="inlineStr">
        <is>
          <t>Maintenance</t>
        </is>
      </c>
      <c r="T113" t="inlineStr">
        <is>
          <t>Critical</t>
        </is>
      </c>
      <c r="U113" t="n">
        <v>7454.08</v>
      </c>
      <c r="V113" t="n">
        <v>873.0599999999999</v>
      </c>
      <c r="W113" t="n">
        <v>6282.54</v>
      </c>
      <c r="X113" t="n">
        <v>8253.540000000001</v>
      </c>
      <c r="Y113" t="n">
        <v>6423.77</v>
      </c>
    </row>
    <row r="114">
      <c r="A114" s="1" t="n">
        <v>45635</v>
      </c>
      <c r="B114" t="inlineStr">
        <is>
          <t>TGZ-0087</t>
        </is>
      </c>
      <c r="C114" t="inlineStr">
        <is>
          <t>CPF-1</t>
        </is>
      </c>
      <c r="D114" t="inlineStr">
        <is>
          <t>KCA Deutag</t>
        </is>
      </c>
      <c r="E114" t="n">
        <v>1128.9</v>
      </c>
      <c r="F114" t="n">
        <v>15549</v>
      </c>
      <c r="G114" t="n">
        <v>34.1</v>
      </c>
      <c r="H114" t="n">
        <v>9012</v>
      </c>
      <c r="I114" t="n">
        <v>0</v>
      </c>
      <c r="J114" t="n">
        <v>597.7</v>
      </c>
      <c r="K114" t="n">
        <v>273.8</v>
      </c>
      <c r="L114" t="n">
        <v>203.4</v>
      </c>
      <c r="M114" t="n">
        <v>54.6</v>
      </c>
      <c r="N114" t="n">
        <v>75.69</v>
      </c>
      <c r="O114" t="n">
        <v>80511</v>
      </c>
      <c r="P114" t="n">
        <v>76751</v>
      </c>
      <c r="Q114" t="n">
        <v>61476</v>
      </c>
      <c r="R114" t="n">
        <v>4477615</v>
      </c>
      <c r="S114" t="inlineStr">
        <is>
          <t>Drilling</t>
        </is>
      </c>
      <c r="T114" t="inlineStr">
        <is>
          <t>Low</t>
        </is>
      </c>
      <c r="U114" t="n">
        <v>2968.38</v>
      </c>
      <c r="V114" t="n">
        <v>8593.83</v>
      </c>
      <c r="W114" t="n">
        <v>4029.05</v>
      </c>
      <c r="X114" t="n">
        <v>8394.709999999999</v>
      </c>
      <c r="Y114" t="n">
        <v>5731.06</v>
      </c>
    </row>
    <row r="115">
      <c r="A115" s="1" t="n">
        <v>45413</v>
      </c>
      <c r="B115" t="inlineStr">
        <is>
          <t>TGZ-0412</t>
        </is>
      </c>
      <c r="C115" t="inlineStr">
        <is>
          <t>SGI-1</t>
        </is>
      </c>
      <c r="D115" t="inlineStr">
        <is>
          <t>Technip</t>
        </is>
      </c>
      <c r="E115" t="n">
        <v>842.1</v>
      </c>
      <c r="F115" t="n">
        <v>20927</v>
      </c>
      <c r="G115" t="n">
        <v>15.5</v>
      </c>
      <c r="H115" t="n">
        <v>11629</v>
      </c>
      <c r="I115" t="n">
        <v>0</v>
      </c>
      <c r="J115" t="n">
        <v>516.4</v>
      </c>
      <c r="K115" t="n">
        <v>288.2</v>
      </c>
      <c r="L115" t="n">
        <v>210</v>
      </c>
      <c r="M115" t="n">
        <v>43.3</v>
      </c>
      <c r="N115" t="n">
        <v>76.64</v>
      </c>
      <c r="O115" t="n">
        <v>99995</v>
      </c>
      <c r="P115" t="n">
        <v>63860</v>
      </c>
      <c r="Q115" t="n">
        <v>408222</v>
      </c>
      <c r="R115" t="n">
        <v>3788223</v>
      </c>
      <c r="S115" t="inlineStr">
        <is>
          <t>Producing</t>
        </is>
      </c>
      <c r="T115" t="inlineStr">
        <is>
          <t>Critical</t>
        </is>
      </c>
      <c r="U115" t="n">
        <v>7336.07</v>
      </c>
      <c r="V115" t="n">
        <v>3496.85</v>
      </c>
      <c r="W115" t="n">
        <v>5893.37</v>
      </c>
      <c r="X115" t="n">
        <v>8506.59</v>
      </c>
      <c r="Y115" t="n">
        <v>4903.97</v>
      </c>
    </row>
    <row r="116">
      <c r="A116" s="1" t="n">
        <v>45494</v>
      </c>
      <c r="B116" t="inlineStr">
        <is>
          <t>TGZ-0287</t>
        </is>
      </c>
      <c r="C116" t="inlineStr">
        <is>
          <t>CPF-3</t>
        </is>
      </c>
      <c r="D116" t="inlineStr">
        <is>
          <t>Saipem</t>
        </is>
      </c>
      <c r="E116" t="n">
        <v>1100.8</v>
      </c>
      <c r="F116" t="n">
        <v>24344</v>
      </c>
      <c r="G116" t="n">
        <v>17.2</v>
      </c>
      <c r="H116" t="n">
        <v>12284</v>
      </c>
      <c r="I116" t="n">
        <v>0</v>
      </c>
      <c r="J116" t="n">
        <v>576.8</v>
      </c>
      <c r="K116" t="n">
        <v>205.7</v>
      </c>
      <c r="L116" t="n">
        <v>172.2</v>
      </c>
      <c r="M116" t="n">
        <v>41.3</v>
      </c>
      <c r="N116" t="n">
        <v>82.34999999999999</v>
      </c>
      <c r="O116" t="n">
        <v>61344</v>
      </c>
      <c r="P116" t="n">
        <v>42598</v>
      </c>
      <c r="Q116" t="n">
        <v>299475</v>
      </c>
      <c r="R116" t="n">
        <v>1109098</v>
      </c>
      <c r="S116" t="inlineStr">
        <is>
          <t>Drilling</t>
        </is>
      </c>
      <c r="T116" t="inlineStr">
        <is>
          <t>High</t>
        </is>
      </c>
      <c r="U116" t="n">
        <v>6736.69</v>
      </c>
      <c r="V116" t="n">
        <v>203.63</v>
      </c>
      <c r="W116" t="n">
        <v>8376.690000000001</v>
      </c>
      <c r="X116" t="n">
        <v>972.87</v>
      </c>
      <c r="Y116" t="n">
        <v>7352.05</v>
      </c>
    </row>
    <row r="117">
      <c r="A117" s="1" t="n">
        <v>45582</v>
      </c>
      <c r="B117" t="inlineStr">
        <is>
          <t>TGZ-0124</t>
        </is>
      </c>
      <c r="C117" t="inlineStr">
        <is>
          <t>CPF-3</t>
        </is>
      </c>
      <c r="D117" t="inlineStr">
        <is>
          <t>Saipem</t>
        </is>
      </c>
      <c r="E117" t="n">
        <v>1123.8</v>
      </c>
      <c r="F117" t="n">
        <v>19703</v>
      </c>
      <c r="G117" t="n">
        <v>35.3</v>
      </c>
      <c r="H117" t="n">
        <v>8400</v>
      </c>
      <c r="I117" t="n">
        <v>13876</v>
      </c>
      <c r="J117" t="n">
        <v>549</v>
      </c>
      <c r="K117" t="n">
        <v>268.1</v>
      </c>
      <c r="L117" t="n">
        <v>226.9</v>
      </c>
      <c r="M117" t="n">
        <v>54</v>
      </c>
      <c r="N117" t="n">
        <v>78.69</v>
      </c>
      <c r="O117" t="n">
        <v>79297</v>
      </c>
      <c r="P117" t="n">
        <v>75207</v>
      </c>
      <c r="Q117" t="n">
        <v>479916</v>
      </c>
      <c r="R117" t="n">
        <v>4256926</v>
      </c>
      <c r="S117" t="inlineStr">
        <is>
          <t>Maintenance</t>
        </is>
      </c>
      <c r="T117" t="inlineStr">
        <is>
          <t>Low</t>
        </is>
      </c>
      <c r="U117" t="n">
        <v>9602.26</v>
      </c>
      <c r="V117" t="n">
        <v>6631.28</v>
      </c>
      <c r="W117" t="n">
        <v>7842.68</v>
      </c>
      <c r="X117" t="n">
        <v>9742.02</v>
      </c>
      <c r="Y117" t="n">
        <v>3225.49</v>
      </c>
    </row>
    <row r="118">
      <c r="A118" s="1" t="n">
        <v>45492</v>
      </c>
      <c r="B118" t="inlineStr">
        <is>
          <t>TGZ-0450</t>
        </is>
      </c>
      <c r="C118" t="inlineStr">
        <is>
          <t>CPF-2</t>
        </is>
      </c>
      <c r="D118" t="inlineStr">
        <is>
          <t>Technip</t>
        </is>
      </c>
      <c r="E118" t="n">
        <v>1080.4</v>
      </c>
      <c r="F118" t="n">
        <v>21677</v>
      </c>
      <c r="G118" t="n">
        <v>22</v>
      </c>
      <c r="H118" t="n">
        <v>9548</v>
      </c>
      <c r="I118" t="n">
        <v>0</v>
      </c>
      <c r="J118" t="n">
        <v>593</v>
      </c>
      <c r="K118" t="n">
        <v>290.3</v>
      </c>
      <c r="L118" t="n">
        <v>209.9</v>
      </c>
      <c r="M118" t="n">
        <v>45.7</v>
      </c>
      <c r="N118" t="n">
        <v>78.45999999999999</v>
      </c>
      <c r="O118" t="n">
        <v>80615</v>
      </c>
      <c r="P118" t="n">
        <v>65201</v>
      </c>
      <c r="Q118" t="n">
        <v>280328</v>
      </c>
      <c r="R118" t="n">
        <v>2951487</v>
      </c>
      <c r="S118" t="inlineStr">
        <is>
          <t>Producing</t>
        </is>
      </c>
      <c r="T118" t="inlineStr">
        <is>
          <t>Low</t>
        </is>
      </c>
      <c r="U118" t="n">
        <v>1218.88</v>
      </c>
      <c r="V118" t="n">
        <v>2125.31</v>
      </c>
      <c r="W118" t="n">
        <v>4550.6</v>
      </c>
      <c r="X118" t="n">
        <v>803.23</v>
      </c>
      <c r="Y118" t="n">
        <v>9969.709999999999</v>
      </c>
    </row>
    <row r="119">
      <c r="A119" s="1" t="n">
        <v>45574</v>
      </c>
      <c r="B119" t="inlineStr">
        <is>
          <t>TGZ-0405</t>
        </is>
      </c>
      <c r="C119" t="inlineStr">
        <is>
          <t>SGI-1</t>
        </is>
      </c>
      <c r="D119" t="inlineStr">
        <is>
          <t>Technip</t>
        </is>
      </c>
      <c r="E119" t="n">
        <v>1105</v>
      </c>
      <c r="F119" t="n">
        <v>22124</v>
      </c>
      <c r="G119" t="n">
        <v>41.3</v>
      </c>
      <c r="H119" t="n">
        <v>9384</v>
      </c>
      <c r="I119" t="n">
        <v>0</v>
      </c>
      <c r="J119" t="n">
        <v>561.4</v>
      </c>
      <c r="K119" t="n">
        <v>211.7</v>
      </c>
      <c r="L119" t="n">
        <v>235.3</v>
      </c>
      <c r="M119" t="n">
        <v>49.5</v>
      </c>
      <c r="N119" t="n">
        <v>80.83</v>
      </c>
      <c r="O119" t="n">
        <v>62123</v>
      </c>
      <c r="P119" t="n">
        <v>50724</v>
      </c>
      <c r="Q119" t="n">
        <v>458876</v>
      </c>
      <c r="R119" t="n">
        <v>3982710</v>
      </c>
      <c r="S119" t="inlineStr">
        <is>
          <t>Shut-in</t>
        </is>
      </c>
      <c r="T119" t="inlineStr">
        <is>
          <t>High</t>
        </is>
      </c>
      <c r="U119" t="n">
        <v>8420.83</v>
      </c>
      <c r="V119" t="n">
        <v>2476.62</v>
      </c>
      <c r="W119" t="n">
        <v>1859.41</v>
      </c>
      <c r="X119" t="n">
        <v>2806.71</v>
      </c>
      <c r="Y119" t="n">
        <v>6637.1</v>
      </c>
    </row>
    <row r="120">
      <c r="A120" s="1" t="n">
        <v>45577</v>
      </c>
      <c r="B120" t="inlineStr">
        <is>
          <t>TGZ-0444</t>
        </is>
      </c>
      <c r="C120" t="inlineStr">
        <is>
          <t>CPF-3</t>
        </is>
      </c>
      <c r="D120" t="inlineStr">
        <is>
          <t>Halliburton</t>
        </is>
      </c>
      <c r="E120" t="n">
        <v>1138.7</v>
      </c>
      <c r="F120" t="n">
        <v>17625</v>
      </c>
      <c r="G120" t="n">
        <v>32.3</v>
      </c>
      <c r="H120" t="n">
        <v>8306</v>
      </c>
      <c r="I120" t="n">
        <v>0</v>
      </c>
      <c r="J120" t="n">
        <v>445.3</v>
      </c>
      <c r="K120" t="n">
        <v>219.5</v>
      </c>
      <c r="L120" t="n">
        <v>197</v>
      </c>
      <c r="M120" t="n">
        <v>56.7</v>
      </c>
      <c r="N120" t="n">
        <v>78.19</v>
      </c>
      <c r="O120" t="n">
        <v>88457</v>
      </c>
      <c r="P120" t="n">
        <v>40492</v>
      </c>
      <c r="Q120" t="n">
        <v>90165</v>
      </c>
      <c r="R120" t="n">
        <v>2307927</v>
      </c>
      <c r="S120" t="inlineStr">
        <is>
          <t>Maintenance</t>
        </is>
      </c>
      <c r="T120" t="inlineStr">
        <is>
          <t>High</t>
        </is>
      </c>
      <c r="U120" t="n">
        <v>5079.43</v>
      </c>
      <c r="V120" t="n">
        <v>9942.120000000001</v>
      </c>
      <c r="W120" t="n">
        <v>1354.35</v>
      </c>
      <c r="X120" t="n">
        <v>4560.48</v>
      </c>
      <c r="Y120" t="n">
        <v>7905.44</v>
      </c>
    </row>
    <row r="121">
      <c r="A121" s="1" t="n">
        <v>45549</v>
      </c>
      <c r="B121" t="inlineStr">
        <is>
          <t>TGZ-0380</t>
        </is>
      </c>
      <c r="C121" t="inlineStr">
        <is>
          <t>SGI-2</t>
        </is>
      </c>
      <c r="D121" t="inlineStr">
        <is>
          <t>Halliburton</t>
        </is>
      </c>
      <c r="E121" t="n">
        <v>845.7</v>
      </c>
      <c r="F121" t="n">
        <v>20923</v>
      </c>
      <c r="G121" t="n">
        <v>32.7</v>
      </c>
      <c r="H121" t="n">
        <v>8439</v>
      </c>
      <c r="I121" t="n">
        <v>0</v>
      </c>
      <c r="J121" t="n">
        <v>462.1</v>
      </c>
      <c r="K121" t="n">
        <v>204</v>
      </c>
      <c r="L121" t="n">
        <v>165.1</v>
      </c>
      <c r="M121" t="n">
        <v>46.5</v>
      </c>
      <c r="N121" t="n">
        <v>77.94</v>
      </c>
      <c r="O121" t="n">
        <v>67369</v>
      </c>
      <c r="P121" t="n">
        <v>76204</v>
      </c>
      <c r="Q121" t="n">
        <v>85909</v>
      </c>
      <c r="R121" t="n">
        <v>1347104</v>
      </c>
      <c r="S121" t="inlineStr">
        <is>
          <t>Producing</t>
        </is>
      </c>
      <c r="T121" t="inlineStr">
        <is>
          <t>Medium</t>
        </is>
      </c>
      <c r="U121" t="n">
        <v>7923.1</v>
      </c>
      <c r="V121" t="n">
        <v>651.66</v>
      </c>
      <c r="W121" t="n">
        <v>9556.719999999999</v>
      </c>
      <c r="X121" t="n">
        <v>1813.87</v>
      </c>
      <c r="Y121" t="n">
        <v>8670.67</v>
      </c>
    </row>
    <row r="122">
      <c r="A122" s="1" t="n">
        <v>45305</v>
      </c>
      <c r="B122" t="inlineStr">
        <is>
          <t>TGZ-0299</t>
        </is>
      </c>
      <c r="C122" t="inlineStr">
        <is>
          <t>SGP-1</t>
        </is>
      </c>
      <c r="D122" t="inlineStr">
        <is>
          <t>Weatherford</t>
        </is>
      </c>
      <c r="E122" t="n">
        <v>1064.6</v>
      </c>
      <c r="F122" t="n">
        <v>17565</v>
      </c>
      <c r="G122" t="n">
        <v>17.6</v>
      </c>
      <c r="H122" t="n">
        <v>10453</v>
      </c>
      <c r="I122" t="n">
        <v>0</v>
      </c>
      <c r="J122" t="n">
        <v>549.3</v>
      </c>
      <c r="K122" t="n">
        <v>282.5</v>
      </c>
      <c r="L122" t="n">
        <v>224.4</v>
      </c>
      <c r="M122" t="n">
        <v>51.2</v>
      </c>
      <c r="N122" t="n">
        <v>84.84</v>
      </c>
      <c r="O122" t="n">
        <v>67783</v>
      </c>
      <c r="P122" t="n">
        <v>56706</v>
      </c>
      <c r="Q122" t="n">
        <v>415483</v>
      </c>
      <c r="R122" t="n">
        <v>1830547</v>
      </c>
      <c r="S122" t="inlineStr">
        <is>
          <t>Producing</t>
        </is>
      </c>
      <c r="T122" t="inlineStr">
        <is>
          <t>Critical</t>
        </is>
      </c>
      <c r="U122" t="n">
        <v>7513.21</v>
      </c>
      <c r="V122" t="n">
        <v>2981.91</v>
      </c>
      <c r="W122" t="n">
        <v>1965.78</v>
      </c>
      <c r="X122" t="n">
        <v>5279.38</v>
      </c>
      <c r="Y122" t="n">
        <v>941.24</v>
      </c>
    </row>
    <row r="123">
      <c r="A123" s="1" t="n">
        <v>45434</v>
      </c>
      <c r="B123" t="inlineStr">
        <is>
          <t>TGZ-0454</t>
        </is>
      </c>
      <c r="C123" t="inlineStr">
        <is>
          <t>CPF-3</t>
        </is>
      </c>
      <c r="D123" t="inlineStr">
        <is>
          <t>Halliburton</t>
        </is>
      </c>
      <c r="E123" t="n">
        <v>833.9</v>
      </c>
      <c r="F123" t="n">
        <v>22876</v>
      </c>
      <c r="G123" t="n">
        <v>33.7</v>
      </c>
      <c r="H123" t="n">
        <v>9013</v>
      </c>
      <c r="I123" t="n">
        <v>0</v>
      </c>
      <c r="J123" t="n">
        <v>477.3</v>
      </c>
      <c r="K123" t="n">
        <v>251.1</v>
      </c>
      <c r="L123" t="n">
        <v>221.8</v>
      </c>
      <c r="M123" t="n">
        <v>55.8</v>
      </c>
      <c r="N123" t="n">
        <v>78.22</v>
      </c>
      <c r="O123" t="n">
        <v>61251</v>
      </c>
      <c r="P123" t="n">
        <v>73322</v>
      </c>
      <c r="Q123" t="n">
        <v>164582</v>
      </c>
      <c r="R123" t="n">
        <v>4788333</v>
      </c>
      <c r="S123" t="inlineStr">
        <is>
          <t>Drilling</t>
        </is>
      </c>
      <c r="T123" t="inlineStr">
        <is>
          <t>High</t>
        </is>
      </c>
      <c r="U123" t="n">
        <v>3270.42</v>
      </c>
      <c r="V123" t="n">
        <v>6448.34</v>
      </c>
      <c r="W123" t="n">
        <v>8967.559999999999</v>
      </c>
      <c r="X123" t="n">
        <v>5628.3</v>
      </c>
      <c r="Y123" t="n">
        <v>3083.47</v>
      </c>
    </row>
    <row r="124">
      <c r="A124" s="1" t="n">
        <v>45564</v>
      </c>
      <c r="B124" t="inlineStr">
        <is>
          <t>TGZ-0482</t>
        </is>
      </c>
      <c r="C124" t="inlineStr">
        <is>
          <t>SGP-1</t>
        </is>
      </c>
      <c r="D124" t="inlineStr">
        <is>
          <t>Weatherford</t>
        </is>
      </c>
      <c r="E124" t="n">
        <v>941.4</v>
      </c>
      <c r="F124" t="n">
        <v>24041</v>
      </c>
      <c r="G124" t="n">
        <v>25.6</v>
      </c>
      <c r="H124" t="n">
        <v>13361</v>
      </c>
      <c r="I124" t="n">
        <v>0</v>
      </c>
      <c r="J124" t="n">
        <v>491</v>
      </c>
      <c r="K124" t="n">
        <v>225</v>
      </c>
      <c r="L124" t="n">
        <v>235.7</v>
      </c>
      <c r="M124" t="n">
        <v>47.6</v>
      </c>
      <c r="N124" t="n">
        <v>84.05</v>
      </c>
      <c r="O124" t="n">
        <v>96208</v>
      </c>
      <c r="P124" t="n">
        <v>54515</v>
      </c>
      <c r="Q124" t="n">
        <v>81690</v>
      </c>
      <c r="R124" t="n">
        <v>1267624</v>
      </c>
      <c r="S124" t="inlineStr">
        <is>
          <t>Drilling</t>
        </is>
      </c>
      <c r="T124" t="inlineStr">
        <is>
          <t>Low</t>
        </is>
      </c>
      <c r="U124" t="n">
        <v>6469.31</v>
      </c>
      <c r="V124" t="n">
        <v>8468.18</v>
      </c>
      <c r="W124" t="n">
        <v>9063.68</v>
      </c>
      <c r="X124" t="n">
        <v>8047.02</v>
      </c>
      <c r="Y124" t="n">
        <v>4045.55</v>
      </c>
    </row>
    <row r="125">
      <c r="A125" s="1" t="n">
        <v>45347</v>
      </c>
      <c r="B125" t="inlineStr">
        <is>
          <t>TGZ-0350</t>
        </is>
      </c>
      <c r="C125" t="inlineStr">
        <is>
          <t>SGP-2</t>
        </is>
      </c>
      <c r="D125" t="inlineStr">
        <is>
          <t>Weatherford</t>
        </is>
      </c>
      <c r="E125" t="n">
        <v>1166.5</v>
      </c>
      <c r="F125" t="n">
        <v>16517</v>
      </c>
      <c r="G125" t="n">
        <v>19.5</v>
      </c>
      <c r="H125" t="n">
        <v>10580</v>
      </c>
      <c r="I125" t="n">
        <v>0</v>
      </c>
      <c r="J125" t="n">
        <v>598.9</v>
      </c>
      <c r="K125" t="n">
        <v>261.4</v>
      </c>
      <c r="L125" t="n">
        <v>196.2</v>
      </c>
      <c r="M125" t="n">
        <v>56.4</v>
      </c>
      <c r="N125" t="n">
        <v>78.13</v>
      </c>
      <c r="O125" t="n">
        <v>91193</v>
      </c>
      <c r="P125" t="n">
        <v>53702</v>
      </c>
      <c r="Q125" t="n">
        <v>292915</v>
      </c>
      <c r="R125" t="n">
        <v>2972012</v>
      </c>
      <c r="S125" t="inlineStr">
        <is>
          <t>Shut-in</t>
        </is>
      </c>
      <c r="T125" t="inlineStr">
        <is>
          <t>Critical</t>
        </is>
      </c>
      <c r="U125" t="n">
        <v>425.54</v>
      </c>
      <c r="V125" t="n">
        <v>3549.16</v>
      </c>
      <c r="W125" t="n">
        <v>1975.18</v>
      </c>
      <c r="X125" t="n">
        <v>4067.04</v>
      </c>
      <c r="Y125" t="n">
        <v>6094.42</v>
      </c>
    </row>
    <row r="126">
      <c r="A126" s="1" t="n">
        <v>45369</v>
      </c>
      <c r="B126" t="inlineStr">
        <is>
          <t>TGZ-0052</t>
        </is>
      </c>
      <c r="C126" t="inlineStr">
        <is>
          <t>SGP-2</t>
        </is>
      </c>
      <c r="D126" t="inlineStr">
        <is>
          <t>Technip</t>
        </is>
      </c>
      <c r="E126" t="n">
        <v>960.1</v>
      </c>
      <c r="F126" t="n">
        <v>15230</v>
      </c>
      <c r="G126" t="n">
        <v>22.3</v>
      </c>
      <c r="H126" t="n">
        <v>14945</v>
      </c>
      <c r="I126" t="n">
        <v>42083</v>
      </c>
      <c r="J126" t="n">
        <v>410.4</v>
      </c>
      <c r="K126" t="n">
        <v>227.4</v>
      </c>
      <c r="L126" t="n">
        <v>192.1</v>
      </c>
      <c r="M126" t="n">
        <v>43.6</v>
      </c>
      <c r="N126" t="n">
        <v>79.52</v>
      </c>
      <c r="O126" t="n">
        <v>66856</v>
      </c>
      <c r="P126" t="n">
        <v>53219</v>
      </c>
      <c r="Q126" t="n">
        <v>348314</v>
      </c>
      <c r="R126" t="n">
        <v>4731304</v>
      </c>
      <c r="S126" t="inlineStr">
        <is>
          <t>Maintenance</t>
        </is>
      </c>
      <c r="T126" t="inlineStr">
        <is>
          <t>High</t>
        </is>
      </c>
      <c r="U126" t="n">
        <v>4401.64</v>
      </c>
      <c r="V126" t="n">
        <v>472.36</v>
      </c>
      <c r="W126" t="n">
        <v>6009.05</v>
      </c>
      <c r="X126" t="n">
        <v>8761.370000000001</v>
      </c>
      <c r="Y126" t="n">
        <v>9461.959999999999</v>
      </c>
    </row>
    <row r="127">
      <c r="A127" s="1" t="n">
        <v>45399</v>
      </c>
      <c r="B127" t="inlineStr">
        <is>
          <t>TGZ-0121</t>
        </is>
      </c>
      <c r="C127" t="inlineStr">
        <is>
          <t>CPF-3</t>
        </is>
      </c>
      <c r="D127" t="inlineStr">
        <is>
          <t>Halliburton</t>
        </is>
      </c>
      <c r="E127" t="n">
        <v>941.3</v>
      </c>
      <c r="F127" t="n">
        <v>17055</v>
      </c>
      <c r="G127" t="n">
        <v>23</v>
      </c>
      <c r="H127" t="n">
        <v>10366</v>
      </c>
      <c r="I127" t="n">
        <v>0</v>
      </c>
      <c r="J127" t="n">
        <v>516.7</v>
      </c>
      <c r="K127" t="n">
        <v>235.9</v>
      </c>
      <c r="L127" t="n">
        <v>168</v>
      </c>
      <c r="M127" t="n">
        <v>54.2</v>
      </c>
      <c r="N127" t="n">
        <v>75.73</v>
      </c>
      <c r="O127" t="n">
        <v>86932</v>
      </c>
      <c r="P127" t="n">
        <v>70883</v>
      </c>
      <c r="Q127" t="n">
        <v>351593</v>
      </c>
      <c r="R127" t="n">
        <v>2473138</v>
      </c>
      <c r="S127" t="inlineStr">
        <is>
          <t>Maintenance</t>
        </is>
      </c>
      <c r="T127" t="inlineStr">
        <is>
          <t>Low</t>
        </is>
      </c>
      <c r="U127" t="n">
        <v>9939.219999999999</v>
      </c>
      <c r="V127" t="n">
        <v>4027.2</v>
      </c>
      <c r="W127" t="n">
        <v>6777.68</v>
      </c>
      <c r="X127" t="n">
        <v>9525.450000000001</v>
      </c>
      <c r="Y127" t="n">
        <v>4155.75</v>
      </c>
    </row>
    <row r="128">
      <c r="A128" s="1" t="n">
        <v>45398</v>
      </c>
      <c r="B128" t="inlineStr">
        <is>
          <t>TGZ-0104</t>
        </is>
      </c>
      <c r="C128" t="inlineStr">
        <is>
          <t>SGP-2</t>
        </is>
      </c>
      <c r="D128" t="inlineStr">
        <is>
          <t>Halliburton</t>
        </is>
      </c>
      <c r="E128" t="n">
        <v>1105.3</v>
      </c>
      <c r="F128" t="n">
        <v>24167</v>
      </c>
      <c r="G128" t="n">
        <v>39.9</v>
      </c>
      <c r="H128" t="n">
        <v>11009</v>
      </c>
      <c r="I128" t="n">
        <v>7104</v>
      </c>
      <c r="J128" t="n">
        <v>471.5</v>
      </c>
      <c r="K128" t="n">
        <v>284.5</v>
      </c>
      <c r="L128" t="n">
        <v>162</v>
      </c>
      <c r="M128" t="n">
        <v>45.9</v>
      </c>
      <c r="N128" t="n">
        <v>83.34</v>
      </c>
      <c r="O128" t="n">
        <v>83005</v>
      </c>
      <c r="P128" t="n">
        <v>72090</v>
      </c>
      <c r="Q128" t="n">
        <v>150954</v>
      </c>
      <c r="R128" t="n">
        <v>1437739</v>
      </c>
      <c r="S128" t="inlineStr">
        <is>
          <t>Drilling</t>
        </is>
      </c>
      <c r="T128" t="inlineStr">
        <is>
          <t>Medium</t>
        </is>
      </c>
      <c r="U128" t="n">
        <v>1337.12</v>
      </c>
      <c r="V128" t="n">
        <v>3028.16</v>
      </c>
      <c r="W128" t="n">
        <v>5598.65</v>
      </c>
      <c r="X128" t="n">
        <v>7929.11</v>
      </c>
      <c r="Y128" t="n">
        <v>5569.6</v>
      </c>
    </row>
    <row r="129">
      <c r="A129" s="1" t="n">
        <v>45314</v>
      </c>
      <c r="B129" t="inlineStr">
        <is>
          <t>TGZ-0022</t>
        </is>
      </c>
      <c r="C129" t="inlineStr">
        <is>
          <t>SGP-2</t>
        </is>
      </c>
      <c r="D129" t="inlineStr">
        <is>
          <t>Weatherford</t>
        </is>
      </c>
      <c r="E129" t="n">
        <v>1177.1</v>
      </c>
      <c r="F129" t="n">
        <v>15607</v>
      </c>
      <c r="G129" t="n">
        <v>38.3</v>
      </c>
      <c r="H129" t="n">
        <v>9189</v>
      </c>
      <c r="I129" t="n">
        <v>0</v>
      </c>
      <c r="J129" t="n">
        <v>594.1</v>
      </c>
      <c r="K129" t="n">
        <v>229.6</v>
      </c>
      <c r="L129" t="n">
        <v>210.8</v>
      </c>
      <c r="M129" t="n">
        <v>48.7</v>
      </c>
      <c r="N129" t="n">
        <v>77.76000000000001</v>
      </c>
      <c r="O129" t="n">
        <v>67743</v>
      </c>
      <c r="P129" t="n">
        <v>40903</v>
      </c>
      <c r="Q129" t="n">
        <v>235588</v>
      </c>
      <c r="R129" t="n">
        <v>3263767</v>
      </c>
      <c r="S129" t="inlineStr">
        <is>
          <t>Producing</t>
        </is>
      </c>
      <c r="T129" t="inlineStr">
        <is>
          <t>Low</t>
        </is>
      </c>
      <c r="U129" t="n">
        <v>2822.44</v>
      </c>
      <c r="V129" t="n">
        <v>7707.76</v>
      </c>
      <c r="W129" t="n">
        <v>483.89</v>
      </c>
      <c r="X129" t="n">
        <v>2803.5</v>
      </c>
      <c r="Y129" t="n">
        <v>1852.16</v>
      </c>
    </row>
    <row r="130">
      <c r="A130" s="1" t="n">
        <v>45601</v>
      </c>
      <c r="B130" t="inlineStr">
        <is>
          <t>TGZ-0291</t>
        </is>
      </c>
      <c r="C130" t="inlineStr">
        <is>
          <t>CPF-2</t>
        </is>
      </c>
      <c r="D130" t="inlineStr">
        <is>
          <t>Schlumberger</t>
        </is>
      </c>
      <c r="E130" t="n">
        <v>1027.4</v>
      </c>
      <c r="F130" t="n">
        <v>18037</v>
      </c>
      <c r="G130" t="n">
        <v>38</v>
      </c>
      <c r="H130" t="n">
        <v>12426</v>
      </c>
      <c r="I130" t="n">
        <v>26069</v>
      </c>
      <c r="J130" t="n">
        <v>405.8</v>
      </c>
      <c r="K130" t="n">
        <v>254.8</v>
      </c>
      <c r="L130" t="n">
        <v>191</v>
      </c>
      <c r="M130" t="n">
        <v>41.9</v>
      </c>
      <c r="N130" t="n">
        <v>81.42</v>
      </c>
      <c r="O130" t="n">
        <v>88509</v>
      </c>
      <c r="P130" t="n">
        <v>43376</v>
      </c>
      <c r="Q130" t="n">
        <v>94598</v>
      </c>
      <c r="R130" t="n">
        <v>4339178</v>
      </c>
      <c r="S130" t="inlineStr">
        <is>
          <t>Shut-in</t>
        </is>
      </c>
      <c r="T130" t="inlineStr">
        <is>
          <t>Critical</t>
        </is>
      </c>
      <c r="U130" t="n">
        <v>692.3</v>
      </c>
      <c r="V130" t="n">
        <v>4801.25</v>
      </c>
      <c r="W130" t="n">
        <v>4092.56</v>
      </c>
      <c r="X130" t="n">
        <v>2176.98</v>
      </c>
      <c r="Y130" t="n">
        <v>2731.7</v>
      </c>
    </row>
    <row r="131">
      <c r="A131" s="1" t="n">
        <v>45415</v>
      </c>
      <c r="B131" t="inlineStr">
        <is>
          <t>TGZ-0354</t>
        </is>
      </c>
      <c r="C131" t="inlineStr">
        <is>
          <t>SGI-1</t>
        </is>
      </c>
      <c r="D131" t="inlineStr">
        <is>
          <t>Weatherford</t>
        </is>
      </c>
      <c r="E131" t="n">
        <v>1152.1</v>
      </c>
      <c r="F131" t="n">
        <v>19932</v>
      </c>
      <c r="G131" t="n">
        <v>40</v>
      </c>
      <c r="H131" t="n">
        <v>11012</v>
      </c>
      <c r="I131" t="n">
        <v>47547</v>
      </c>
      <c r="J131" t="n">
        <v>494.8</v>
      </c>
      <c r="K131" t="n">
        <v>267.1</v>
      </c>
      <c r="L131" t="n">
        <v>191</v>
      </c>
      <c r="M131" t="n">
        <v>46.1</v>
      </c>
      <c r="N131" t="n">
        <v>82.40000000000001</v>
      </c>
      <c r="O131" t="n">
        <v>65365</v>
      </c>
      <c r="P131" t="n">
        <v>44225</v>
      </c>
      <c r="Q131" t="n">
        <v>55171</v>
      </c>
      <c r="R131" t="n">
        <v>2776303</v>
      </c>
      <c r="S131" t="inlineStr">
        <is>
          <t>Maintenance</t>
        </is>
      </c>
      <c r="T131" t="inlineStr">
        <is>
          <t>Low</t>
        </is>
      </c>
      <c r="U131" t="n">
        <v>8559.92</v>
      </c>
      <c r="V131" t="n">
        <v>221.72</v>
      </c>
      <c r="W131" t="n">
        <v>2631.31</v>
      </c>
      <c r="X131" t="n">
        <v>1633.93</v>
      </c>
      <c r="Y131" t="n">
        <v>979.79</v>
      </c>
    </row>
    <row r="132">
      <c r="A132" s="1" t="n">
        <v>45356</v>
      </c>
      <c r="B132" t="inlineStr">
        <is>
          <t>TGZ-0146</t>
        </is>
      </c>
      <c r="C132" t="inlineStr">
        <is>
          <t>SGI-1</t>
        </is>
      </c>
      <c r="D132" t="inlineStr">
        <is>
          <t>Schlumberger</t>
        </is>
      </c>
      <c r="E132" t="n">
        <v>1155.5</v>
      </c>
      <c r="F132" t="n">
        <v>17389</v>
      </c>
      <c r="G132" t="n">
        <v>22.8</v>
      </c>
      <c r="H132" t="n">
        <v>11636</v>
      </c>
      <c r="I132" t="n">
        <v>0</v>
      </c>
      <c r="J132" t="n">
        <v>497.6</v>
      </c>
      <c r="K132" t="n">
        <v>237</v>
      </c>
      <c r="L132" t="n">
        <v>165</v>
      </c>
      <c r="M132" t="n">
        <v>50.5</v>
      </c>
      <c r="N132" t="n">
        <v>81.68000000000001</v>
      </c>
      <c r="O132" t="n">
        <v>79539</v>
      </c>
      <c r="P132" t="n">
        <v>67166</v>
      </c>
      <c r="Q132" t="n">
        <v>99872</v>
      </c>
      <c r="R132" t="n">
        <v>3288410</v>
      </c>
      <c r="S132" t="inlineStr">
        <is>
          <t>Maintenance</t>
        </is>
      </c>
      <c r="T132" t="inlineStr">
        <is>
          <t>High</t>
        </is>
      </c>
      <c r="U132" t="n">
        <v>1734.8</v>
      </c>
      <c r="V132" t="n">
        <v>1604.62</v>
      </c>
      <c r="W132" t="n">
        <v>2580.31</v>
      </c>
      <c r="X132" t="n">
        <v>8365.540000000001</v>
      </c>
      <c r="Y132" t="n">
        <v>1719.49</v>
      </c>
    </row>
    <row r="133">
      <c r="A133" s="1" t="n">
        <v>45389</v>
      </c>
      <c r="B133" t="inlineStr">
        <is>
          <t>TGZ-0361</t>
        </is>
      </c>
      <c r="C133" t="inlineStr">
        <is>
          <t>SGP-2</t>
        </is>
      </c>
      <c r="D133" t="inlineStr">
        <is>
          <t>Saipem</t>
        </is>
      </c>
      <c r="E133" t="n">
        <v>1033.8</v>
      </c>
      <c r="F133" t="n">
        <v>22928</v>
      </c>
      <c r="G133" t="n">
        <v>39.3</v>
      </c>
      <c r="H133" t="n">
        <v>13615</v>
      </c>
      <c r="I133" t="n">
        <v>0</v>
      </c>
      <c r="J133" t="n">
        <v>491.8</v>
      </c>
      <c r="K133" t="n">
        <v>275.3</v>
      </c>
      <c r="L133" t="n">
        <v>190.6</v>
      </c>
      <c r="M133" t="n">
        <v>44.6</v>
      </c>
      <c r="N133" t="n">
        <v>77.26000000000001</v>
      </c>
      <c r="O133" t="n">
        <v>68254</v>
      </c>
      <c r="P133" t="n">
        <v>77759</v>
      </c>
      <c r="Q133" t="n">
        <v>257622</v>
      </c>
      <c r="R133" t="n">
        <v>1155057</v>
      </c>
      <c r="S133" t="inlineStr">
        <is>
          <t>Drilling</t>
        </is>
      </c>
      <c r="T133" t="inlineStr">
        <is>
          <t>Critical</t>
        </is>
      </c>
      <c r="U133" t="n">
        <v>7876.86</v>
      </c>
      <c r="V133" t="n">
        <v>8291.959999999999</v>
      </c>
      <c r="W133" t="n">
        <v>389.98</v>
      </c>
      <c r="X133" t="n">
        <v>2975.58</v>
      </c>
      <c r="Y133" t="n">
        <v>7398.32</v>
      </c>
    </row>
    <row r="134">
      <c r="A134" s="1" t="n">
        <v>45591</v>
      </c>
      <c r="B134" t="inlineStr">
        <is>
          <t>TGZ-0174</t>
        </is>
      </c>
      <c r="C134" t="inlineStr">
        <is>
          <t>CPF-2</t>
        </is>
      </c>
      <c r="D134" t="inlineStr">
        <is>
          <t>Halliburton</t>
        </is>
      </c>
      <c r="E134" t="n">
        <v>1184.1</v>
      </c>
      <c r="F134" t="n">
        <v>15850</v>
      </c>
      <c r="G134" t="n">
        <v>29.6</v>
      </c>
      <c r="H134" t="n">
        <v>12546</v>
      </c>
      <c r="I134" t="n">
        <v>0</v>
      </c>
      <c r="J134" t="n">
        <v>408.2</v>
      </c>
      <c r="K134" t="n">
        <v>217.5</v>
      </c>
      <c r="L134" t="n">
        <v>212.8</v>
      </c>
      <c r="M134" t="n">
        <v>53.2</v>
      </c>
      <c r="N134" t="n">
        <v>77.09999999999999</v>
      </c>
      <c r="O134" t="n">
        <v>97509</v>
      </c>
      <c r="P134" t="n">
        <v>40868</v>
      </c>
      <c r="Q134" t="n">
        <v>251531</v>
      </c>
      <c r="R134" t="n">
        <v>2147034</v>
      </c>
      <c r="S134" t="inlineStr">
        <is>
          <t>Maintenance</t>
        </is>
      </c>
      <c r="T134" t="inlineStr">
        <is>
          <t>Low</t>
        </is>
      </c>
      <c r="U134" t="n">
        <v>4355.23</v>
      </c>
      <c r="V134" t="n">
        <v>8159.17</v>
      </c>
      <c r="W134" t="n">
        <v>7800.8</v>
      </c>
      <c r="X134" t="n">
        <v>3015.22</v>
      </c>
      <c r="Y134" t="n">
        <v>1604.8</v>
      </c>
    </row>
    <row r="135">
      <c r="A135" s="1" t="n">
        <v>45472</v>
      </c>
      <c r="B135" t="inlineStr">
        <is>
          <t>TGZ-0034</t>
        </is>
      </c>
      <c r="C135" t="inlineStr">
        <is>
          <t>SGI-1</t>
        </is>
      </c>
      <c r="D135" t="inlineStr">
        <is>
          <t>KCA Deutag</t>
        </is>
      </c>
      <c r="E135" t="n">
        <v>874.9</v>
      </c>
      <c r="F135" t="n">
        <v>23689</v>
      </c>
      <c r="G135" t="n">
        <v>39.4</v>
      </c>
      <c r="H135" t="n">
        <v>9755</v>
      </c>
      <c r="I135" t="n">
        <v>0</v>
      </c>
      <c r="J135" t="n">
        <v>567.4</v>
      </c>
      <c r="K135" t="n">
        <v>245.5</v>
      </c>
      <c r="L135" t="n">
        <v>160.5</v>
      </c>
      <c r="M135" t="n">
        <v>50.9</v>
      </c>
      <c r="N135" t="n">
        <v>83.42</v>
      </c>
      <c r="O135" t="n">
        <v>80228</v>
      </c>
      <c r="P135" t="n">
        <v>60382</v>
      </c>
      <c r="Q135" t="n">
        <v>280698</v>
      </c>
      <c r="R135" t="n">
        <v>4782493</v>
      </c>
      <c r="S135" t="inlineStr">
        <is>
          <t>Drilling</t>
        </is>
      </c>
      <c r="T135" t="inlineStr">
        <is>
          <t>Medium</t>
        </is>
      </c>
      <c r="U135" t="n">
        <v>6699.27</v>
      </c>
      <c r="V135" t="n">
        <v>9658.780000000001</v>
      </c>
      <c r="W135" t="n">
        <v>4518.25</v>
      </c>
      <c r="X135" t="n">
        <v>6929.9</v>
      </c>
      <c r="Y135" t="n">
        <v>3209.62</v>
      </c>
    </row>
    <row r="136">
      <c r="A136" s="1" t="n">
        <v>45502</v>
      </c>
      <c r="B136" t="inlineStr">
        <is>
          <t>TGZ-0485</t>
        </is>
      </c>
      <c r="C136" t="inlineStr">
        <is>
          <t>CPF-3</t>
        </is>
      </c>
      <c r="D136" t="inlineStr">
        <is>
          <t>Saipem</t>
        </is>
      </c>
      <c r="E136" t="n">
        <v>1024.2</v>
      </c>
      <c r="F136" t="n">
        <v>15767</v>
      </c>
      <c r="G136" t="n">
        <v>36.7</v>
      </c>
      <c r="H136" t="n">
        <v>10167</v>
      </c>
      <c r="I136" t="n">
        <v>20238</v>
      </c>
      <c r="J136" t="n">
        <v>520</v>
      </c>
      <c r="K136" t="n">
        <v>247</v>
      </c>
      <c r="L136" t="n">
        <v>212.1</v>
      </c>
      <c r="M136" t="n">
        <v>52.5</v>
      </c>
      <c r="N136" t="n">
        <v>75.75</v>
      </c>
      <c r="O136" t="n">
        <v>76210</v>
      </c>
      <c r="P136" t="n">
        <v>51473</v>
      </c>
      <c r="Q136" t="n">
        <v>176609</v>
      </c>
      <c r="R136" t="n">
        <v>2413850</v>
      </c>
      <c r="S136" t="inlineStr">
        <is>
          <t>Maintenance</t>
        </is>
      </c>
      <c r="T136" t="inlineStr">
        <is>
          <t>Medium</t>
        </is>
      </c>
      <c r="U136" t="n">
        <v>1746.74</v>
      </c>
      <c r="V136" t="n">
        <v>2495.07</v>
      </c>
      <c r="W136" t="n">
        <v>9296.459999999999</v>
      </c>
      <c r="X136" t="n">
        <v>5792.77</v>
      </c>
      <c r="Y136" t="n">
        <v>761.62</v>
      </c>
    </row>
    <row r="137">
      <c r="A137" s="1" t="n">
        <v>45528</v>
      </c>
      <c r="B137" t="inlineStr">
        <is>
          <t>TGZ-0356</t>
        </is>
      </c>
      <c r="C137" t="inlineStr">
        <is>
          <t>CPF-2</t>
        </is>
      </c>
      <c r="D137" t="inlineStr">
        <is>
          <t>Halliburton</t>
        </is>
      </c>
      <c r="E137" t="n">
        <v>906</v>
      </c>
      <c r="F137" t="n">
        <v>15421</v>
      </c>
      <c r="G137" t="n">
        <v>36.1</v>
      </c>
      <c r="H137" t="n">
        <v>10031</v>
      </c>
      <c r="I137" t="n">
        <v>0</v>
      </c>
      <c r="J137" t="n">
        <v>425.2</v>
      </c>
      <c r="K137" t="n">
        <v>227.2</v>
      </c>
      <c r="L137" t="n">
        <v>233.2</v>
      </c>
      <c r="M137" t="n">
        <v>46.3</v>
      </c>
      <c r="N137" t="n">
        <v>76.7</v>
      </c>
      <c r="O137" t="n">
        <v>61556</v>
      </c>
      <c r="P137" t="n">
        <v>40928</v>
      </c>
      <c r="Q137" t="n">
        <v>130184</v>
      </c>
      <c r="R137" t="n">
        <v>1565387</v>
      </c>
      <c r="S137" t="inlineStr">
        <is>
          <t>Shut-in</t>
        </is>
      </c>
      <c r="T137" t="inlineStr">
        <is>
          <t>Critical</t>
        </is>
      </c>
      <c r="U137" t="n">
        <v>8725.450000000001</v>
      </c>
      <c r="V137" t="n">
        <v>5472.37</v>
      </c>
      <c r="W137" t="n">
        <v>7664.33</v>
      </c>
      <c r="X137" t="n">
        <v>8210.23</v>
      </c>
      <c r="Y137" t="n">
        <v>8423.459999999999</v>
      </c>
    </row>
    <row r="138">
      <c r="A138" s="1" t="n">
        <v>45301</v>
      </c>
      <c r="B138" t="inlineStr">
        <is>
          <t>TGZ-0412</t>
        </is>
      </c>
      <c r="C138" t="inlineStr">
        <is>
          <t>CPF-1</t>
        </is>
      </c>
      <c r="D138" t="inlineStr">
        <is>
          <t>Schlumberger</t>
        </is>
      </c>
      <c r="E138" t="n">
        <v>921.8</v>
      </c>
      <c r="F138" t="n">
        <v>21379</v>
      </c>
      <c r="G138" t="n">
        <v>17</v>
      </c>
      <c r="H138" t="n">
        <v>11852</v>
      </c>
      <c r="I138" t="n">
        <v>0</v>
      </c>
      <c r="J138" t="n">
        <v>430.3</v>
      </c>
      <c r="K138" t="n">
        <v>214</v>
      </c>
      <c r="L138" t="n">
        <v>197.4</v>
      </c>
      <c r="M138" t="n">
        <v>53.3</v>
      </c>
      <c r="N138" t="n">
        <v>80.08</v>
      </c>
      <c r="O138" t="n">
        <v>95844</v>
      </c>
      <c r="P138" t="n">
        <v>46011</v>
      </c>
      <c r="Q138" t="n">
        <v>171978</v>
      </c>
      <c r="R138" t="n">
        <v>4243459</v>
      </c>
      <c r="S138" t="inlineStr">
        <is>
          <t>Maintenance</t>
        </is>
      </c>
      <c r="T138" t="inlineStr">
        <is>
          <t>High</t>
        </is>
      </c>
      <c r="U138" t="n">
        <v>735.62</v>
      </c>
      <c r="V138" t="n">
        <v>2997.18</v>
      </c>
      <c r="W138" t="n">
        <v>5424.89</v>
      </c>
      <c r="X138" t="n">
        <v>8564.299999999999</v>
      </c>
      <c r="Y138" t="n">
        <v>728.3200000000001</v>
      </c>
    </row>
    <row r="139">
      <c r="A139" s="1" t="n">
        <v>45340</v>
      </c>
      <c r="B139" t="inlineStr">
        <is>
          <t>TGZ-0097</t>
        </is>
      </c>
      <c r="C139" t="inlineStr">
        <is>
          <t>SGP-2</t>
        </is>
      </c>
      <c r="D139" t="inlineStr">
        <is>
          <t>Weatherford</t>
        </is>
      </c>
      <c r="E139" t="n">
        <v>828.7</v>
      </c>
      <c r="F139" t="n">
        <v>17140</v>
      </c>
      <c r="G139" t="n">
        <v>42.5</v>
      </c>
      <c r="H139" t="n">
        <v>13088</v>
      </c>
      <c r="I139" t="n">
        <v>0</v>
      </c>
      <c r="J139" t="n">
        <v>509.5</v>
      </c>
      <c r="K139" t="n">
        <v>224.7</v>
      </c>
      <c r="L139" t="n">
        <v>191.9</v>
      </c>
      <c r="M139" t="n">
        <v>47</v>
      </c>
      <c r="N139" t="n">
        <v>84</v>
      </c>
      <c r="O139" t="n">
        <v>96014</v>
      </c>
      <c r="P139" t="n">
        <v>51546</v>
      </c>
      <c r="Q139" t="n">
        <v>294502</v>
      </c>
      <c r="R139" t="n">
        <v>2843261</v>
      </c>
      <c r="S139" t="inlineStr">
        <is>
          <t>Producing</t>
        </is>
      </c>
      <c r="T139" t="inlineStr">
        <is>
          <t>Medium</t>
        </is>
      </c>
      <c r="U139" t="n">
        <v>9171.120000000001</v>
      </c>
      <c r="V139" t="n">
        <v>7099.99</v>
      </c>
      <c r="W139" t="n">
        <v>3194.44</v>
      </c>
      <c r="X139" t="n">
        <v>3731.3</v>
      </c>
      <c r="Y139" t="n">
        <v>2439.63</v>
      </c>
    </row>
    <row r="140">
      <c r="A140" s="1" t="n">
        <v>45466</v>
      </c>
      <c r="B140" t="inlineStr">
        <is>
          <t>TGZ-0357</t>
        </is>
      </c>
      <c r="C140" t="inlineStr">
        <is>
          <t>CPF-2</t>
        </is>
      </c>
      <c r="D140" t="inlineStr">
        <is>
          <t>Saipem</t>
        </is>
      </c>
      <c r="E140" t="n">
        <v>1021.2</v>
      </c>
      <c r="F140" t="n">
        <v>18974</v>
      </c>
      <c r="G140" t="n">
        <v>36.4</v>
      </c>
      <c r="H140" t="n">
        <v>11699</v>
      </c>
      <c r="I140" t="n">
        <v>0</v>
      </c>
      <c r="J140" t="n">
        <v>421</v>
      </c>
      <c r="K140" t="n">
        <v>257.1</v>
      </c>
      <c r="L140" t="n">
        <v>169.2</v>
      </c>
      <c r="M140" t="n">
        <v>42</v>
      </c>
      <c r="N140" t="n">
        <v>75.06999999999999</v>
      </c>
      <c r="O140" t="n">
        <v>98142</v>
      </c>
      <c r="P140" t="n">
        <v>70136</v>
      </c>
      <c r="Q140" t="n">
        <v>327896</v>
      </c>
      <c r="R140" t="n">
        <v>2315884</v>
      </c>
      <c r="S140" t="inlineStr">
        <is>
          <t>Maintenance</t>
        </is>
      </c>
      <c r="T140" t="inlineStr">
        <is>
          <t>Critical</t>
        </is>
      </c>
      <c r="U140" t="n">
        <v>5230.24</v>
      </c>
      <c r="V140" t="n">
        <v>5720.77</v>
      </c>
      <c r="W140" t="n">
        <v>2806.19</v>
      </c>
      <c r="X140" t="n">
        <v>7384.45</v>
      </c>
      <c r="Y140" t="n">
        <v>5722.5</v>
      </c>
    </row>
    <row r="141">
      <c r="A141" s="1" t="n">
        <v>45590</v>
      </c>
      <c r="B141" t="inlineStr">
        <is>
          <t>TGZ-0475</t>
        </is>
      </c>
      <c r="C141" t="inlineStr">
        <is>
          <t>CPF-2</t>
        </is>
      </c>
      <c r="D141" t="inlineStr">
        <is>
          <t>Weatherford</t>
        </is>
      </c>
      <c r="E141" t="n">
        <v>998.2</v>
      </c>
      <c r="F141" t="n">
        <v>18197</v>
      </c>
      <c r="G141" t="n">
        <v>32.9</v>
      </c>
      <c r="H141" t="n">
        <v>11039</v>
      </c>
      <c r="I141" t="n">
        <v>0</v>
      </c>
      <c r="J141" t="n">
        <v>554.9</v>
      </c>
      <c r="K141" t="n">
        <v>221.3</v>
      </c>
      <c r="L141" t="n">
        <v>197.6</v>
      </c>
      <c r="M141" t="n">
        <v>53.6</v>
      </c>
      <c r="N141" t="n">
        <v>75.48</v>
      </c>
      <c r="O141" t="n">
        <v>83210</v>
      </c>
      <c r="P141" t="n">
        <v>65098</v>
      </c>
      <c r="Q141" t="n">
        <v>250670</v>
      </c>
      <c r="R141" t="n">
        <v>1146458</v>
      </c>
      <c r="S141" t="inlineStr">
        <is>
          <t>Shut-in</t>
        </is>
      </c>
      <c r="T141" t="inlineStr">
        <is>
          <t>High</t>
        </is>
      </c>
      <c r="U141" t="n">
        <v>470.25</v>
      </c>
      <c r="V141" t="n">
        <v>5203.62</v>
      </c>
      <c r="W141" t="n">
        <v>521.14</v>
      </c>
      <c r="X141" t="n">
        <v>6251.35</v>
      </c>
      <c r="Y141" t="n">
        <v>2499.97</v>
      </c>
    </row>
    <row r="142">
      <c r="A142" s="1" t="n">
        <v>45555</v>
      </c>
      <c r="B142" t="inlineStr">
        <is>
          <t>TGZ-0089</t>
        </is>
      </c>
      <c r="C142" t="inlineStr">
        <is>
          <t>CPF-2</t>
        </is>
      </c>
      <c r="D142" t="inlineStr">
        <is>
          <t>Technip</t>
        </is>
      </c>
      <c r="E142" t="n">
        <v>1053.3</v>
      </c>
      <c r="F142" t="n">
        <v>18904</v>
      </c>
      <c r="G142" t="n">
        <v>34.3</v>
      </c>
      <c r="H142" t="n">
        <v>10866</v>
      </c>
      <c r="I142" t="n">
        <v>0</v>
      </c>
      <c r="J142" t="n">
        <v>502.9</v>
      </c>
      <c r="K142" t="n">
        <v>213.8</v>
      </c>
      <c r="L142" t="n">
        <v>174.3</v>
      </c>
      <c r="M142" t="n">
        <v>54.4</v>
      </c>
      <c r="N142" t="n">
        <v>77.09</v>
      </c>
      <c r="O142" t="n">
        <v>84214</v>
      </c>
      <c r="P142" t="n">
        <v>71008</v>
      </c>
      <c r="Q142" t="n">
        <v>184192</v>
      </c>
      <c r="R142" t="n">
        <v>1363751</v>
      </c>
      <c r="S142" t="inlineStr">
        <is>
          <t>Shut-in</t>
        </is>
      </c>
      <c r="T142" t="inlineStr">
        <is>
          <t>Low</t>
        </is>
      </c>
      <c r="U142" t="n">
        <v>3041.76</v>
      </c>
      <c r="V142" t="n">
        <v>9768.32</v>
      </c>
      <c r="W142" t="n">
        <v>7436.72</v>
      </c>
      <c r="X142" t="n">
        <v>268.41</v>
      </c>
      <c r="Y142" t="n">
        <v>2549.91</v>
      </c>
    </row>
    <row r="143">
      <c r="A143" s="1" t="n">
        <v>45334</v>
      </c>
      <c r="B143" t="inlineStr">
        <is>
          <t>TGZ-0314</t>
        </is>
      </c>
      <c r="C143" t="inlineStr">
        <is>
          <t>SGI-1</t>
        </is>
      </c>
      <c r="D143" t="inlineStr">
        <is>
          <t>Halliburton</t>
        </is>
      </c>
      <c r="E143" t="n">
        <v>877.9</v>
      </c>
      <c r="F143" t="n">
        <v>15178</v>
      </c>
      <c r="G143" t="n">
        <v>21.4</v>
      </c>
      <c r="H143" t="n">
        <v>10952</v>
      </c>
      <c r="I143" t="n">
        <v>0</v>
      </c>
      <c r="J143" t="n">
        <v>542.3</v>
      </c>
      <c r="K143" t="n">
        <v>244.6</v>
      </c>
      <c r="L143" t="n">
        <v>171.7</v>
      </c>
      <c r="M143" t="n">
        <v>54</v>
      </c>
      <c r="N143" t="n">
        <v>75.83</v>
      </c>
      <c r="O143" t="n">
        <v>77784</v>
      </c>
      <c r="P143" t="n">
        <v>65223</v>
      </c>
      <c r="Q143" t="n">
        <v>375516</v>
      </c>
      <c r="R143" t="n">
        <v>3643710</v>
      </c>
      <c r="S143" t="inlineStr">
        <is>
          <t>Shut-in</t>
        </is>
      </c>
      <c r="T143" t="inlineStr">
        <is>
          <t>Low</t>
        </is>
      </c>
      <c r="U143" t="n">
        <v>4794.6</v>
      </c>
      <c r="V143" t="n">
        <v>8273.280000000001</v>
      </c>
      <c r="W143" t="n">
        <v>9047.33</v>
      </c>
      <c r="X143" t="n">
        <v>2883.53</v>
      </c>
      <c r="Y143" t="n">
        <v>6581.83</v>
      </c>
    </row>
    <row r="144">
      <c r="A144" s="1" t="n">
        <v>45520</v>
      </c>
      <c r="B144" t="inlineStr">
        <is>
          <t>TGZ-0203</t>
        </is>
      </c>
      <c r="C144" t="inlineStr">
        <is>
          <t>SGI-1</t>
        </is>
      </c>
      <c r="D144" t="inlineStr">
        <is>
          <t>KCA Deutag</t>
        </is>
      </c>
      <c r="E144" t="n">
        <v>853.3</v>
      </c>
      <c r="F144" t="n">
        <v>23381</v>
      </c>
      <c r="G144" t="n">
        <v>41.1</v>
      </c>
      <c r="H144" t="n">
        <v>9126</v>
      </c>
      <c r="I144" t="n">
        <v>0</v>
      </c>
      <c r="J144" t="n">
        <v>555.6</v>
      </c>
      <c r="K144" t="n">
        <v>287.1</v>
      </c>
      <c r="L144" t="n">
        <v>220.4</v>
      </c>
      <c r="M144" t="n">
        <v>44.8</v>
      </c>
      <c r="N144" t="n">
        <v>81.69</v>
      </c>
      <c r="O144" t="n">
        <v>76468</v>
      </c>
      <c r="P144" t="n">
        <v>56604</v>
      </c>
      <c r="Q144" t="n">
        <v>235051</v>
      </c>
      <c r="R144" t="n">
        <v>3764280</v>
      </c>
      <c r="S144" t="inlineStr">
        <is>
          <t>Maintenance</t>
        </is>
      </c>
      <c r="T144" t="inlineStr">
        <is>
          <t>Critical</t>
        </is>
      </c>
      <c r="U144" t="n">
        <v>4021.17</v>
      </c>
      <c r="V144" t="n">
        <v>2328.96</v>
      </c>
      <c r="W144" t="n">
        <v>7592.65</v>
      </c>
      <c r="X144" t="n">
        <v>6638.03</v>
      </c>
      <c r="Y144" t="n">
        <v>6195.88</v>
      </c>
    </row>
    <row r="145">
      <c r="A145" s="1" t="n">
        <v>45576</v>
      </c>
      <c r="B145" t="inlineStr">
        <is>
          <t>TGZ-0165</t>
        </is>
      </c>
      <c r="C145" t="inlineStr">
        <is>
          <t>SGP-1</t>
        </is>
      </c>
      <c r="D145" t="inlineStr">
        <is>
          <t>KCA Deutag</t>
        </is>
      </c>
      <c r="E145" t="n">
        <v>1089</v>
      </c>
      <c r="F145" t="n">
        <v>19169</v>
      </c>
      <c r="G145" t="n">
        <v>21.7</v>
      </c>
      <c r="H145" t="n">
        <v>12110</v>
      </c>
      <c r="I145" t="n">
        <v>0</v>
      </c>
      <c r="J145" t="n">
        <v>534.6</v>
      </c>
      <c r="K145" t="n">
        <v>266.2</v>
      </c>
      <c r="L145" t="n">
        <v>240</v>
      </c>
      <c r="M145" t="n">
        <v>48.6</v>
      </c>
      <c r="N145" t="n">
        <v>75.3</v>
      </c>
      <c r="O145" t="n">
        <v>66315</v>
      </c>
      <c r="P145" t="n">
        <v>71911</v>
      </c>
      <c r="Q145" t="n">
        <v>242218</v>
      </c>
      <c r="R145" t="n">
        <v>1709950</v>
      </c>
      <c r="S145" t="inlineStr">
        <is>
          <t>Shut-in</t>
        </is>
      </c>
      <c r="T145" t="inlineStr">
        <is>
          <t>High</t>
        </is>
      </c>
      <c r="U145" t="n">
        <v>4448.81</v>
      </c>
      <c r="V145" t="n">
        <v>9163.6</v>
      </c>
      <c r="W145" t="n">
        <v>9885.120000000001</v>
      </c>
      <c r="X145" t="n">
        <v>8068.57</v>
      </c>
      <c r="Y145" t="n">
        <v>5654.63</v>
      </c>
    </row>
    <row r="146">
      <c r="A146" s="1" t="n">
        <v>45492</v>
      </c>
      <c r="B146" t="inlineStr">
        <is>
          <t>TGZ-0282</t>
        </is>
      </c>
      <c r="C146" t="inlineStr">
        <is>
          <t>CPF-2</t>
        </is>
      </c>
      <c r="D146" t="inlineStr">
        <is>
          <t>Technip</t>
        </is>
      </c>
      <c r="E146" t="n">
        <v>807.1</v>
      </c>
      <c r="F146" t="n">
        <v>17906</v>
      </c>
      <c r="G146" t="n">
        <v>44</v>
      </c>
      <c r="H146" t="n">
        <v>9456</v>
      </c>
      <c r="I146" t="n">
        <v>0</v>
      </c>
      <c r="J146" t="n">
        <v>422.6</v>
      </c>
      <c r="K146" t="n">
        <v>230.1</v>
      </c>
      <c r="L146" t="n">
        <v>238.4</v>
      </c>
      <c r="M146" t="n">
        <v>51.3</v>
      </c>
      <c r="N146" t="n">
        <v>78.45</v>
      </c>
      <c r="O146" t="n">
        <v>74642</v>
      </c>
      <c r="P146" t="n">
        <v>57803</v>
      </c>
      <c r="Q146" t="n">
        <v>340294</v>
      </c>
      <c r="R146" t="n">
        <v>1938390</v>
      </c>
      <c r="S146" t="inlineStr">
        <is>
          <t>Maintenance</t>
        </is>
      </c>
      <c r="T146" t="inlineStr">
        <is>
          <t>Medium</t>
        </is>
      </c>
      <c r="U146" t="n">
        <v>511.9</v>
      </c>
      <c r="V146" t="n">
        <v>9498.84</v>
      </c>
      <c r="W146" t="n">
        <v>8568.83</v>
      </c>
      <c r="X146" t="n">
        <v>4703.98</v>
      </c>
      <c r="Y146" t="n">
        <v>3890.93</v>
      </c>
    </row>
    <row r="147">
      <c r="A147" s="1" t="n">
        <v>45339</v>
      </c>
      <c r="B147" t="inlineStr">
        <is>
          <t>TGZ-0155</t>
        </is>
      </c>
      <c r="C147" t="inlineStr">
        <is>
          <t>SGP-1</t>
        </is>
      </c>
      <c r="D147" t="inlineStr">
        <is>
          <t>KCA Deutag</t>
        </is>
      </c>
      <c r="E147" t="n">
        <v>844.8</v>
      </c>
      <c r="F147" t="n">
        <v>19487</v>
      </c>
      <c r="G147" t="n">
        <v>35.8</v>
      </c>
      <c r="H147" t="n">
        <v>13564</v>
      </c>
      <c r="I147" t="n">
        <v>0</v>
      </c>
      <c r="J147" t="n">
        <v>584</v>
      </c>
      <c r="K147" t="n">
        <v>215.8</v>
      </c>
      <c r="L147" t="n">
        <v>201.2</v>
      </c>
      <c r="M147" t="n">
        <v>56.3</v>
      </c>
      <c r="N147" t="n">
        <v>76.86</v>
      </c>
      <c r="O147" t="n">
        <v>72131</v>
      </c>
      <c r="P147" t="n">
        <v>73710</v>
      </c>
      <c r="Q147" t="n">
        <v>61307</v>
      </c>
      <c r="R147" t="n">
        <v>3491097</v>
      </c>
      <c r="S147" t="inlineStr">
        <is>
          <t>Maintenance</t>
        </is>
      </c>
      <c r="T147" t="inlineStr">
        <is>
          <t>Medium</t>
        </is>
      </c>
      <c r="U147" t="n">
        <v>2381.59</v>
      </c>
      <c r="V147" t="n">
        <v>2112</v>
      </c>
      <c r="W147" t="n">
        <v>7149.27</v>
      </c>
      <c r="X147" t="n">
        <v>798.9400000000001</v>
      </c>
      <c r="Y147" t="n">
        <v>4911.62</v>
      </c>
    </row>
    <row r="148">
      <c r="A148" s="1" t="n">
        <v>45551</v>
      </c>
      <c r="B148" t="inlineStr">
        <is>
          <t>TGZ-0395</t>
        </is>
      </c>
      <c r="C148" t="inlineStr">
        <is>
          <t>SGI-1</t>
        </is>
      </c>
      <c r="D148" t="inlineStr">
        <is>
          <t>Halliburton</t>
        </is>
      </c>
      <c r="E148" t="n">
        <v>995.6</v>
      </c>
      <c r="F148" t="n">
        <v>19764</v>
      </c>
      <c r="G148" t="n">
        <v>44.9</v>
      </c>
      <c r="H148" t="n">
        <v>9600</v>
      </c>
      <c r="I148" t="n">
        <v>0</v>
      </c>
      <c r="J148" t="n">
        <v>406.5</v>
      </c>
      <c r="K148" t="n">
        <v>245.5</v>
      </c>
      <c r="L148" t="n">
        <v>171.3</v>
      </c>
      <c r="M148" t="n">
        <v>51.7</v>
      </c>
      <c r="N148" t="n">
        <v>79.69</v>
      </c>
      <c r="O148" t="n">
        <v>94842</v>
      </c>
      <c r="P148" t="n">
        <v>53404</v>
      </c>
      <c r="Q148" t="n">
        <v>404302</v>
      </c>
      <c r="R148" t="n">
        <v>2653998</v>
      </c>
      <c r="S148" t="inlineStr">
        <is>
          <t>Drilling</t>
        </is>
      </c>
      <c r="T148" t="inlineStr">
        <is>
          <t>Low</t>
        </is>
      </c>
      <c r="U148" t="n">
        <v>1290.49</v>
      </c>
      <c r="V148" t="n">
        <v>8259.49</v>
      </c>
      <c r="W148" t="n">
        <v>2902.27</v>
      </c>
      <c r="X148" t="n">
        <v>7684.34</v>
      </c>
      <c r="Y148" t="n">
        <v>1924.37</v>
      </c>
    </row>
    <row r="149">
      <c r="A149" s="1" t="n">
        <v>45583</v>
      </c>
      <c r="B149" t="inlineStr">
        <is>
          <t>TGZ-0135</t>
        </is>
      </c>
      <c r="C149" t="inlineStr">
        <is>
          <t>SGP-1</t>
        </is>
      </c>
      <c r="D149" t="inlineStr">
        <is>
          <t>Weatherford</t>
        </is>
      </c>
      <c r="E149" t="n">
        <v>1066.7</v>
      </c>
      <c r="F149" t="n">
        <v>24530</v>
      </c>
      <c r="G149" t="n">
        <v>19.9</v>
      </c>
      <c r="H149" t="n">
        <v>8976</v>
      </c>
      <c r="I149" t="n">
        <v>0</v>
      </c>
      <c r="J149" t="n">
        <v>530.9</v>
      </c>
      <c r="K149" t="n">
        <v>249.2</v>
      </c>
      <c r="L149" t="n">
        <v>227.4</v>
      </c>
      <c r="M149" t="n">
        <v>58.5</v>
      </c>
      <c r="N149" t="n">
        <v>82.13</v>
      </c>
      <c r="O149" t="n">
        <v>74307</v>
      </c>
      <c r="P149" t="n">
        <v>58604</v>
      </c>
      <c r="Q149" t="n">
        <v>276480</v>
      </c>
      <c r="R149" t="n">
        <v>3648144</v>
      </c>
      <c r="S149" t="inlineStr">
        <is>
          <t>Producing</t>
        </is>
      </c>
      <c r="T149" t="inlineStr">
        <is>
          <t>Critical</t>
        </is>
      </c>
      <c r="U149" t="n">
        <v>5840</v>
      </c>
      <c r="V149" t="n">
        <v>9691.870000000001</v>
      </c>
      <c r="W149" t="n">
        <v>1743.64</v>
      </c>
      <c r="X149" t="n">
        <v>6187.63</v>
      </c>
      <c r="Y149" t="n">
        <v>5121.95</v>
      </c>
    </row>
    <row r="150">
      <c r="A150" s="1" t="n">
        <v>45304</v>
      </c>
      <c r="B150" t="inlineStr">
        <is>
          <t>TGZ-0376</t>
        </is>
      </c>
      <c r="C150" t="inlineStr">
        <is>
          <t>SGI-2</t>
        </is>
      </c>
      <c r="D150" t="inlineStr">
        <is>
          <t>Technip</t>
        </is>
      </c>
      <c r="E150" t="n">
        <v>1065.1</v>
      </c>
      <c r="F150" t="n">
        <v>23027</v>
      </c>
      <c r="G150" t="n">
        <v>38.9</v>
      </c>
      <c r="H150" t="n">
        <v>9725</v>
      </c>
      <c r="I150" t="n">
        <v>0</v>
      </c>
      <c r="J150" t="n">
        <v>405</v>
      </c>
      <c r="K150" t="n">
        <v>214.5</v>
      </c>
      <c r="L150" t="n">
        <v>179.1</v>
      </c>
      <c r="M150" t="n">
        <v>50.3</v>
      </c>
      <c r="N150" t="n">
        <v>84.56</v>
      </c>
      <c r="O150" t="n">
        <v>87741</v>
      </c>
      <c r="P150" t="n">
        <v>44178</v>
      </c>
      <c r="Q150" t="n">
        <v>180422</v>
      </c>
      <c r="R150" t="n">
        <v>2123703</v>
      </c>
      <c r="S150" t="inlineStr">
        <is>
          <t>Producing</t>
        </is>
      </c>
      <c r="T150" t="inlineStr">
        <is>
          <t>Low</t>
        </is>
      </c>
      <c r="U150" t="n">
        <v>7459.11</v>
      </c>
      <c r="V150" t="n">
        <v>7251.5</v>
      </c>
      <c r="W150" t="n">
        <v>8627.57</v>
      </c>
      <c r="X150" t="n">
        <v>3339.79</v>
      </c>
      <c r="Y150" t="n">
        <v>8306.219999999999</v>
      </c>
    </row>
    <row r="151">
      <c r="A151" s="1" t="n">
        <v>45488</v>
      </c>
      <c r="B151" t="inlineStr">
        <is>
          <t>TGZ-0079</t>
        </is>
      </c>
      <c r="C151" t="inlineStr">
        <is>
          <t>SGI-2</t>
        </is>
      </c>
      <c r="D151" t="inlineStr">
        <is>
          <t>Schlumberger</t>
        </is>
      </c>
      <c r="E151" t="n">
        <v>996.9</v>
      </c>
      <c r="F151" t="n">
        <v>18335</v>
      </c>
      <c r="G151" t="n">
        <v>39.3</v>
      </c>
      <c r="H151" t="n">
        <v>8445</v>
      </c>
      <c r="I151" t="n">
        <v>0</v>
      </c>
      <c r="J151" t="n">
        <v>570</v>
      </c>
      <c r="K151" t="n">
        <v>247</v>
      </c>
      <c r="L151" t="n">
        <v>228.8</v>
      </c>
      <c r="M151" t="n">
        <v>49</v>
      </c>
      <c r="N151" t="n">
        <v>80.43000000000001</v>
      </c>
      <c r="O151" t="n">
        <v>83741</v>
      </c>
      <c r="P151" t="n">
        <v>62250</v>
      </c>
      <c r="Q151" t="n">
        <v>204133</v>
      </c>
      <c r="R151" t="n">
        <v>4841296</v>
      </c>
      <c r="S151" t="inlineStr">
        <is>
          <t>Producing</t>
        </is>
      </c>
      <c r="T151" t="inlineStr">
        <is>
          <t>Critical</t>
        </is>
      </c>
      <c r="U151" t="n">
        <v>8891.84</v>
      </c>
      <c r="V151" t="n">
        <v>7165.86</v>
      </c>
      <c r="W151" t="n">
        <v>3541.89</v>
      </c>
      <c r="X151" t="n">
        <v>2338.67</v>
      </c>
      <c r="Y151" t="n">
        <v>3949.66</v>
      </c>
    </row>
    <row r="152">
      <c r="A152" s="1" t="n">
        <v>45386</v>
      </c>
      <c r="B152" t="inlineStr">
        <is>
          <t>TGZ-0453</t>
        </is>
      </c>
      <c r="C152" t="inlineStr">
        <is>
          <t>SGP-2</t>
        </is>
      </c>
      <c r="D152" t="inlineStr">
        <is>
          <t>Halliburton</t>
        </is>
      </c>
      <c r="E152" t="n">
        <v>941.9</v>
      </c>
      <c r="F152" t="n">
        <v>18353</v>
      </c>
      <c r="G152" t="n">
        <v>39.7</v>
      </c>
      <c r="H152" t="n">
        <v>13423</v>
      </c>
      <c r="I152" t="n">
        <v>0</v>
      </c>
      <c r="J152" t="n">
        <v>463.6</v>
      </c>
      <c r="K152" t="n">
        <v>206.3</v>
      </c>
      <c r="L152" t="n">
        <v>180.8</v>
      </c>
      <c r="M152" t="n">
        <v>41.2</v>
      </c>
      <c r="N152" t="n">
        <v>76.40000000000001</v>
      </c>
      <c r="O152" t="n">
        <v>63126</v>
      </c>
      <c r="P152" t="n">
        <v>74111</v>
      </c>
      <c r="Q152" t="n">
        <v>157955</v>
      </c>
      <c r="R152" t="n">
        <v>1161763</v>
      </c>
      <c r="S152" t="inlineStr">
        <is>
          <t>Producing</t>
        </is>
      </c>
      <c r="T152" t="inlineStr">
        <is>
          <t>Low</t>
        </is>
      </c>
      <c r="U152" t="n">
        <v>6233.69</v>
      </c>
      <c r="V152" t="n">
        <v>2086.26</v>
      </c>
      <c r="W152" t="n">
        <v>2874.94</v>
      </c>
      <c r="X152" t="n">
        <v>3044.44</v>
      </c>
      <c r="Y152" t="n">
        <v>2446.2</v>
      </c>
    </row>
    <row r="153">
      <c r="A153" s="1" t="n">
        <v>45350</v>
      </c>
      <c r="B153" t="inlineStr">
        <is>
          <t>TGZ-0423</t>
        </is>
      </c>
      <c r="C153" t="inlineStr">
        <is>
          <t>SGI-1</t>
        </is>
      </c>
      <c r="D153" t="inlineStr">
        <is>
          <t>Weatherford</t>
        </is>
      </c>
      <c r="E153" t="n">
        <v>1117.6</v>
      </c>
      <c r="F153" t="n">
        <v>18074</v>
      </c>
      <c r="G153" t="n">
        <v>21.2</v>
      </c>
      <c r="H153" t="n">
        <v>12917</v>
      </c>
      <c r="I153" t="n">
        <v>39188</v>
      </c>
      <c r="J153" t="n">
        <v>437.1</v>
      </c>
      <c r="K153" t="n">
        <v>260.8</v>
      </c>
      <c r="L153" t="n">
        <v>188.7</v>
      </c>
      <c r="M153" t="n">
        <v>41.7</v>
      </c>
      <c r="N153" t="n">
        <v>79.23</v>
      </c>
      <c r="O153" t="n">
        <v>98177</v>
      </c>
      <c r="P153" t="n">
        <v>61499</v>
      </c>
      <c r="Q153" t="n">
        <v>223850</v>
      </c>
      <c r="R153" t="n">
        <v>2486265</v>
      </c>
      <c r="S153" t="inlineStr">
        <is>
          <t>Producing</t>
        </is>
      </c>
      <c r="T153" t="inlineStr">
        <is>
          <t>Medium</t>
        </is>
      </c>
      <c r="U153" t="n">
        <v>7286.28</v>
      </c>
      <c r="V153" t="n">
        <v>9986.629999999999</v>
      </c>
      <c r="W153" t="n">
        <v>7214.35</v>
      </c>
      <c r="X153" t="n">
        <v>9931.33</v>
      </c>
      <c r="Y153" t="n">
        <v>2438.23</v>
      </c>
    </row>
    <row r="154">
      <c r="A154" s="1" t="n">
        <v>45629</v>
      </c>
      <c r="B154" t="inlineStr">
        <is>
          <t>TGZ-0036</t>
        </is>
      </c>
      <c r="C154" t="inlineStr">
        <is>
          <t>SGP-2</t>
        </is>
      </c>
      <c r="D154" t="inlineStr">
        <is>
          <t>Weatherford</t>
        </is>
      </c>
      <c r="E154" t="n">
        <v>1005.3</v>
      </c>
      <c r="F154" t="n">
        <v>16793</v>
      </c>
      <c r="G154" t="n">
        <v>16.5</v>
      </c>
      <c r="H154" t="n">
        <v>9449</v>
      </c>
      <c r="I154" t="n">
        <v>0</v>
      </c>
      <c r="J154" t="n">
        <v>457.3</v>
      </c>
      <c r="K154" t="n">
        <v>206.1</v>
      </c>
      <c r="L154" t="n">
        <v>190.7</v>
      </c>
      <c r="M154" t="n">
        <v>44.5</v>
      </c>
      <c r="N154" t="n">
        <v>81.54000000000001</v>
      </c>
      <c r="O154" t="n">
        <v>79320</v>
      </c>
      <c r="P154" t="n">
        <v>68894</v>
      </c>
      <c r="Q154" t="n">
        <v>77657</v>
      </c>
      <c r="R154" t="n">
        <v>3914564</v>
      </c>
      <c r="S154" t="inlineStr">
        <is>
          <t>Producing</t>
        </is>
      </c>
      <c r="T154" t="inlineStr">
        <is>
          <t>Critical</t>
        </is>
      </c>
      <c r="U154" t="n">
        <v>7008.97</v>
      </c>
      <c r="V154" t="n">
        <v>2982.27</v>
      </c>
      <c r="W154" t="n">
        <v>7690.53</v>
      </c>
      <c r="X154" t="n">
        <v>7289.07</v>
      </c>
      <c r="Y154" t="n">
        <v>8013.03</v>
      </c>
    </row>
    <row r="155">
      <c r="A155" s="1" t="n">
        <v>45364</v>
      </c>
      <c r="B155" t="inlineStr">
        <is>
          <t>TGZ-0300</t>
        </is>
      </c>
      <c r="C155" t="inlineStr">
        <is>
          <t>SGI-1</t>
        </is>
      </c>
      <c r="D155" t="inlineStr">
        <is>
          <t>KCA Deutag</t>
        </is>
      </c>
      <c r="E155" t="n">
        <v>979.2</v>
      </c>
      <c r="F155" t="n">
        <v>20548</v>
      </c>
      <c r="G155" t="n">
        <v>20</v>
      </c>
      <c r="H155" t="n">
        <v>11938</v>
      </c>
      <c r="I155" t="n">
        <v>0</v>
      </c>
      <c r="J155" t="n">
        <v>480.5</v>
      </c>
      <c r="K155" t="n">
        <v>286.5</v>
      </c>
      <c r="L155" t="n">
        <v>163.5</v>
      </c>
      <c r="M155" t="n">
        <v>45</v>
      </c>
      <c r="N155" t="n">
        <v>81.26000000000001</v>
      </c>
      <c r="O155" t="n">
        <v>76765</v>
      </c>
      <c r="P155" t="n">
        <v>59724</v>
      </c>
      <c r="Q155" t="n">
        <v>371559</v>
      </c>
      <c r="R155" t="n">
        <v>1252786</v>
      </c>
      <c r="S155" t="inlineStr">
        <is>
          <t>Producing</t>
        </is>
      </c>
      <c r="T155" t="inlineStr">
        <is>
          <t>High</t>
        </is>
      </c>
      <c r="U155" t="n">
        <v>855.0599999999999</v>
      </c>
      <c r="V155" t="n">
        <v>7760.01</v>
      </c>
      <c r="W155" t="n">
        <v>2870.11</v>
      </c>
      <c r="X155" t="n">
        <v>8407.040000000001</v>
      </c>
      <c r="Y155" t="n">
        <v>7577.2</v>
      </c>
    </row>
    <row r="156">
      <c r="A156" s="1" t="n">
        <v>45512</v>
      </c>
      <c r="B156" t="inlineStr">
        <is>
          <t>TGZ-0427</t>
        </is>
      </c>
      <c r="C156" t="inlineStr">
        <is>
          <t>SGP-1</t>
        </is>
      </c>
      <c r="D156" t="inlineStr">
        <is>
          <t>Schlumberger</t>
        </is>
      </c>
      <c r="E156" t="n">
        <v>1049.8</v>
      </c>
      <c r="F156" t="n">
        <v>16453</v>
      </c>
      <c r="G156" t="n">
        <v>28</v>
      </c>
      <c r="H156" t="n">
        <v>13083</v>
      </c>
      <c r="I156" t="n">
        <v>0</v>
      </c>
      <c r="J156" t="n">
        <v>435.7</v>
      </c>
      <c r="K156" t="n">
        <v>236.5</v>
      </c>
      <c r="L156" t="n">
        <v>197.2</v>
      </c>
      <c r="M156" t="n">
        <v>57.5</v>
      </c>
      <c r="N156" t="n">
        <v>84.86</v>
      </c>
      <c r="O156" t="n">
        <v>99614</v>
      </c>
      <c r="P156" t="n">
        <v>69505</v>
      </c>
      <c r="Q156" t="n">
        <v>164401</v>
      </c>
      <c r="R156" t="n">
        <v>1240603</v>
      </c>
      <c r="S156" t="inlineStr">
        <is>
          <t>Drilling</t>
        </is>
      </c>
      <c r="T156" t="inlineStr">
        <is>
          <t>Critical</t>
        </is>
      </c>
      <c r="U156" t="n">
        <v>4014.95</v>
      </c>
      <c r="V156" t="n">
        <v>2935.69</v>
      </c>
      <c r="W156" t="n">
        <v>3272.73</v>
      </c>
      <c r="X156" t="n">
        <v>3907.63</v>
      </c>
      <c r="Y156" t="n">
        <v>4224.05</v>
      </c>
    </row>
    <row r="157">
      <c r="A157" s="1" t="n">
        <v>45509</v>
      </c>
      <c r="B157" t="inlineStr">
        <is>
          <t>TGZ-0293</t>
        </is>
      </c>
      <c r="C157" t="inlineStr">
        <is>
          <t>CPF-2</t>
        </is>
      </c>
      <c r="D157" t="inlineStr">
        <is>
          <t>Schlumberger</t>
        </is>
      </c>
      <c r="E157" t="n">
        <v>969.7</v>
      </c>
      <c r="F157" t="n">
        <v>22303</v>
      </c>
      <c r="G157" t="n">
        <v>20.9</v>
      </c>
      <c r="H157" t="n">
        <v>8462</v>
      </c>
      <c r="I157" t="n">
        <v>0</v>
      </c>
      <c r="J157" t="n">
        <v>449.4</v>
      </c>
      <c r="K157" t="n">
        <v>293.5</v>
      </c>
      <c r="L157" t="n">
        <v>214.4</v>
      </c>
      <c r="M157" t="n">
        <v>55.7</v>
      </c>
      <c r="N157" t="n">
        <v>75.28</v>
      </c>
      <c r="O157" t="n">
        <v>96428</v>
      </c>
      <c r="P157" t="n">
        <v>43606</v>
      </c>
      <c r="Q157" t="n">
        <v>212823</v>
      </c>
      <c r="R157" t="n">
        <v>4110191</v>
      </c>
      <c r="S157" t="inlineStr">
        <is>
          <t>Producing</t>
        </is>
      </c>
      <c r="T157" t="inlineStr">
        <is>
          <t>Low</t>
        </is>
      </c>
      <c r="U157" t="n">
        <v>9335.32</v>
      </c>
      <c r="V157" t="n">
        <v>5376.77</v>
      </c>
      <c r="W157" t="n">
        <v>4550.19</v>
      </c>
      <c r="X157" t="n">
        <v>3945.45</v>
      </c>
      <c r="Y157" t="n">
        <v>6555.13</v>
      </c>
    </row>
    <row r="158">
      <c r="A158" s="1" t="n">
        <v>45390</v>
      </c>
      <c r="B158" t="inlineStr">
        <is>
          <t>TGZ-0220</t>
        </is>
      </c>
      <c r="C158" t="inlineStr">
        <is>
          <t>SGI-2</t>
        </is>
      </c>
      <c r="D158" t="inlineStr">
        <is>
          <t>Schlumberger</t>
        </is>
      </c>
      <c r="E158" t="n">
        <v>1128.6</v>
      </c>
      <c r="F158" t="n">
        <v>15178</v>
      </c>
      <c r="G158" t="n">
        <v>22.8</v>
      </c>
      <c r="H158" t="n">
        <v>11092</v>
      </c>
      <c r="I158" t="n">
        <v>0</v>
      </c>
      <c r="J158" t="n">
        <v>525.2</v>
      </c>
      <c r="K158" t="n">
        <v>212.6</v>
      </c>
      <c r="L158" t="n">
        <v>196.3</v>
      </c>
      <c r="M158" t="n">
        <v>43.1</v>
      </c>
      <c r="N158" t="n">
        <v>78.02</v>
      </c>
      <c r="O158" t="n">
        <v>86697</v>
      </c>
      <c r="P158" t="n">
        <v>74910</v>
      </c>
      <c r="Q158" t="n">
        <v>442966</v>
      </c>
      <c r="R158" t="n">
        <v>2428896</v>
      </c>
      <c r="S158" t="inlineStr">
        <is>
          <t>Producing</t>
        </is>
      </c>
      <c r="T158" t="inlineStr">
        <is>
          <t>Low</t>
        </is>
      </c>
      <c r="U158" t="n">
        <v>8065.48</v>
      </c>
      <c r="V158" t="n">
        <v>1147.71</v>
      </c>
      <c r="W158" t="n">
        <v>3457.96</v>
      </c>
      <c r="X158" t="n">
        <v>3480.4</v>
      </c>
      <c r="Y158" t="n">
        <v>3275.52</v>
      </c>
    </row>
    <row r="159">
      <c r="A159" s="1" t="n">
        <v>45358</v>
      </c>
      <c r="B159" t="inlineStr">
        <is>
          <t>TGZ-0265</t>
        </is>
      </c>
      <c r="C159" t="inlineStr">
        <is>
          <t>CPF-2</t>
        </is>
      </c>
      <c r="D159" t="inlineStr">
        <is>
          <t>Weatherford</t>
        </is>
      </c>
      <c r="E159" t="n">
        <v>827</v>
      </c>
      <c r="F159" t="n">
        <v>17591</v>
      </c>
      <c r="G159" t="n">
        <v>42.6</v>
      </c>
      <c r="H159" t="n">
        <v>14521</v>
      </c>
      <c r="I159" t="n">
        <v>0</v>
      </c>
      <c r="J159" t="n">
        <v>577.9</v>
      </c>
      <c r="K159" t="n">
        <v>282.5</v>
      </c>
      <c r="L159" t="n">
        <v>201.7</v>
      </c>
      <c r="M159" t="n">
        <v>59.4</v>
      </c>
      <c r="N159" t="n">
        <v>84.83</v>
      </c>
      <c r="O159" t="n">
        <v>67922</v>
      </c>
      <c r="P159" t="n">
        <v>75078</v>
      </c>
      <c r="Q159" t="n">
        <v>444711</v>
      </c>
      <c r="R159" t="n">
        <v>1141434</v>
      </c>
      <c r="S159" t="inlineStr">
        <is>
          <t>Shut-in</t>
        </is>
      </c>
      <c r="T159" t="inlineStr">
        <is>
          <t>Critical</t>
        </is>
      </c>
      <c r="U159" t="n">
        <v>8318.969999999999</v>
      </c>
      <c r="V159" t="n">
        <v>7193.68</v>
      </c>
      <c r="W159" t="n">
        <v>5532.52</v>
      </c>
      <c r="X159" t="n">
        <v>788.9</v>
      </c>
      <c r="Y159" t="n">
        <v>5901.99</v>
      </c>
    </row>
    <row r="160">
      <c r="A160" s="1" t="n">
        <v>45492</v>
      </c>
      <c r="B160" t="inlineStr">
        <is>
          <t>TGZ-0264</t>
        </is>
      </c>
      <c r="C160" t="inlineStr">
        <is>
          <t>CPF-1</t>
        </is>
      </c>
      <c r="D160" t="inlineStr">
        <is>
          <t>KCA Deutag</t>
        </is>
      </c>
      <c r="E160" t="n">
        <v>921.3</v>
      </c>
      <c r="F160" t="n">
        <v>24785</v>
      </c>
      <c r="G160" t="n">
        <v>31.6</v>
      </c>
      <c r="H160" t="n">
        <v>10295</v>
      </c>
      <c r="I160" t="n">
        <v>0</v>
      </c>
      <c r="J160" t="n">
        <v>481.4</v>
      </c>
      <c r="K160" t="n">
        <v>240.4</v>
      </c>
      <c r="L160" t="n">
        <v>179</v>
      </c>
      <c r="M160" t="n">
        <v>44.1</v>
      </c>
      <c r="N160" t="n">
        <v>81.23</v>
      </c>
      <c r="O160" t="n">
        <v>91671</v>
      </c>
      <c r="P160" t="n">
        <v>48254</v>
      </c>
      <c r="Q160" t="n">
        <v>247427</v>
      </c>
      <c r="R160" t="n">
        <v>4358768</v>
      </c>
      <c r="S160" t="inlineStr">
        <is>
          <t>Producing</t>
        </is>
      </c>
      <c r="T160" t="inlineStr">
        <is>
          <t>Low</t>
        </is>
      </c>
      <c r="U160" t="n">
        <v>9809.360000000001</v>
      </c>
      <c r="V160" t="n">
        <v>8846.190000000001</v>
      </c>
      <c r="W160" t="n">
        <v>9060.049999999999</v>
      </c>
      <c r="X160" t="n">
        <v>4539.2</v>
      </c>
      <c r="Y160" t="n">
        <v>3246.86</v>
      </c>
    </row>
    <row r="161">
      <c r="A161" s="1" t="n">
        <v>45582</v>
      </c>
      <c r="B161" t="inlineStr">
        <is>
          <t>TGZ-0312</t>
        </is>
      </c>
      <c r="C161" t="inlineStr">
        <is>
          <t>SGI-1</t>
        </is>
      </c>
      <c r="D161" t="inlineStr">
        <is>
          <t>KCA Deutag</t>
        </is>
      </c>
      <c r="E161" t="n">
        <v>829.5</v>
      </c>
      <c r="F161" t="n">
        <v>24332</v>
      </c>
      <c r="G161" t="n">
        <v>33.6</v>
      </c>
      <c r="H161" t="n">
        <v>10553</v>
      </c>
      <c r="I161" t="n">
        <v>0</v>
      </c>
      <c r="J161" t="n">
        <v>414.1</v>
      </c>
      <c r="K161" t="n">
        <v>267.6</v>
      </c>
      <c r="L161" t="n">
        <v>162.6</v>
      </c>
      <c r="M161" t="n">
        <v>52.1</v>
      </c>
      <c r="N161" t="n">
        <v>76.72</v>
      </c>
      <c r="O161" t="n">
        <v>62276</v>
      </c>
      <c r="P161" t="n">
        <v>50471</v>
      </c>
      <c r="Q161" t="n">
        <v>490022</v>
      </c>
      <c r="R161" t="n">
        <v>2969257</v>
      </c>
      <c r="S161" t="inlineStr">
        <is>
          <t>Producing</t>
        </is>
      </c>
      <c r="T161" t="inlineStr">
        <is>
          <t>Critical</t>
        </is>
      </c>
      <c r="U161" t="n">
        <v>8543.379999999999</v>
      </c>
      <c r="V161" t="n">
        <v>2061.78</v>
      </c>
      <c r="W161" t="n">
        <v>5353.91</v>
      </c>
      <c r="X161" t="n">
        <v>5009.75</v>
      </c>
      <c r="Y161" t="n">
        <v>2481.77</v>
      </c>
    </row>
    <row r="162">
      <c r="A162" s="1" t="n">
        <v>45444</v>
      </c>
      <c r="B162" t="inlineStr">
        <is>
          <t>TGZ-0421</t>
        </is>
      </c>
      <c r="C162" t="inlineStr">
        <is>
          <t>SGI-2</t>
        </is>
      </c>
      <c r="D162" t="inlineStr">
        <is>
          <t>Halliburton</t>
        </is>
      </c>
      <c r="E162" t="n">
        <v>856.9</v>
      </c>
      <c r="F162" t="n">
        <v>17935</v>
      </c>
      <c r="G162" t="n">
        <v>43</v>
      </c>
      <c r="H162" t="n">
        <v>12361</v>
      </c>
      <c r="I162" t="n">
        <v>0</v>
      </c>
      <c r="J162" t="n">
        <v>588.5</v>
      </c>
      <c r="K162" t="n">
        <v>210.7</v>
      </c>
      <c r="L162" t="n">
        <v>226.8</v>
      </c>
      <c r="M162" t="n">
        <v>47.7</v>
      </c>
      <c r="N162" t="n">
        <v>83.33</v>
      </c>
      <c r="O162" t="n">
        <v>64229</v>
      </c>
      <c r="P162" t="n">
        <v>60824</v>
      </c>
      <c r="Q162" t="n">
        <v>238032</v>
      </c>
      <c r="R162" t="n">
        <v>2800439</v>
      </c>
      <c r="S162" t="inlineStr">
        <is>
          <t>Drilling</t>
        </is>
      </c>
      <c r="T162" t="inlineStr">
        <is>
          <t>High</t>
        </is>
      </c>
      <c r="U162" t="n">
        <v>239.35</v>
      </c>
      <c r="V162" t="n">
        <v>5727.33</v>
      </c>
      <c r="W162" t="n">
        <v>6100.69</v>
      </c>
      <c r="X162" t="n">
        <v>3147.09</v>
      </c>
      <c r="Y162" t="n">
        <v>1681.09</v>
      </c>
    </row>
    <row r="163">
      <c r="A163" s="1" t="n">
        <v>45482</v>
      </c>
      <c r="B163" t="inlineStr">
        <is>
          <t>TGZ-0402</t>
        </is>
      </c>
      <c r="C163" t="inlineStr">
        <is>
          <t>CPF-3</t>
        </is>
      </c>
      <c r="D163" t="inlineStr">
        <is>
          <t>Weatherford</t>
        </is>
      </c>
      <c r="E163" t="n">
        <v>876</v>
      </c>
      <c r="F163" t="n">
        <v>24811</v>
      </c>
      <c r="G163" t="n">
        <v>39.7</v>
      </c>
      <c r="H163" t="n">
        <v>14092</v>
      </c>
      <c r="I163" t="n">
        <v>0</v>
      </c>
      <c r="J163" t="n">
        <v>578.2</v>
      </c>
      <c r="K163" t="n">
        <v>271.3</v>
      </c>
      <c r="L163" t="n">
        <v>189.9</v>
      </c>
      <c r="M163" t="n">
        <v>44.1</v>
      </c>
      <c r="N163" t="n">
        <v>79.22</v>
      </c>
      <c r="O163" t="n">
        <v>91725</v>
      </c>
      <c r="P163" t="n">
        <v>64468</v>
      </c>
      <c r="Q163" t="n">
        <v>472229</v>
      </c>
      <c r="R163" t="n">
        <v>1725785</v>
      </c>
      <c r="S163" t="inlineStr">
        <is>
          <t>Shut-in</t>
        </is>
      </c>
      <c r="T163" t="inlineStr">
        <is>
          <t>High</t>
        </is>
      </c>
      <c r="U163" t="n">
        <v>4867.71</v>
      </c>
      <c r="V163" t="n">
        <v>5442.88</v>
      </c>
      <c r="W163" t="n">
        <v>8028.15</v>
      </c>
      <c r="X163" t="n">
        <v>2394.34</v>
      </c>
      <c r="Y163" t="n">
        <v>2639.58</v>
      </c>
    </row>
    <row r="164">
      <c r="A164" s="1" t="n">
        <v>45601</v>
      </c>
      <c r="B164" t="inlineStr">
        <is>
          <t>TGZ-0352</t>
        </is>
      </c>
      <c r="C164" t="inlineStr">
        <is>
          <t>CPF-3</t>
        </is>
      </c>
      <c r="D164" t="inlineStr">
        <is>
          <t>Halliburton</t>
        </is>
      </c>
      <c r="E164" t="n">
        <v>920.3</v>
      </c>
      <c r="F164" t="n">
        <v>16091</v>
      </c>
      <c r="G164" t="n">
        <v>15</v>
      </c>
      <c r="H164" t="n">
        <v>10228</v>
      </c>
      <c r="I164" t="n">
        <v>0</v>
      </c>
      <c r="J164" t="n">
        <v>479.7</v>
      </c>
      <c r="K164" t="n">
        <v>264.1</v>
      </c>
      <c r="L164" t="n">
        <v>226.8</v>
      </c>
      <c r="M164" t="n">
        <v>44.8</v>
      </c>
      <c r="N164" t="n">
        <v>78.65000000000001</v>
      </c>
      <c r="O164" t="n">
        <v>60109</v>
      </c>
      <c r="P164" t="n">
        <v>52008</v>
      </c>
      <c r="Q164" t="n">
        <v>56336</v>
      </c>
      <c r="R164" t="n">
        <v>4452130</v>
      </c>
      <c r="S164" t="inlineStr">
        <is>
          <t>Producing</t>
        </is>
      </c>
      <c r="T164" t="inlineStr">
        <is>
          <t>High</t>
        </is>
      </c>
      <c r="U164" t="n">
        <v>1788.81</v>
      </c>
      <c r="V164" t="n">
        <v>8285.469999999999</v>
      </c>
      <c r="W164" t="n">
        <v>2172.08</v>
      </c>
      <c r="X164" t="n">
        <v>2883.39</v>
      </c>
      <c r="Y164" t="n">
        <v>7588.34</v>
      </c>
    </row>
    <row r="165">
      <c r="A165" s="1" t="n">
        <v>45580</v>
      </c>
      <c r="B165" t="inlineStr">
        <is>
          <t>TGZ-0070</t>
        </is>
      </c>
      <c r="C165" t="inlineStr">
        <is>
          <t>SGI-1</t>
        </is>
      </c>
      <c r="D165" t="inlineStr">
        <is>
          <t>Halliburton</t>
        </is>
      </c>
      <c r="E165" t="n">
        <v>991.2</v>
      </c>
      <c r="F165" t="n">
        <v>16269</v>
      </c>
      <c r="G165" t="n">
        <v>21.5</v>
      </c>
      <c r="H165" t="n">
        <v>8347</v>
      </c>
      <c r="I165" t="n">
        <v>0</v>
      </c>
      <c r="J165" t="n">
        <v>424.5</v>
      </c>
      <c r="K165" t="n">
        <v>226.4</v>
      </c>
      <c r="L165" t="n">
        <v>197.1</v>
      </c>
      <c r="M165" t="n">
        <v>59.4</v>
      </c>
      <c r="N165" t="n">
        <v>79.03</v>
      </c>
      <c r="O165" t="n">
        <v>74580</v>
      </c>
      <c r="P165" t="n">
        <v>79976</v>
      </c>
      <c r="Q165" t="n">
        <v>143439</v>
      </c>
      <c r="R165" t="n">
        <v>3250589</v>
      </c>
      <c r="S165" t="inlineStr">
        <is>
          <t>Drilling</t>
        </is>
      </c>
      <c r="T165" t="inlineStr">
        <is>
          <t>Critical</t>
        </is>
      </c>
      <c r="U165" t="n">
        <v>793.74</v>
      </c>
      <c r="V165" t="n">
        <v>223.27</v>
      </c>
      <c r="W165" t="n">
        <v>87.2</v>
      </c>
      <c r="X165" t="n">
        <v>4831.14</v>
      </c>
      <c r="Y165" t="n">
        <v>3585.4</v>
      </c>
    </row>
    <row r="166">
      <c r="A166" s="1" t="n">
        <v>45377</v>
      </c>
      <c r="B166" t="inlineStr">
        <is>
          <t>TGZ-0424</t>
        </is>
      </c>
      <c r="C166" t="inlineStr">
        <is>
          <t>SGP-2</t>
        </is>
      </c>
      <c r="D166" t="inlineStr">
        <is>
          <t>Saipem</t>
        </is>
      </c>
      <c r="E166" t="n">
        <v>1176.9</v>
      </c>
      <c r="F166" t="n">
        <v>20862</v>
      </c>
      <c r="G166" t="n">
        <v>44.6</v>
      </c>
      <c r="H166" t="n">
        <v>8694</v>
      </c>
      <c r="I166" t="n">
        <v>0</v>
      </c>
      <c r="J166" t="n">
        <v>409.8</v>
      </c>
      <c r="K166" t="n">
        <v>277.2</v>
      </c>
      <c r="L166" t="n">
        <v>209.3</v>
      </c>
      <c r="M166" t="n">
        <v>53.4</v>
      </c>
      <c r="N166" t="n">
        <v>77.36</v>
      </c>
      <c r="O166" t="n">
        <v>89210</v>
      </c>
      <c r="P166" t="n">
        <v>58479</v>
      </c>
      <c r="Q166" t="n">
        <v>141484</v>
      </c>
      <c r="R166" t="n">
        <v>4211880</v>
      </c>
      <c r="S166" t="inlineStr">
        <is>
          <t>Drilling</t>
        </is>
      </c>
      <c r="T166" t="inlineStr">
        <is>
          <t>Medium</t>
        </is>
      </c>
      <c r="U166" t="n">
        <v>4040.11</v>
      </c>
      <c r="V166" t="n">
        <v>7687.35</v>
      </c>
      <c r="W166" t="n">
        <v>2796.19</v>
      </c>
      <c r="X166" t="n">
        <v>9155.700000000001</v>
      </c>
      <c r="Y166" t="n">
        <v>1131.31</v>
      </c>
    </row>
    <row r="167">
      <c r="A167" s="1" t="n">
        <v>45655</v>
      </c>
      <c r="B167" t="inlineStr">
        <is>
          <t>TGZ-0312</t>
        </is>
      </c>
      <c r="C167" t="inlineStr">
        <is>
          <t>CPF-3</t>
        </is>
      </c>
      <c r="D167" t="inlineStr">
        <is>
          <t>Halliburton</t>
        </is>
      </c>
      <c r="E167" t="n">
        <v>865.8</v>
      </c>
      <c r="F167" t="n">
        <v>19098</v>
      </c>
      <c r="G167" t="n">
        <v>44</v>
      </c>
      <c r="H167" t="n">
        <v>9784</v>
      </c>
      <c r="I167" t="n">
        <v>0</v>
      </c>
      <c r="J167" t="n">
        <v>570.4</v>
      </c>
      <c r="K167" t="n">
        <v>283.6</v>
      </c>
      <c r="L167" t="n">
        <v>164.3</v>
      </c>
      <c r="M167" t="n">
        <v>44.4</v>
      </c>
      <c r="N167" t="n">
        <v>77.94</v>
      </c>
      <c r="O167" t="n">
        <v>96942</v>
      </c>
      <c r="P167" t="n">
        <v>75943</v>
      </c>
      <c r="Q167" t="n">
        <v>204714</v>
      </c>
      <c r="R167" t="n">
        <v>3081864</v>
      </c>
      <c r="S167" t="inlineStr">
        <is>
          <t>Drilling</t>
        </is>
      </c>
      <c r="T167" t="inlineStr">
        <is>
          <t>Low</t>
        </is>
      </c>
      <c r="U167" t="n">
        <v>9480.790000000001</v>
      </c>
      <c r="V167" t="n">
        <v>1328.16</v>
      </c>
      <c r="W167" t="n">
        <v>307.52</v>
      </c>
      <c r="X167" t="n">
        <v>5894.51</v>
      </c>
      <c r="Y167" t="n">
        <v>4064.69</v>
      </c>
    </row>
    <row r="168">
      <c r="A168" s="1" t="n">
        <v>45431</v>
      </c>
      <c r="B168" t="inlineStr">
        <is>
          <t>TGZ-0028</t>
        </is>
      </c>
      <c r="C168" t="inlineStr">
        <is>
          <t>CPF-1</t>
        </is>
      </c>
      <c r="D168" t="inlineStr">
        <is>
          <t>KCA Deutag</t>
        </is>
      </c>
      <c r="E168" t="n">
        <v>1102.5</v>
      </c>
      <c r="F168" t="n">
        <v>16838</v>
      </c>
      <c r="G168" t="n">
        <v>42.9</v>
      </c>
      <c r="H168" t="n">
        <v>13086</v>
      </c>
      <c r="I168" t="n">
        <v>0</v>
      </c>
      <c r="J168" t="n">
        <v>493</v>
      </c>
      <c r="K168" t="n">
        <v>271.1</v>
      </c>
      <c r="L168" t="n">
        <v>179.7</v>
      </c>
      <c r="M168" t="n">
        <v>48.2</v>
      </c>
      <c r="N168" t="n">
        <v>77.06</v>
      </c>
      <c r="O168" t="n">
        <v>82696</v>
      </c>
      <c r="P168" t="n">
        <v>52347</v>
      </c>
      <c r="Q168" t="n">
        <v>209277</v>
      </c>
      <c r="R168" t="n">
        <v>2250859</v>
      </c>
      <c r="S168" t="inlineStr">
        <is>
          <t>Shut-in</t>
        </is>
      </c>
      <c r="T168" t="inlineStr">
        <is>
          <t>Critical</t>
        </is>
      </c>
      <c r="U168" t="n">
        <v>1891.84</v>
      </c>
      <c r="V168" t="n">
        <v>6425.28</v>
      </c>
      <c r="W168" t="n">
        <v>1597.76</v>
      </c>
      <c r="X168" t="n">
        <v>661.5</v>
      </c>
      <c r="Y168" t="n">
        <v>6726.13</v>
      </c>
    </row>
    <row r="169">
      <c r="A169" s="1" t="n">
        <v>45352</v>
      </c>
      <c r="B169" t="inlineStr">
        <is>
          <t>TGZ-0213</t>
        </is>
      </c>
      <c r="C169" t="inlineStr">
        <is>
          <t>SGI-1</t>
        </is>
      </c>
      <c r="D169" t="inlineStr">
        <is>
          <t>Schlumberger</t>
        </is>
      </c>
      <c r="E169" t="n">
        <v>1167.7</v>
      </c>
      <c r="F169" t="n">
        <v>20753</v>
      </c>
      <c r="G169" t="n">
        <v>15.9</v>
      </c>
      <c r="H169" t="n">
        <v>13952</v>
      </c>
      <c r="I169" t="n">
        <v>0</v>
      </c>
      <c r="J169" t="n">
        <v>524.6</v>
      </c>
      <c r="K169" t="n">
        <v>236.7</v>
      </c>
      <c r="L169" t="n">
        <v>210.2</v>
      </c>
      <c r="M169" t="n">
        <v>56.1</v>
      </c>
      <c r="N169" t="n">
        <v>77.98</v>
      </c>
      <c r="O169" t="n">
        <v>96433</v>
      </c>
      <c r="P169" t="n">
        <v>58168</v>
      </c>
      <c r="Q169" t="n">
        <v>149475</v>
      </c>
      <c r="R169" t="n">
        <v>3519682</v>
      </c>
      <c r="S169" t="inlineStr">
        <is>
          <t>Drilling</t>
        </is>
      </c>
      <c r="T169" t="inlineStr">
        <is>
          <t>Critical</t>
        </is>
      </c>
      <c r="U169" t="n">
        <v>7849.29</v>
      </c>
      <c r="V169" t="n">
        <v>894.67</v>
      </c>
      <c r="W169" t="n">
        <v>774.72</v>
      </c>
      <c r="X169" t="n">
        <v>9570.24</v>
      </c>
      <c r="Y169" t="n">
        <v>8706.33</v>
      </c>
    </row>
    <row r="170">
      <c r="A170" s="1" t="n">
        <v>45327</v>
      </c>
      <c r="B170" t="inlineStr">
        <is>
          <t>TGZ-0104</t>
        </is>
      </c>
      <c r="C170" t="inlineStr">
        <is>
          <t>SGP-2</t>
        </is>
      </c>
      <c r="D170" t="inlineStr">
        <is>
          <t>Saipem</t>
        </is>
      </c>
      <c r="E170" t="n">
        <v>1105.9</v>
      </c>
      <c r="F170" t="n">
        <v>18781</v>
      </c>
      <c r="G170" t="n">
        <v>29.6</v>
      </c>
      <c r="H170" t="n">
        <v>11678</v>
      </c>
      <c r="I170" t="n">
        <v>0</v>
      </c>
      <c r="J170" t="n">
        <v>522.6</v>
      </c>
      <c r="K170" t="n">
        <v>286.7</v>
      </c>
      <c r="L170" t="n">
        <v>196.1</v>
      </c>
      <c r="M170" t="n">
        <v>40.1</v>
      </c>
      <c r="N170" t="n">
        <v>82.84999999999999</v>
      </c>
      <c r="O170" t="n">
        <v>93307</v>
      </c>
      <c r="P170" t="n">
        <v>52810</v>
      </c>
      <c r="Q170" t="n">
        <v>458420</v>
      </c>
      <c r="R170" t="n">
        <v>4120144</v>
      </c>
      <c r="S170" t="inlineStr">
        <is>
          <t>Drilling</t>
        </is>
      </c>
      <c r="T170" t="inlineStr">
        <is>
          <t>High</t>
        </is>
      </c>
      <c r="U170" t="n">
        <v>4819.5</v>
      </c>
      <c r="V170" t="n">
        <v>8097.89</v>
      </c>
      <c r="W170" t="n">
        <v>2397.62</v>
      </c>
      <c r="X170" t="n">
        <v>2423.35</v>
      </c>
      <c r="Y170" t="n">
        <v>5986.41</v>
      </c>
    </row>
    <row r="171">
      <c r="A171" s="1" t="n">
        <v>45563</v>
      </c>
      <c r="B171" t="inlineStr">
        <is>
          <t>TGZ-0365</t>
        </is>
      </c>
      <c r="C171" t="inlineStr">
        <is>
          <t>SGP-1</t>
        </is>
      </c>
      <c r="D171" t="inlineStr">
        <is>
          <t>Weatherford</t>
        </is>
      </c>
      <c r="E171" t="n">
        <v>808.9</v>
      </c>
      <c r="F171" t="n">
        <v>22802</v>
      </c>
      <c r="G171" t="n">
        <v>16.1</v>
      </c>
      <c r="H171" t="n">
        <v>13730</v>
      </c>
      <c r="I171" t="n">
        <v>0</v>
      </c>
      <c r="J171" t="n">
        <v>451.2</v>
      </c>
      <c r="K171" t="n">
        <v>295.1</v>
      </c>
      <c r="L171" t="n">
        <v>171.4</v>
      </c>
      <c r="M171" t="n">
        <v>45.2</v>
      </c>
      <c r="N171" t="n">
        <v>79.84999999999999</v>
      </c>
      <c r="O171" t="n">
        <v>71223</v>
      </c>
      <c r="P171" t="n">
        <v>47494</v>
      </c>
      <c r="Q171" t="n">
        <v>173050</v>
      </c>
      <c r="R171" t="n">
        <v>3313691</v>
      </c>
      <c r="S171" t="inlineStr">
        <is>
          <t>Maintenance</t>
        </is>
      </c>
      <c r="T171" t="inlineStr">
        <is>
          <t>Low</t>
        </is>
      </c>
      <c r="U171" t="n">
        <v>3570.07</v>
      </c>
      <c r="V171" t="n">
        <v>31.78</v>
      </c>
      <c r="W171" t="n">
        <v>8070.2</v>
      </c>
      <c r="X171" t="n">
        <v>1022.83</v>
      </c>
      <c r="Y171" t="n">
        <v>4373.63</v>
      </c>
    </row>
    <row r="172">
      <c r="A172" s="1" t="n">
        <v>45309</v>
      </c>
      <c r="B172" t="inlineStr">
        <is>
          <t>TGZ-0211</t>
        </is>
      </c>
      <c r="C172" t="inlineStr">
        <is>
          <t>SGP-2</t>
        </is>
      </c>
      <c r="D172" t="inlineStr">
        <is>
          <t>Technip</t>
        </is>
      </c>
      <c r="E172" t="n">
        <v>927.2</v>
      </c>
      <c r="F172" t="n">
        <v>15089</v>
      </c>
      <c r="G172" t="n">
        <v>42.6</v>
      </c>
      <c r="H172" t="n">
        <v>9639</v>
      </c>
      <c r="I172" t="n">
        <v>0</v>
      </c>
      <c r="J172" t="n">
        <v>448</v>
      </c>
      <c r="K172" t="n">
        <v>297.6</v>
      </c>
      <c r="L172" t="n">
        <v>238.8</v>
      </c>
      <c r="M172" t="n">
        <v>57.3</v>
      </c>
      <c r="N172" t="n">
        <v>83.15000000000001</v>
      </c>
      <c r="O172" t="n">
        <v>73058</v>
      </c>
      <c r="P172" t="n">
        <v>57242</v>
      </c>
      <c r="Q172" t="n">
        <v>141110</v>
      </c>
      <c r="R172" t="n">
        <v>4968470</v>
      </c>
      <c r="S172" t="inlineStr">
        <is>
          <t>Shut-in</t>
        </is>
      </c>
      <c r="T172" t="inlineStr">
        <is>
          <t>Critical</t>
        </is>
      </c>
      <c r="U172" t="n">
        <v>5096.09</v>
      </c>
      <c r="V172" t="n">
        <v>5264.92</v>
      </c>
      <c r="W172" t="n">
        <v>6346.02</v>
      </c>
      <c r="X172" t="n">
        <v>3796.85</v>
      </c>
      <c r="Y172" t="n">
        <v>8435.459999999999</v>
      </c>
    </row>
    <row r="173">
      <c r="A173" s="1" t="n">
        <v>45561</v>
      </c>
      <c r="B173" t="inlineStr">
        <is>
          <t>TGZ-0265</t>
        </is>
      </c>
      <c r="C173" t="inlineStr">
        <is>
          <t>CPF-3</t>
        </is>
      </c>
      <c r="D173" t="inlineStr">
        <is>
          <t>Halliburton</t>
        </is>
      </c>
      <c r="E173" t="n">
        <v>934.7</v>
      </c>
      <c r="F173" t="n">
        <v>17047</v>
      </c>
      <c r="G173" t="n">
        <v>38.6</v>
      </c>
      <c r="H173" t="n">
        <v>9456</v>
      </c>
      <c r="I173" t="n">
        <v>0</v>
      </c>
      <c r="J173" t="n">
        <v>571.3</v>
      </c>
      <c r="K173" t="n">
        <v>211.5</v>
      </c>
      <c r="L173" t="n">
        <v>212.2</v>
      </c>
      <c r="M173" t="n">
        <v>42.2</v>
      </c>
      <c r="N173" t="n">
        <v>84.54000000000001</v>
      </c>
      <c r="O173" t="n">
        <v>79946</v>
      </c>
      <c r="P173" t="n">
        <v>78779</v>
      </c>
      <c r="Q173" t="n">
        <v>267644</v>
      </c>
      <c r="R173" t="n">
        <v>4415678</v>
      </c>
      <c r="S173" t="inlineStr">
        <is>
          <t>Maintenance</t>
        </is>
      </c>
      <c r="T173" t="inlineStr">
        <is>
          <t>Medium</t>
        </is>
      </c>
      <c r="U173" t="n">
        <v>4715.47</v>
      </c>
      <c r="V173" t="n">
        <v>5472.74</v>
      </c>
      <c r="W173" t="n">
        <v>7811.81</v>
      </c>
      <c r="X173" t="n">
        <v>9311.370000000001</v>
      </c>
      <c r="Y173" t="n">
        <v>6359.82</v>
      </c>
    </row>
    <row r="174">
      <c r="A174" s="1" t="n">
        <v>45424</v>
      </c>
      <c r="B174" t="inlineStr">
        <is>
          <t>TGZ-0110</t>
        </is>
      </c>
      <c r="C174" t="inlineStr">
        <is>
          <t>CPF-3</t>
        </is>
      </c>
      <c r="D174" t="inlineStr">
        <is>
          <t>KCA Deutag</t>
        </is>
      </c>
      <c r="E174" t="n">
        <v>1142.3</v>
      </c>
      <c r="F174" t="n">
        <v>23230</v>
      </c>
      <c r="G174" t="n">
        <v>32.5</v>
      </c>
      <c r="H174" t="n">
        <v>11986</v>
      </c>
      <c r="I174" t="n">
        <v>0</v>
      </c>
      <c r="J174" t="n">
        <v>594.3</v>
      </c>
      <c r="K174" t="n">
        <v>241.1</v>
      </c>
      <c r="L174" t="n">
        <v>164.9</v>
      </c>
      <c r="M174" t="n">
        <v>53.7</v>
      </c>
      <c r="N174" t="n">
        <v>76.28</v>
      </c>
      <c r="O174" t="n">
        <v>60635</v>
      </c>
      <c r="P174" t="n">
        <v>74185</v>
      </c>
      <c r="Q174" t="n">
        <v>329174</v>
      </c>
      <c r="R174" t="n">
        <v>4676981</v>
      </c>
      <c r="S174" t="inlineStr">
        <is>
          <t>Shut-in</t>
        </is>
      </c>
      <c r="T174" t="inlineStr">
        <is>
          <t>Low</t>
        </is>
      </c>
      <c r="U174" t="n">
        <v>1186.2</v>
      </c>
      <c r="V174" t="n">
        <v>4348.69</v>
      </c>
      <c r="W174" t="n">
        <v>4581.18</v>
      </c>
      <c r="X174" t="n">
        <v>946.4400000000001</v>
      </c>
      <c r="Y174" t="n">
        <v>1988.36</v>
      </c>
    </row>
    <row r="175">
      <c r="A175" s="1" t="n">
        <v>45501</v>
      </c>
      <c r="B175" t="inlineStr">
        <is>
          <t>TGZ-0234</t>
        </is>
      </c>
      <c r="C175" t="inlineStr">
        <is>
          <t>CPF-3</t>
        </is>
      </c>
      <c r="D175" t="inlineStr">
        <is>
          <t>Weatherford</t>
        </is>
      </c>
      <c r="E175" t="n">
        <v>1027.3</v>
      </c>
      <c r="F175" t="n">
        <v>21232</v>
      </c>
      <c r="G175" t="n">
        <v>25.3</v>
      </c>
      <c r="H175" t="n">
        <v>8645</v>
      </c>
      <c r="I175" t="n">
        <v>0</v>
      </c>
      <c r="J175" t="n">
        <v>407.7</v>
      </c>
      <c r="K175" t="n">
        <v>239.4</v>
      </c>
      <c r="L175" t="n">
        <v>165.8</v>
      </c>
      <c r="M175" t="n">
        <v>50.6</v>
      </c>
      <c r="N175" t="n">
        <v>81.45999999999999</v>
      </c>
      <c r="O175" t="n">
        <v>92967</v>
      </c>
      <c r="P175" t="n">
        <v>51913</v>
      </c>
      <c r="Q175" t="n">
        <v>65429</v>
      </c>
      <c r="R175" t="n">
        <v>4425625</v>
      </c>
      <c r="S175" t="inlineStr">
        <is>
          <t>Shut-in</t>
        </is>
      </c>
      <c r="T175" t="inlineStr">
        <is>
          <t>High</t>
        </is>
      </c>
      <c r="U175" t="n">
        <v>5039.03</v>
      </c>
      <c r="V175" t="n">
        <v>5408.07</v>
      </c>
      <c r="W175" t="n">
        <v>1154.63</v>
      </c>
      <c r="X175" t="n">
        <v>4500.43</v>
      </c>
      <c r="Y175" t="n">
        <v>1362.74</v>
      </c>
    </row>
    <row r="176">
      <c r="A176" s="1" t="n">
        <v>45544</v>
      </c>
      <c r="B176" t="inlineStr">
        <is>
          <t>TGZ-0345</t>
        </is>
      </c>
      <c r="C176" t="inlineStr">
        <is>
          <t>SGP-2</t>
        </is>
      </c>
      <c r="D176" t="inlineStr">
        <is>
          <t>Saipem</t>
        </is>
      </c>
      <c r="E176" t="n">
        <v>835.8</v>
      </c>
      <c r="F176" t="n">
        <v>16457</v>
      </c>
      <c r="G176" t="n">
        <v>43.5</v>
      </c>
      <c r="H176" t="n">
        <v>14965</v>
      </c>
      <c r="I176" t="n">
        <v>14576</v>
      </c>
      <c r="J176" t="n">
        <v>432.7</v>
      </c>
      <c r="K176" t="n">
        <v>267.4</v>
      </c>
      <c r="L176" t="n">
        <v>239.6</v>
      </c>
      <c r="M176" t="n">
        <v>52.4</v>
      </c>
      <c r="N176" t="n">
        <v>83.06999999999999</v>
      </c>
      <c r="O176" t="n">
        <v>81575</v>
      </c>
      <c r="P176" t="n">
        <v>74062</v>
      </c>
      <c r="Q176" t="n">
        <v>280295</v>
      </c>
      <c r="R176" t="n">
        <v>3164227</v>
      </c>
      <c r="S176" t="inlineStr">
        <is>
          <t>Drilling</t>
        </is>
      </c>
      <c r="T176" t="inlineStr">
        <is>
          <t>Medium</t>
        </is>
      </c>
      <c r="U176" t="n">
        <v>9158.530000000001</v>
      </c>
      <c r="V176" t="n">
        <v>6556.06</v>
      </c>
      <c r="W176" t="n">
        <v>1478.03</v>
      </c>
      <c r="X176" t="n">
        <v>6882.92</v>
      </c>
      <c r="Y176" t="n">
        <v>5586.2</v>
      </c>
    </row>
    <row r="177">
      <c r="A177" s="1" t="n">
        <v>45471</v>
      </c>
      <c r="B177" t="inlineStr">
        <is>
          <t>TGZ-0408</t>
        </is>
      </c>
      <c r="C177" t="inlineStr">
        <is>
          <t>SGI-2</t>
        </is>
      </c>
      <c r="D177" t="inlineStr">
        <is>
          <t>Halliburton</t>
        </is>
      </c>
      <c r="E177" t="n">
        <v>924</v>
      </c>
      <c r="F177" t="n">
        <v>21184</v>
      </c>
      <c r="G177" t="n">
        <v>42.1</v>
      </c>
      <c r="H177" t="n">
        <v>8317</v>
      </c>
      <c r="I177" t="n">
        <v>0</v>
      </c>
      <c r="J177" t="n">
        <v>594.2</v>
      </c>
      <c r="K177" t="n">
        <v>249.7</v>
      </c>
      <c r="L177" t="n">
        <v>206.9</v>
      </c>
      <c r="M177" t="n">
        <v>46</v>
      </c>
      <c r="N177" t="n">
        <v>78.39</v>
      </c>
      <c r="O177" t="n">
        <v>63232</v>
      </c>
      <c r="P177" t="n">
        <v>54823</v>
      </c>
      <c r="Q177" t="n">
        <v>106352</v>
      </c>
      <c r="R177" t="n">
        <v>3855099</v>
      </c>
      <c r="S177" t="inlineStr">
        <is>
          <t>Maintenance</t>
        </is>
      </c>
      <c r="T177" t="inlineStr">
        <is>
          <t>Low</t>
        </is>
      </c>
      <c r="U177" t="n">
        <v>7913.69</v>
      </c>
      <c r="V177" t="n">
        <v>4170.08</v>
      </c>
      <c r="W177" t="n">
        <v>8682.6</v>
      </c>
      <c r="X177" t="n">
        <v>870.21</v>
      </c>
      <c r="Y177" t="n">
        <v>5218.22</v>
      </c>
    </row>
    <row r="178">
      <c r="A178" s="1" t="n">
        <v>45604</v>
      </c>
      <c r="B178" t="inlineStr">
        <is>
          <t>TGZ-0468</t>
        </is>
      </c>
      <c r="C178" t="inlineStr">
        <is>
          <t>SGP-1</t>
        </is>
      </c>
      <c r="D178" t="inlineStr">
        <is>
          <t>Technip</t>
        </is>
      </c>
      <c r="E178" t="n">
        <v>1141.1</v>
      </c>
      <c r="F178" t="n">
        <v>22856</v>
      </c>
      <c r="G178" t="n">
        <v>34.4</v>
      </c>
      <c r="H178" t="n">
        <v>10685</v>
      </c>
      <c r="I178" t="n">
        <v>0</v>
      </c>
      <c r="J178" t="n">
        <v>475.1</v>
      </c>
      <c r="K178" t="n">
        <v>295</v>
      </c>
      <c r="L178" t="n">
        <v>211.3</v>
      </c>
      <c r="M178" t="n">
        <v>52.7</v>
      </c>
      <c r="N178" t="n">
        <v>82.28</v>
      </c>
      <c r="O178" t="n">
        <v>87509</v>
      </c>
      <c r="P178" t="n">
        <v>55170</v>
      </c>
      <c r="Q178" t="n">
        <v>425902</v>
      </c>
      <c r="R178" t="n">
        <v>1924638</v>
      </c>
      <c r="S178" t="inlineStr">
        <is>
          <t>Shut-in</t>
        </is>
      </c>
      <c r="T178" t="inlineStr">
        <is>
          <t>High</t>
        </is>
      </c>
      <c r="U178" t="n">
        <v>3107.26</v>
      </c>
      <c r="V178" t="n">
        <v>9913.68</v>
      </c>
      <c r="W178" t="n">
        <v>4057.8</v>
      </c>
      <c r="X178" t="n">
        <v>6382.48</v>
      </c>
      <c r="Y178" t="n">
        <v>4550.21</v>
      </c>
    </row>
    <row r="179">
      <c r="A179" s="1" t="n">
        <v>45466</v>
      </c>
      <c r="B179" t="inlineStr">
        <is>
          <t>TGZ-0071</t>
        </is>
      </c>
      <c r="C179" t="inlineStr">
        <is>
          <t>SGI-2</t>
        </is>
      </c>
      <c r="D179" t="inlineStr">
        <is>
          <t>Technip</t>
        </is>
      </c>
      <c r="E179" t="n">
        <v>1067</v>
      </c>
      <c r="F179" t="n">
        <v>19471</v>
      </c>
      <c r="G179" t="n">
        <v>39.2</v>
      </c>
      <c r="H179" t="n">
        <v>12153</v>
      </c>
      <c r="I179" t="n">
        <v>0</v>
      </c>
      <c r="J179" t="n">
        <v>475.9</v>
      </c>
      <c r="K179" t="n">
        <v>265.9</v>
      </c>
      <c r="L179" t="n">
        <v>177.4</v>
      </c>
      <c r="M179" t="n">
        <v>55.7</v>
      </c>
      <c r="N179" t="n">
        <v>75.02</v>
      </c>
      <c r="O179" t="n">
        <v>92881</v>
      </c>
      <c r="P179" t="n">
        <v>51192</v>
      </c>
      <c r="Q179" t="n">
        <v>79598</v>
      </c>
      <c r="R179" t="n">
        <v>4833108</v>
      </c>
      <c r="S179" t="inlineStr">
        <is>
          <t>Producing</t>
        </is>
      </c>
      <c r="T179" t="inlineStr">
        <is>
          <t>Critical</t>
        </is>
      </c>
      <c r="U179" t="n">
        <v>4811.88</v>
      </c>
      <c r="V179" t="n">
        <v>3999.52</v>
      </c>
      <c r="W179" t="n">
        <v>9739.139999999999</v>
      </c>
      <c r="X179" t="n">
        <v>9158.23</v>
      </c>
      <c r="Y179" t="n">
        <v>8234.16</v>
      </c>
    </row>
    <row r="180">
      <c r="A180" s="1" t="n">
        <v>45311</v>
      </c>
      <c r="B180" t="inlineStr">
        <is>
          <t>TGZ-0395</t>
        </is>
      </c>
      <c r="C180" t="inlineStr">
        <is>
          <t>SGP-1</t>
        </is>
      </c>
      <c r="D180" t="inlineStr">
        <is>
          <t>Technip</t>
        </is>
      </c>
      <c r="E180" t="n">
        <v>914.9</v>
      </c>
      <c r="F180" t="n">
        <v>22817</v>
      </c>
      <c r="G180" t="n">
        <v>39.5</v>
      </c>
      <c r="H180" t="n">
        <v>12234</v>
      </c>
      <c r="I180" t="n">
        <v>0</v>
      </c>
      <c r="J180" t="n">
        <v>400.7</v>
      </c>
      <c r="K180" t="n">
        <v>286.8</v>
      </c>
      <c r="L180" t="n">
        <v>179.9</v>
      </c>
      <c r="M180" t="n">
        <v>45.9</v>
      </c>
      <c r="N180" t="n">
        <v>76.94</v>
      </c>
      <c r="O180" t="n">
        <v>87755</v>
      </c>
      <c r="P180" t="n">
        <v>63206</v>
      </c>
      <c r="Q180" t="n">
        <v>451925</v>
      </c>
      <c r="R180" t="n">
        <v>2211358</v>
      </c>
      <c r="S180" t="inlineStr">
        <is>
          <t>Maintenance</t>
        </is>
      </c>
      <c r="T180" t="inlineStr">
        <is>
          <t>Medium</t>
        </is>
      </c>
      <c r="U180" t="n">
        <v>503.23</v>
      </c>
      <c r="V180" t="n">
        <v>1947.97</v>
      </c>
      <c r="W180" t="n">
        <v>1744.38</v>
      </c>
      <c r="X180" t="n">
        <v>1703.91</v>
      </c>
      <c r="Y180" t="n">
        <v>4355.17</v>
      </c>
    </row>
    <row r="181">
      <c r="A181" s="1" t="n">
        <v>45540</v>
      </c>
      <c r="B181" t="inlineStr">
        <is>
          <t>TGZ-0164</t>
        </is>
      </c>
      <c r="C181" t="inlineStr">
        <is>
          <t>SGI-2</t>
        </is>
      </c>
      <c r="D181" t="inlineStr">
        <is>
          <t>Weatherford</t>
        </is>
      </c>
      <c r="E181" t="n">
        <v>1110.9</v>
      </c>
      <c r="F181" t="n">
        <v>24079</v>
      </c>
      <c r="G181" t="n">
        <v>22.7</v>
      </c>
      <c r="H181" t="n">
        <v>10980</v>
      </c>
      <c r="I181" t="n">
        <v>0</v>
      </c>
      <c r="J181" t="n">
        <v>510.4</v>
      </c>
      <c r="K181" t="n">
        <v>277.4</v>
      </c>
      <c r="L181" t="n">
        <v>233.8</v>
      </c>
      <c r="M181" t="n">
        <v>56.2</v>
      </c>
      <c r="N181" t="n">
        <v>76.29000000000001</v>
      </c>
      <c r="O181" t="n">
        <v>76859</v>
      </c>
      <c r="P181" t="n">
        <v>64883</v>
      </c>
      <c r="Q181" t="n">
        <v>468989</v>
      </c>
      <c r="R181" t="n">
        <v>3217085</v>
      </c>
      <c r="S181" t="inlineStr">
        <is>
          <t>Producing</t>
        </is>
      </c>
      <c r="T181" t="inlineStr">
        <is>
          <t>Low</t>
        </is>
      </c>
      <c r="U181" t="n">
        <v>3902.96</v>
      </c>
      <c r="V181" t="n">
        <v>6584.8</v>
      </c>
      <c r="W181" t="n">
        <v>8324.309999999999</v>
      </c>
      <c r="X181" t="n">
        <v>7520.56</v>
      </c>
      <c r="Y181" t="n">
        <v>5389.07</v>
      </c>
    </row>
    <row r="182">
      <c r="A182" s="1" t="n">
        <v>45637</v>
      </c>
      <c r="B182" t="inlineStr">
        <is>
          <t>TGZ-0062</t>
        </is>
      </c>
      <c r="C182" t="inlineStr">
        <is>
          <t>SGP-1</t>
        </is>
      </c>
      <c r="D182" t="inlineStr">
        <is>
          <t>Halliburton</t>
        </is>
      </c>
      <c r="E182" t="n">
        <v>839</v>
      </c>
      <c r="F182" t="n">
        <v>23971</v>
      </c>
      <c r="G182" t="n">
        <v>18.5</v>
      </c>
      <c r="H182" t="n">
        <v>9855</v>
      </c>
      <c r="I182" t="n">
        <v>0</v>
      </c>
      <c r="J182" t="n">
        <v>447.5</v>
      </c>
      <c r="K182" t="n">
        <v>228.8</v>
      </c>
      <c r="L182" t="n">
        <v>180</v>
      </c>
      <c r="M182" t="n">
        <v>50.4</v>
      </c>
      <c r="N182" t="n">
        <v>84.77</v>
      </c>
      <c r="O182" t="n">
        <v>72951</v>
      </c>
      <c r="P182" t="n">
        <v>79467</v>
      </c>
      <c r="Q182" t="n">
        <v>99588</v>
      </c>
      <c r="R182" t="n">
        <v>1861110</v>
      </c>
      <c r="S182" t="inlineStr">
        <is>
          <t>Maintenance</t>
        </is>
      </c>
      <c r="T182" t="inlineStr">
        <is>
          <t>Medium</t>
        </is>
      </c>
      <c r="U182" t="n">
        <v>8910.389999999999</v>
      </c>
      <c r="V182" t="n">
        <v>1440.76</v>
      </c>
      <c r="W182" t="n">
        <v>5526.65</v>
      </c>
      <c r="X182" t="n">
        <v>6939.54</v>
      </c>
      <c r="Y182" t="n">
        <v>2559.93</v>
      </c>
    </row>
    <row r="183">
      <c r="A183" s="1" t="n">
        <v>45536</v>
      </c>
      <c r="B183" t="inlineStr">
        <is>
          <t>TGZ-0431</t>
        </is>
      </c>
      <c r="C183" t="inlineStr">
        <is>
          <t>CPF-1</t>
        </is>
      </c>
      <c r="D183" t="inlineStr">
        <is>
          <t>KCA Deutag</t>
        </is>
      </c>
      <c r="E183" t="n">
        <v>884.9</v>
      </c>
      <c r="F183" t="n">
        <v>19056</v>
      </c>
      <c r="G183" t="n">
        <v>24.8</v>
      </c>
      <c r="H183" t="n">
        <v>14021</v>
      </c>
      <c r="I183" t="n">
        <v>0</v>
      </c>
      <c r="J183" t="n">
        <v>498.4</v>
      </c>
      <c r="K183" t="n">
        <v>222.6</v>
      </c>
      <c r="L183" t="n">
        <v>167.2</v>
      </c>
      <c r="M183" t="n">
        <v>60</v>
      </c>
      <c r="N183" t="n">
        <v>79.86</v>
      </c>
      <c r="O183" t="n">
        <v>62201</v>
      </c>
      <c r="P183" t="n">
        <v>69261</v>
      </c>
      <c r="Q183" t="n">
        <v>75050</v>
      </c>
      <c r="R183" t="n">
        <v>3494120</v>
      </c>
      <c r="S183" t="inlineStr">
        <is>
          <t>Shut-in</t>
        </is>
      </c>
      <c r="T183" t="inlineStr">
        <is>
          <t>Medium</t>
        </is>
      </c>
      <c r="U183" t="n">
        <v>2680.41</v>
      </c>
      <c r="V183" t="n">
        <v>2111.34</v>
      </c>
      <c r="W183" t="n">
        <v>1510.71</v>
      </c>
      <c r="X183" t="n">
        <v>1783.23</v>
      </c>
      <c r="Y183" t="n">
        <v>664.3099999999999</v>
      </c>
    </row>
    <row r="184">
      <c r="A184" s="1" t="n">
        <v>45588</v>
      </c>
      <c r="B184" t="inlineStr">
        <is>
          <t>TGZ-0431</t>
        </is>
      </c>
      <c r="C184" t="inlineStr">
        <is>
          <t>CPF-1</t>
        </is>
      </c>
      <c r="D184" t="inlineStr">
        <is>
          <t>Schlumberger</t>
        </is>
      </c>
      <c r="E184" t="n">
        <v>1132.1</v>
      </c>
      <c r="F184" t="n">
        <v>15285</v>
      </c>
      <c r="G184" t="n">
        <v>41.5</v>
      </c>
      <c r="H184" t="n">
        <v>14052</v>
      </c>
      <c r="I184" t="n">
        <v>0</v>
      </c>
      <c r="J184" t="n">
        <v>437.2</v>
      </c>
      <c r="K184" t="n">
        <v>265</v>
      </c>
      <c r="L184" t="n">
        <v>202.3</v>
      </c>
      <c r="M184" t="n">
        <v>51.7</v>
      </c>
      <c r="N184" t="n">
        <v>81.09</v>
      </c>
      <c r="O184" t="n">
        <v>94618</v>
      </c>
      <c r="P184" t="n">
        <v>45121</v>
      </c>
      <c r="Q184" t="n">
        <v>391046</v>
      </c>
      <c r="R184" t="n">
        <v>2061164</v>
      </c>
      <c r="S184" t="inlineStr">
        <is>
          <t>Drilling</t>
        </is>
      </c>
      <c r="T184" t="inlineStr">
        <is>
          <t>Critical</t>
        </is>
      </c>
      <c r="U184" t="n">
        <v>7692.99</v>
      </c>
      <c r="V184" t="n">
        <v>6086.26</v>
      </c>
      <c r="W184" t="n">
        <v>128.75</v>
      </c>
      <c r="X184" t="n">
        <v>3201.51</v>
      </c>
      <c r="Y184" t="n">
        <v>7194.96</v>
      </c>
    </row>
    <row r="185">
      <c r="A185" s="1" t="n">
        <v>45346</v>
      </c>
      <c r="B185" t="inlineStr">
        <is>
          <t>TGZ-0479</t>
        </is>
      </c>
      <c r="C185" t="inlineStr">
        <is>
          <t>CPF-1</t>
        </is>
      </c>
      <c r="D185" t="inlineStr">
        <is>
          <t>Saipem</t>
        </is>
      </c>
      <c r="E185" t="n">
        <v>803.1</v>
      </c>
      <c r="F185" t="n">
        <v>24164</v>
      </c>
      <c r="G185" t="n">
        <v>20.3</v>
      </c>
      <c r="H185" t="n">
        <v>13855</v>
      </c>
      <c r="I185" t="n">
        <v>0</v>
      </c>
      <c r="J185" t="n">
        <v>451.7</v>
      </c>
      <c r="K185" t="n">
        <v>211.6</v>
      </c>
      <c r="L185" t="n">
        <v>222.9</v>
      </c>
      <c r="M185" t="n">
        <v>50.9</v>
      </c>
      <c r="N185" t="n">
        <v>75.20999999999999</v>
      </c>
      <c r="O185" t="n">
        <v>91006</v>
      </c>
      <c r="P185" t="n">
        <v>66277</v>
      </c>
      <c r="Q185" t="n">
        <v>212800</v>
      </c>
      <c r="R185" t="n">
        <v>2819692</v>
      </c>
      <c r="S185" t="inlineStr">
        <is>
          <t>Producing</t>
        </is>
      </c>
      <c r="T185" t="inlineStr">
        <is>
          <t>Low</t>
        </is>
      </c>
      <c r="U185" t="n">
        <v>3908.8</v>
      </c>
      <c r="V185" t="n">
        <v>2818.01</v>
      </c>
      <c r="W185" t="n">
        <v>6134.1</v>
      </c>
      <c r="X185" t="n">
        <v>9432.389999999999</v>
      </c>
      <c r="Y185" t="n">
        <v>5818.58</v>
      </c>
    </row>
    <row r="186">
      <c r="A186" s="1" t="n">
        <v>45450</v>
      </c>
      <c r="B186" t="inlineStr">
        <is>
          <t>TGZ-0456</t>
        </is>
      </c>
      <c r="C186" t="inlineStr">
        <is>
          <t>CPF-3</t>
        </is>
      </c>
      <c r="D186" t="inlineStr">
        <is>
          <t>KCA Deutag</t>
        </is>
      </c>
      <c r="E186" t="n">
        <v>1051.1</v>
      </c>
      <c r="F186" t="n">
        <v>19523</v>
      </c>
      <c r="G186" t="n">
        <v>20.9</v>
      </c>
      <c r="H186" t="n">
        <v>8037</v>
      </c>
      <c r="I186" t="n">
        <v>0</v>
      </c>
      <c r="J186" t="n">
        <v>405</v>
      </c>
      <c r="K186" t="n">
        <v>285.7</v>
      </c>
      <c r="L186" t="n">
        <v>166.8</v>
      </c>
      <c r="M186" t="n">
        <v>58.3</v>
      </c>
      <c r="N186" t="n">
        <v>83.23</v>
      </c>
      <c r="O186" t="n">
        <v>66948</v>
      </c>
      <c r="P186" t="n">
        <v>62722</v>
      </c>
      <c r="Q186" t="n">
        <v>260109</v>
      </c>
      <c r="R186" t="n">
        <v>3112180</v>
      </c>
      <c r="S186" t="inlineStr">
        <is>
          <t>Maintenance</t>
        </is>
      </c>
      <c r="T186" t="inlineStr">
        <is>
          <t>High</t>
        </is>
      </c>
      <c r="U186" t="n">
        <v>66.28</v>
      </c>
      <c r="V186" t="n">
        <v>5970.55</v>
      </c>
      <c r="W186" t="n">
        <v>6153.59</v>
      </c>
      <c r="X186" t="n">
        <v>5751.07</v>
      </c>
      <c r="Y186" t="n">
        <v>4535.6</v>
      </c>
    </row>
    <row r="187">
      <c r="A187" s="1" t="n">
        <v>45512</v>
      </c>
      <c r="B187" t="inlineStr">
        <is>
          <t>TGZ-0115</t>
        </is>
      </c>
      <c r="C187" t="inlineStr">
        <is>
          <t>CPF-3</t>
        </is>
      </c>
      <c r="D187" t="inlineStr">
        <is>
          <t>Weatherford</t>
        </is>
      </c>
      <c r="E187" t="n">
        <v>898.7</v>
      </c>
      <c r="F187" t="n">
        <v>16253</v>
      </c>
      <c r="G187" t="n">
        <v>42.5</v>
      </c>
      <c r="H187" t="n">
        <v>12252</v>
      </c>
      <c r="I187" t="n">
        <v>0</v>
      </c>
      <c r="J187" t="n">
        <v>567.3</v>
      </c>
      <c r="K187" t="n">
        <v>297.2</v>
      </c>
      <c r="L187" t="n">
        <v>192.3</v>
      </c>
      <c r="M187" t="n">
        <v>57.8</v>
      </c>
      <c r="N187" t="n">
        <v>84.8</v>
      </c>
      <c r="O187" t="n">
        <v>79386</v>
      </c>
      <c r="P187" t="n">
        <v>74432</v>
      </c>
      <c r="Q187" t="n">
        <v>83330</v>
      </c>
      <c r="R187" t="n">
        <v>3769079</v>
      </c>
      <c r="S187" t="inlineStr">
        <is>
          <t>Drilling</t>
        </is>
      </c>
      <c r="T187" t="inlineStr">
        <is>
          <t>Medium</t>
        </is>
      </c>
      <c r="U187" t="n">
        <v>9166.23</v>
      </c>
      <c r="V187" t="n">
        <v>2589.5</v>
      </c>
      <c r="W187" t="n">
        <v>9285.49</v>
      </c>
      <c r="X187" t="n">
        <v>8811.75</v>
      </c>
      <c r="Y187" t="n">
        <v>3131.71</v>
      </c>
    </row>
    <row r="188">
      <c r="A188" s="1" t="n">
        <v>45552</v>
      </c>
      <c r="B188" t="inlineStr">
        <is>
          <t>TGZ-0006</t>
        </is>
      </c>
      <c r="C188" t="inlineStr">
        <is>
          <t>CPF-2</t>
        </is>
      </c>
      <c r="D188" t="inlineStr">
        <is>
          <t>Technip</t>
        </is>
      </c>
      <c r="E188" t="n">
        <v>1068.6</v>
      </c>
      <c r="F188" t="n">
        <v>19352</v>
      </c>
      <c r="G188" t="n">
        <v>19.6</v>
      </c>
      <c r="H188" t="n">
        <v>8309</v>
      </c>
      <c r="I188" t="n">
        <v>2124</v>
      </c>
      <c r="J188" t="n">
        <v>557.2</v>
      </c>
      <c r="K188" t="n">
        <v>202.8</v>
      </c>
      <c r="L188" t="n">
        <v>206.2</v>
      </c>
      <c r="M188" t="n">
        <v>56</v>
      </c>
      <c r="N188" t="n">
        <v>83.65000000000001</v>
      </c>
      <c r="O188" t="n">
        <v>63831</v>
      </c>
      <c r="P188" t="n">
        <v>62435</v>
      </c>
      <c r="Q188" t="n">
        <v>243873</v>
      </c>
      <c r="R188" t="n">
        <v>3226513</v>
      </c>
      <c r="S188" t="inlineStr">
        <is>
          <t>Producing</t>
        </is>
      </c>
      <c r="T188" t="inlineStr">
        <is>
          <t>Medium</t>
        </is>
      </c>
      <c r="U188" t="n">
        <v>9001.049999999999</v>
      </c>
      <c r="V188" t="n">
        <v>6965.02</v>
      </c>
      <c r="W188" t="n">
        <v>6661.1</v>
      </c>
      <c r="X188" t="n">
        <v>4913.22</v>
      </c>
      <c r="Y188" t="n">
        <v>7810.85</v>
      </c>
    </row>
    <row r="189">
      <c r="A189" s="1" t="n">
        <v>45403</v>
      </c>
      <c r="B189" t="inlineStr">
        <is>
          <t>TGZ-0495</t>
        </is>
      </c>
      <c r="C189" t="inlineStr">
        <is>
          <t>SGP-2</t>
        </is>
      </c>
      <c r="D189" t="inlineStr">
        <is>
          <t>KCA Deutag</t>
        </is>
      </c>
      <c r="E189" t="n">
        <v>914.5</v>
      </c>
      <c r="F189" t="n">
        <v>16705</v>
      </c>
      <c r="G189" t="n">
        <v>39.4</v>
      </c>
      <c r="H189" t="n">
        <v>8870</v>
      </c>
      <c r="I189" t="n">
        <v>0</v>
      </c>
      <c r="J189" t="n">
        <v>532.9</v>
      </c>
      <c r="K189" t="n">
        <v>249.1</v>
      </c>
      <c r="L189" t="n">
        <v>233.6</v>
      </c>
      <c r="M189" t="n">
        <v>49.2</v>
      </c>
      <c r="N189" t="n">
        <v>84.19</v>
      </c>
      <c r="O189" t="n">
        <v>80778</v>
      </c>
      <c r="P189" t="n">
        <v>59859</v>
      </c>
      <c r="Q189" t="n">
        <v>298705</v>
      </c>
      <c r="R189" t="n">
        <v>4438742</v>
      </c>
      <c r="S189" t="inlineStr">
        <is>
          <t>Maintenance</t>
        </is>
      </c>
      <c r="T189" t="inlineStr">
        <is>
          <t>Critical</t>
        </is>
      </c>
      <c r="U189" t="n">
        <v>9756.52</v>
      </c>
      <c r="V189" t="n">
        <v>6643.33</v>
      </c>
      <c r="W189" t="n">
        <v>2472.32</v>
      </c>
      <c r="X189" t="n">
        <v>2739.5</v>
      </c>
      <c r="Y189" t="n">
        <v>8920.49</v>
      </c>
    </row>
    <row r="190">
      <c r="A190" s="1" t="n">
        <v>45302</v>
      </c>
      <c r="B190" t="inlineStr">
        <is>
          <t>TGZ-0324</t>
        </is>
      </c>
      <c r="C190" t="inlineStr">
        <is>
          <t>SGI-1</t>
        </is>
      </c>
      <c r="D190" t="inlineStr">
        <is>
          <t>Schlumberger</t>
        </is>
      </c>
      <c r="E190" t="n">
        <v>993</v>
      </c>
      <c r="F190" t="n">
        <v>19585</v>
      </c>
      <c r="G190" t="n">
        <v>21</v>
      </c>
      <c r="H190" t="n">
        <v>13837</v>
      </c>
      <c r="I190" t="n">
        <v>0</v>
      </c>
      <c r="J190" t="n">
        <v>570.7</v>
      </c>
      <c r="K190" t="n">
        <v>254.1</v>
      </c>
      <c r="L190" t="n">
        <v>195.1</v>
      </c>
      <c r="M190" t="n">
        <v>56</v>
      </c>
      <c r="N190" t="n">
        <v>76.15000000000001</v>
      </c>
      <c r="O190" t="n">
        <v>86440</v>
      </c>
      <c r="P190" t="n">
        <v>66497</v>
      </c>
      <c r="Q190" t="n">
        <v>62826</v>
      </c>
      <c r="R190" t="n">
        <v>3433687</v>
      </c>
      <c r="S190" t="inlineStr">
        <is>
          <t>Drilling</t>
        </is>
      </c>
      <c r="T190" t="inlineStr">
        <is>
          <t>Medium</t>
        </is>
      </c>
      <c r="U190" t="n">
        <v>3332.96</v>
      </c>
      <c r="V190" t="n">
        <v>7198.09</v>
      </c>
      <c r="W190" t="n">
        <v>896.8099999999999</v>
      </c>
      <c r="X190" t="n">
        <v>886.34</v>
      </c>
      <c r="Y190" t="n">
        <v>6559.63</v>
      </c>
    </row>
    <row r="191">
      <c r="A191" s="1" t="n">
        <v>45534</v>
      </c>
      <c r="B191" t="inlineStr">
        <is>
          <t>TGZ-0070</t>
        </is>
      </c>
      <c r="C191" t="inlineStr">
        <is>
          <t>SGI-2</t>
        </is>
      </c>
      <c r="D191" t="inlineStr">
        <is>
          <t>KCA Deutag</t>
        </is>
      </c>
      <c r="E191" t="n">
        <v>940.3</v>
      </c>
      <c r="F191" t="n">
        <v>17979</v>
      </c>
      <c r="G191" t="n">
        <v>18.1</v>
      </c>
      <c r="H191" t="n">
        <v>9122</v>
      </c>
      <c r="I191" t="n">
        <v>0</v>
      </c>
      <c r="J191" t="n">
        <v>405.2</v>
      </c>
      <c r="K191" t="n">
        <v>221.5</v>
      </c>
      <c r="L191" t="n">
        <v>166.8</v>
      </c>
      <c r="M191" t="n">
        <v>53.4</v>
      </c>
      <c r="N191" t="n">
        <v>77</v>
      </c>
      <c r="O191" t="n">
        <v>77128</v>
      </c>
      <c r="P191" t="n">
        <v>61466</v>
      </c>
      <c r="Q191" t="n">
        <v>350468</v>
      </c>
      <c r="R191" t="n">
        <v>1975715</v>
      </c>
      <c r="S191" t="inlineStr">
        <is>
          <t>Maintenance</t>
        </is>
      </c>
      <c r="T191" t="inlineStr">
        <is>
          <t>Critical</t>
        </is>
      </c>
      <c r="U191" t="n">
        <v>2989.36</v>
      </c>
      <c r="V191" t="n">
        <v>2326.56</v>
      </c>
      <c r="W191" t="n">
        <v>6216.95</v>
      </c>
      <c r="X191" t="n">
        <v>2301.29</v>
      </c>
      <c r="Y191" t="n">
        <v>2091.8</v>
      </c>
    </row>
    <row r="192">
      <c r="A192" s="1" t="n">
        <v>45405</v>
      </c>
      <c r="B192" t="inlineStr">
        <is>
          <t>TGZ-0285</t>
        </is>
      </c>
      <c r="C192" t="inlineStr">
        <is>
          <t>CPF-3</t>
        </is>
      </c>
      <c r="D192" t="inlineStr">
        <is>
          <t>Schlumberger</t>
        </is>
      </c>
      <c r="E192" t="n">
        <v>1025.6</v>
      </c>
      <c r="F192" t="n">
        <v>20591</v>
      </c>
      <c r="G192" t="n">
        <v>31.4</v>
      </c>
      <c r="H192" t="n">
        <v>13106</v>
      </c>
      <c r="I192" t="n">
        <v>0</v>
      </c>
      <c r="J192" t="n">
        <v>468.9</v>
      </c>
      <c r="K192" t="n">
        <v>271.4</v>
      </c>
      <c r="L192" t="n">
        <v>217.7</v>
      </c>
      <c r="M192" t="n">
        <v>58.3</v>
      </c>
      <c r="N192" t="n">
        <v>79.45</v>
      </c>
      <c r="O192" t="n">
        <v>95132</v>
      </c>
      <c r="P192" t="n">
        <v>58995</v>
      </c>
      <c r="Q192" t="n">
        <v>310861</v>
      </c>
      <c r="R192" t="n">
        <v>4557995</v>
      </c>
      <c r="S192" t="inlineStr">
        <is>
          <t>Drilling</t>
        </is>
      </c>
      <c r="T192" t="inlineStr">
        <is>
          <t>Critical</t>
        </is>
      </c>
      <c r="U192" t="n">
        <v>9976.139999999999</v>
      </c>
      <c r="V192" t="n">
        <v>9315.84</v>
      </c>
      <c r="W192" t="n">
        <v>4967.57</v>
      </c>
      <c r="X192" t="n">
        <v>8845.93</v>
      </c>
      <c r="Y192" t="n">
        <v>7049.6</v>
      </c>
    </row>
    <row r="193">
      <c r="A193" s="1" t="n">
        <v>45455</v>
      </c>
      <c r="B193" t="inlineStr">
        <is>
          <t>TGZ-0016</t>
        </is>
      </c>
      <c r="C193" t="inlineStr">
        <is>
          <t>SGI-1</t>
        </is>
      </c>
      <c r="D193" t="inlineStr">
        <is>
          <t>KCA Deutag</t>
        </is>
      </c>
      <c r="E193" t="n">
        <v>969.1</v>
      </c>
      <c r="F193" t="n">
        <v>21301</v>
      </c>
      <c r="G193" t="n">
        <v>23.4</v>
      </c>
      <c r="H193" t="n">
        <v>14693</v>
      </c>
      <c r="I193" t="n">
        <v>0</v>
      </c>
      <c r="J193" t="n">
        <v>492.9</v>
      </c>
      <c r="K193" t="n">
        <v>258.1</v>
      </c>
      <c r="L193" t="n">
        <v>189.6</v>
      </c>
      <c r="M193" t="n">
        <v>53.9</v>
      </c>
      <c r="N193" t="n">
        <v>82.65000000000001</v>
      </c>
      <c r="O193" t="n">
        <v>70323</v>
      </c>
      <c r="P193" t="n">
        <v>79499</v>
      </c>
      <c r="Q193" t="n">
        <v>123866</v>
      </c>
      <c r="R193" t="n">
        <v>3998263</v>
      </c>
      <c r="S193" t="inlineStr">
        <is>
          <t>Maintenance</t>
        </is>
      </c>
      <c r="T193" t="inlineStr">
        <is>
          <t>Low</t>
        </is>
      </c>
      <c r="U193" t="n">
        <v>9190.26</v>
      </c>
      <c r="V193" t="n">
        <v>8513.110000000001</v>
      </c>
      <c r="W193" t="n">
        <v>4935.43</v>
      </c>
      <c r="X193" t="n">
        <v>9488.629999999999</v>
      </c>
      <c r="Y193" t="n">
        <v>6733.65</v>
      </c>
    </row>
    <row r="194">
      <c r="A194" s="1" t="n">
        <v>45556</v>
      </c>
      <c r="B194" t="inlineStr">
        <is>
          <t>TGZ-0476</t>
        </is>
      </c>
      <c r="C194" t="inlineStr">
        <is>
          <t>CPF-2</t>
        </is>
      </c>
      <c r="D194" t="inlineStr">
        <is>
          <t>KCA Deutag</t>
        </is>
      </c>
      <c r="E194" t="n">
        <v>1149.3</v>
      </c>
      <c r="F194" t="n">
        <v>15640</v>
      </c>
      <c r="G194" t="n">
        <v>25.2</v>
      </c>
      <c r="H194" t="n">
        <v>14779</v>
      </c>
      <c r="I194" t="n">
        <v>0</v>
      </c>
      <c r="J194" t="n">
        <v>556.4</v>
      </c>
      <c r="K194" t="n">
        <v>229.5</v>
      </c>
      <c r="L194" t="n">
        <v>236.2</v>
      </c>
      <c r="M194" t="n">
        <v>42.2</v>
      </c>
      <c r="N194" t="n">
        <v>80.51000000000001</v>
      </c>
      <c r="O194" t="n">
        <v>85851</v>
      </c>
      <c r="P194" t="n">
        <v>65669</v>
      </c>
      <c r="Q194" t="n">
        <v>279570</v>
      </c>
      <c r="R194" t="n">
        <v>2330633</v>
      </c>
      <c r="S194" t="inlineStr">
        <is>
          <t>Maintenance</t>
        </is>
      </c>
      <c r="T194" t="inlineStr">
        <is>
          <t>Low</t>
        </is>
      </c>
      <c r="U194" t="n">
        <v>7104.07</v>
      </c>
      <c r="V194" t="n">
        <v>9765.120000000001</v>
      </c>
      <c r="W194" t="n">
        <v>1819.63</v>
      </c>
      <c r="X194" t="n">
        <v>7739.5</v>
      </c>
      <c r="Y194" t="n">
        <v>9253.709999999999</v>
      </c>
    </row>
    <row r="195">
      <c r="A195" s="1" t="n">
        <v>45582</v>
      </c>
      <c r="B195" t="inlineStr">
        <is>
          <t>TGZ-0099</t>
        </is>
      </c>
      <c r="C195" t="inlineStr">
        <is>
          <t>SGI-2</t>
        </is>
      </c>
      <c r="D195" t="inlineStr">
        <is>
          <t>Halliburton</t>
        </is>
      </c>
      <c r="E195" t="n">
        <v>909.5</v>
      </c>
      <c r="F195" t="n">
        <v>17778</v>
      </c>
      <c r="G195" t="n">
        <v>44.1</v>
      </c>
      <c r="H195" t="n">
        <v>14984</v>
      </c>
      <c r="I195" t="n">
        <v>0</v>
      </c>
      <c r="J195" t="n">
        <v>567.6</v>
      </c>
      <c r="K195" t="n">
        <v>281.7</v>
      </c>
      <c r="L195" t="n">
        <v>234.2</v>
      </c>
      <c r="M195" t="n">
        <v>42.1</v>
      </c>
      <c r="N195" t="n">
        <v>82.86</v>
      </c>
      <c r="O195" t="n">
        <v>87166</v>
      </c>
      <c r="P195" t="n">
        <v>74703</v>
      </c>
      <c r="Q195" t="n">
        <v>313829</v>
      </c>
      <c r="R195" t="n">
        <v>3157664</v>
      </c>
      <c r="S195" t="inlineStr">
        <is>
          <t>Producing</t>
        </is>
      </c>
      <c r="T195" t="inlineStr">
        <is>
          <t>Low</t>
        </is>
      </c>
      <c r="U195" t="n">
        <v>2584.01</v>
      </c>
      <c r="V195" t="n">
        <v>8623.07</v>
      </c>
      <c r="W195" t="n">
        <v>8436.23</v>
      </c>
      <c r="X195" t="n">
        <v>1569.44</v>
      </c>
      <c r="Y195" t="n">
        <v>2987.09</v>
      </c>
    </row>
    <row r="196">
      <c r="A196" s="1" t="n">
        <v>45515</v>
      </c>
      <c r="B196" t="inlineStr">
        <is>
          <t>TGZ-0325</t>
        </is>
      </c>
      <c r="C196" t="inlineStr">
        <is>
          <t>SGP-1</t>
        </is>
      </c>
      <c r="D196" t="inlineStr">
        <is>
          <t>Saipem</t>
        </is>
      </c>
      <c r="E196" t="n">
        <v>877</v>
      </c>
      <c r="F196" t="n">
        <v>16341</v>
      </c>
      <c r="G196" t="n">
        <v>42.4</v>
      </c>
      <c r="H196" t="n">
        <v>11046</v>
      </c>
      <c r="I196" t="n">
        <v>0</v>
      </c>
      <c r="J196" t="n">
        <v>559.2</v>
      </c>
      <c r="K196" t="n">
        <v>229.3</v>
      </c>
      <c r="L196" t="n">
        <v>238.6</v>
      </c>
      <c r="M196" t="n">
        <v>49</v>
      </c>
      <c r="N196" t="n">
        <v>79.95</v>
      </c>
      <c r="O196" t="n">
        <v>97299</v>
      </c>
      <c r="P196" t="n">
        <v>62448</v>
      </c>
      <c r="Q196" t="n">
        <v>171688</v>
      </c>
      <c r="R196" t="n">
        <v>2098178</v>
      </c>
      <c r="S196" t="inlineStr">
        <is>
          <t>Maintenance</t>
        </is>
      </c>
      <c r="T196" t="inlineStr">
        <is>
          <t>Critical</t>
        </is>
      </c>
      <c r="U196" t="n">
        <v>4060.07</v>
      </c>
      <c r="V196" t="n">
        <v>6676.02</v>
      </c>
      <c r="W196" t="n">
        <v>6363.62</v>
      </c>
      <c r="X196" t="n">
        <v>8017.91</v>
      </c>
      <c r="Y196" t="n">
        <v>6506.22</v>
      </c>
    </row>
    <row r="197">
      <c r="A197" s="1" t="n">
        <v>45525</v>
      </c>
      <c r="B197" t="inlineStr">
        <is>
          <t>TGZ-0479</t>
        </is>
      </c>
      <c r="C197" t="inlineStr">
        <is>
          <t>SGI-1</t>
        </is>
      </c>
      <c r="D197" t="inlineStr">
        <is>
          <t>KCA Deutag</t>
        </is>
      </c>
      <c r="E197" t="n">
        <v>1187.4</v>
      </c>
      <c r="F197" t="n">
        <v>18008</v>
      </c>
      <c r="G197" t="n">
        <v>23.1</v>
      </c>
      <c r="H197" t="n">
        <v>11545</v>
      </c>
      <c r="I197" t="n">
        <v>0</v>
      </c>
      <c r="J197" t="n">
        <v>576.8</v>
      </c>
      <c r="K197" t="n">
        <v>267.2</v>
      </c>
      <c r="L197" t="n">
        <v>212.2</v>
      </c>
      <c r="M197" t="n">
        <v>46.4</v>
      </c>
      <c r="N197" t="n">
        <v>80.37</v>
      </c>
      <c r="O197" t="n">
        <v>64521</v>
      </c>
      <c r="P197" t="n">
        <v>78092</v>
      </c>
      <c r="Q197" t="n">
        <v>175331</v>
      </c>
      <c r="R197" t="n">
        <v>3789695</v>
      </c>
      <c r="S197" t="inlineStr">
        <is>
          <t>Shut-in</t>
        </is>
      </c>
      <c r="T197" t="inlineStr">
        <is>
          <t>Medium</t>
        </is>
      </c>
      <c r="U197" t="n">
        <v>7798.86</v>
      </c>
      <c r="V197" t="n">
        <v>6350.62</v>
      </c>
      <c r="W197" t="n">
        <v>3277.77</v>
      </c>
      <c r="X197" t="n">
        <v>2864.07</v>
      </c>
      <c r="Y197" t="n">
        <v>1761.47</v>
      </c>
    </row>
    <row r="198">
      <c r="A198" s="1" t="n">
        <v>45556</v>
      </c>
      <c r="B198" t="inlineStr">
        <is>
          <t>TGZ-0040</t>
        </is>
      </c>
      <c r="C198" t="inlineStr">
        <is>
          <t>SGP-1</t>
        </is>
      </c>
      <c r="D198" t="inlineStr">
        <is>
          <t>Weatherford</t>
        </is>
      </c>
      <c r="E198" t="n">
        <v>968.4</v>
      </c>
      <c r="F198" t="n">
        <v>15148</v>
      </c>
      <c r="G198" t="n">
        <v>34.8</v>
      </c>
      <c r="H198" t="n">
        <v>10573</v>
      </c>
      <c r="I198" t="n">
        <v>0</v>
      </c>
      <c r="J198" t="n">
        <v>513.4</v>
      </c>
      <c r="K198" t="n">
        <v>265.6</v>
      </c>
      <c r="L198" t="n">
        <v>231.4</v>
      </c>
      <c r="M198" t="n">
        <v>45</v>
      </c>
      <c r="N198" t="n">
        <v>79.8</v>
      </c>
      <c r="O198" t="n">
        <v>71253</v>
      </c>
      <c r="P198" t="n">
        <v>60275</v>
      </c>
      <c r="Q198" t="n">
        <v>341480</v>
      </c>
      <c r="R198" t="n">
        <v>2032197</v>
      </c>
      <c r="S198" t="inlineStr">
        <is>
          <t>Maintenance</t>
        </is>
      </c>
      <c r="T198" t="inlineStr">
        <is>
          <t>Low</t>
        </is>
      </c>
      <c r="U198" t="n">
        <v>7490.06</v>
      </c>
      <c r="V198" t="n">
        <v>8129.39</v>
      </c>
      <c r="W198" t="n">
        <v>7723.99</v>
      </c>
      <c r="X198" t="n">
        <v>7687.9</v>
      </c>
      <c r="Y198" t="n">
        <v>166.85</v>
      </c>
    </row>
    <row r="199">
      <c r="A199" s="1" t="n">
        <v>45313</v>
      </c>
      <c r="B199" t="inlineStr">
        <is>
          <t>TGZ-0092</t>
        </is>
      </c>
      <c r="C199" t="inlineStr">
        <is>
          <t>SGP-1</t>
        </is>
      </c>
      <c r="D199" t="inlineStr">
        <is>
          <t>Halliburton</t>
        </is>
      </c>
      <c r="E199" t="n">
        <v>1164.3</v>
      </c>
      <c r="F199" t="n">
        <v>23285</v>
      </c>
      <c r="G199" t="n">
        <v>40.1</v>
      </c>
      <c r="H199" t="n">
        <v>9027</v>
      </c>
      <c r="I199" t="n">
        <v>0</v>
      </c>
      <c r="J199" t="n">
        <v>557.9</v>
      </c>
      <c r="K199" t="n">
        <v>295</v>
      </c>
      <c r="L199" t="n">
        <v>209.9</v>
      </c>
      <c r="M199" t="n">
        <v>43.4</v>
      </c>
      <c r="N199" t="n">
        <v>76.56999999999999</v>
      </c>
      <c r="O199" t="n">
        <v>80801</v>
      </c>
      <c r="P199" t="n">
        <v>73053</v>
      </c>
      <c r="Q199" t="n">
        <v>236564</v>
      </c>
      <c r="R199" t="n">
        <v>4260085</v>
      </c>
      <c r="S199" t="inlineStr">
        <is>
          <t>Shut-in</t>
        </is>
      </c>
      <c r="T199" t="inlineStr">
        <is>
          <t>Low</t>
        </is>
      </c>
      <c r="U199" t="n">
        <v>6492.27</v>
      </c>
      <c r="V199" t="n">
        <v>656.1799999999999</v>
      </c>
      <c r="W199" t="n">
        <v>4465.84</v>
      </c>
      <c r="X199" t="n">
        <v>4963.92</v>
      </c>
      <c r="Y199" t="n">
        <v>3483.9</v>
      </c>
    </row>
    <row r="200">
      <c r="A200" s="1" t="n">
        <v>45454</v>
      </c>
      <c r="B200" t="inlineStr">
        <is>
          <t>TGZ-0390</t>
        </is>
      </c>
      <c r="C200" t="inlineStr">
        <is>
          <t>CPF-3</t>
        </is>
      </c>
      <c r="D200" t="inlineStr">
        <is>
          <t>Technip</t>
        </is>
      </c>
      <c r="E200" t="n">
        <v>1024.3</v>
      </c>
      <c r="F200" t="n">
        <v>17119</v>
      </c>
      <c r="G200" t="n">
        <v>19.3</v>
      </c>
      <c r="H200" t="n">
        <v>12110</v>
      </c>
      <c r="I200" t="n">
        <v>0</v>
      </c>
      <c r="J200" t="n">
        <v>406.7</v>
      </c>
      <c r="K200" t="n">
        <v>248.2</v>
      </c>
      <c r="L200" t="n">
        <v>162.6</v>
      </c>
      <c r="M200" t="n">
        <v>48.6</v>
      </c>
      <c r="N200" t="n">
        <v>79.48</v>
      </c>
      <c r="O200" t="n">
        <v>97024</v>
      </c>
      <c r="P200" t="n">
        <v>41977</v>
      </c>
      <c r="Q200" t="n">
        <v>466719</v>
      </c>
      <c r="R200" t="n">
        <v>3424534</v>
      </c>
      <c r="S200" t="inlineStr">
        <is>
          <t>Shut-in</t>
        </is>
      </c>
      <c r="T200" t="inlineStr">
        <is>
          <t>Low</t>
        </is>
      </c>
      <c r="U200" t="n">
        <v>8355.6</v>
      </c>
      <c r="V200" t="n">
        <v>756.8</v>
      </c>
      <c r="W200" t="n">
        <v>4758.27</v>
      </c>
      <c r="X200" t="n">
        <v>598.23</v>
      </c>
      <c r="Y200" t="n">
        <v>5695.13</v>
      </c>
    </row>
    <row r="201">
      <c r="A201" s="1" t="n">
        <v>45462</v>
      </c>
      <c r="B201" t="inlineStr">
        <is>
          <t>TGZ-0020</t>
        </is>
      </c>
      <c r="C201" t="inlineStr">
        <is>
          <t>SGI-1</t>
        </is>
      </c>
      <c r="D201" t="inlineStr">
        <is>
          <t>Weatherford</t>
        </is>
      </c>
      <c r="E201" t="n">
        <v>1164.5</v>
      </c>
      <c r="F201" t="n">
        <v>22921</v>
      </c>
      <c r="G201" t="n">
        <v>23.6</v>
      </c>
      <c r="H201" t="n">
        <v>8761</v>
      </c>
      <c r="I201" t="n">
        <v>24361</v>
      </c>
      <c r="J201" t="n">
        <v>474.9</v>
      </c>
      <c r="K201" t="n">
        <v>218.7</v>
      </c>
      <c r="L201" t="n">
        <v>187.2</v>
      </c>
      <c r="M201" t="n">
        <v>41.6</v>
      </c>
      <c r="N201" t="n">
        <v>76.01000000000001</v>
      </c>
      <c r="O201" t="n">
        <v>81716</v>
      </c>
      <c r="P201" t="n">
        <v>74110</v>
      </c>
      <c r="Q201" t="n">
        <v>159895</v>
      </c>
      <c r="R201" t="n">
        <v>4900849</v>
      </c>
      <c r="S201" t="inlineStr">
        <is>
          <t>Shut-in</t>
        </is>
      </c>
      <c r="T201" t="inlineStr">
        <is>
          <t>Critical</t>
        </is>
      </c>
      <c r="U201" t="n">
        <v>9458.780000000001</v>
      </c>
      <c r="V201" t="n">
        <v>2237.16</v>
      </c>
      <c r="W201" t="n">
        <v>7425.4</v>
      </c>
      <c r="X201" t="n">
        <v>4501.22</v>
      </c>
      <c r="Y201" t="n">
        <v>6857.48</v>
      </c>
    </row>
    <row r="202">
      <c r="A202" s="1" t="n">
        <v>45632</v>
      </c>
      <c r="B202" t="inlineStr">
        <is>
          <t>TGZ-0192</t>
        </is>
      </c>
      <c r="C202" t="inlineStr">
        <is>
          <t>CPF-3</t>
        </is>
      </c>
      <c r="D202" t="inlineStr">
        <is>
          <t>Schlumberger</t>
        </is>
      </c>
      <c r="E202" t="n">
        <v>1090.7</v>
      </c>
      <c r="F202" t="n">
        <v>21207</v>
      </c>
      <c r="G202" t="n">
        <v>26.2</v>
      </c>
      <c r="H202" t="n">
        <v>8892</v>
      </c>
      <c r="I202" t="n">
        <v>28487</v>
      </c>
      <c r="J202" t="n">
        <v>461.4</v>
      </c>
      <c r="K202" t="n">
        <v>220.5</v>
      </c>
      <c r="L202" t="n">
        <v>191.3</v>
      </c>
      <c r="M202" t="n">
        <v>51.8</v>
      </c>
      <c r="N202" t="n">
        <v>82.23999999999999</v>
      </c>
      <c r="O202" t="n">
        <v>71028</v>
      </c>
      <c r="P202" t="n">
        <v>64469</v>
      </c>
      <c r="Q202" t="n">
        <v>68434</v>
      </c>
      <c r="R202" t="n">
        <v>2884283</v>
      </c>
      <c r="S202" t="inlineStr">
        <is>
          <t>Maintenance</t>
        </is>
      </c>
      <c r="T202" t="inlineStr">
        <is>
          <t>Medium</t>
        </is>
      </c>
      <c r="U202" t="n">
        <v>2924.29</v>
      </c>
      <c r="V202" t="n">
        <v>7632.47</v>
      </c>
      <c r="W202" t="n">
        <v>1602.32</v>
      </c>
      <c r="X202" t="n">
        <v>367.11</v>
      </c>
      <c r="Y202" t="n">
        <v>2722.47</v>
      </c>
    </row>
    <row r="203">
      <c r="A203" s="1" t="n">
        <v>45440</v>
      </c>
      <c r="B203" t="inlineStr">
        <is>
          <t>TGZ-0453</t>
        </is>
      </c>
      <c r="C203" t="inlineStr">
        <is>
          <t>SGP-2</t>
        </is>
      </c>
      <c r="D203" t="inlineStr">
        <is>
          <t>KCA Deutag</t>
        </is>
      </c>
      <c r="E203" t="n">
        <v>889.5</v>
      </c>
      <c r="F203" t="n">
        <v>23592</v>
      </c>
      <c r="G203" t="n">
        <v>23.4</v>
      </c>
      <c r="H203" t="n">
        <v>15000</v>
      </c>
      <c r="I203" t="n">
        <v>36526</v>
      </c>
      <c r="J203" t="n">
        <v>498.2</v>
      </c>
      <c r="K203" t="n">
        <v>298.8</v>
      </c>
      <c r="L203" t="n">
        <v>201.2</v>
      </c>
      <c r="M203" t="n">
        <v>58</v>
      </c>
      <c r="N203" t="n">
        <v>82.81</v>
      </c>
      <c r="O203" t="n">
        <v>79033</v>
      </c>
      <c r="P203" t="n">
        <v>41564</v>
      </c>
      <c r="Q203" t="n">
        <v>497953</v>
      </c>
      <c r="R203" t="n">
        <v>1163675</v>
      </c>
      <c r="S203" t="inlineStr">
        <is>
          <t>Shut-in</t>
        </is>
      </c>
      <c r="T203" t="inlineStr">
        <is>
          <t>Critical</t>
        </is>
      </c>
      <c r="U203" t="n">
        <v>2041.11</v>
      </c>
      <c r="V203" t="n">
        <v>9365.129999999999</v>
      </c>
      <c r="W203" t="n">
        <v>7351.16</v>
      </c>
      <c r="X203" t="n">
        <v>4483.17</v>
      </c>
      <c r="Y203" t="n">
        <v>8937.75</v>
      </c>
    </row>
    <row r="204">
      <c r="A204" s="1" t="n">
        <v>45625</v>
      </c>
      <c r="B204" t="inlineStr">
        <is>
          <t>TGZ-0132</t>
        </is>
      </c>
      <c r="C204" t="inlineStr">
        <is>
          <t>CPF-2</t>
        </is>
      </c>
      <c r="D204" t="inlineStr">
        <is>
          <t>KCA Deutag</t>
        </is>
      </c>
      <c r="E204" t="n">
        <v>1010.4</v>
      </c>
      <c r="F204" t="n">
        <v>22203</v>
      </c>
      <c r="G204" t="n">
        <v>16.3</v>
      </c>
      <c r="H204" t="n">
        <v>8359</v>
      </c>
      <c r="I204" t="n">
        <v>0</v>
      </c>
      <c r="J204" t="n">
        <v>577.6</v>
      </c>
      <c r="K204" t="n">
        <v>261.4</v>
      </c>
      <c r="L204" t="n">
        <v>190.6</v>
      </c>
      <c r="M204" t="n">
        <v>50.1</v>
      </c>
      <c r="N204" t="n">
        <v>82.13</v>
      </c>
      <c r="O204" t="n">
        <v>89164</v>
      </c>
      <c r="P204" t="n">
        <v>59119</v>
      </c>
      <c r="Q204" t="n">
        <v>406344</v>
      </c>
      <c r="R204" t="n">
        <v>3964169</v>
      </c>
      <c r="S204" t="inlineStr">
        <is>
          <t>Maintenance</t>
        </is>
      </c>
      <c r="T204" t="inlineStr">
        <is>
          <t>Critical</t>
        </is>
      </c>
      <c r="U204" t="n">
        <v>6475.94</v>
      </c>
      <c r="V204" t="n">
        <v>1046.65</v>
      </c>
      <c r="W204" t="n">
        <v>9063.33</v>
      </c>
      <c r="X204" t="n">
        <v>152.27</v>
      </c>
      <c r="Y204" t="n">
        <v>526.51</v>
      </c>
    </row>
    <row r="205">
      <c r="A205" s="1" t="n">
        <v>45415</v>
      </c>
      <c r="B205" t="inlineStr">
        <is>
          <t>TGZ-0096</t>
        </is>
      </c>
      <c r="C205" t="inlineStr">
        <is>
          <t>CPF-2</t>
        </is>
      </c>
      <c r="D205" t="inlineStr">
        <is>
          <t>Schlumberger</t>
        </is>
      </c>
      <c r="E205" t="n">
        <v>1024.9</v>
      </c>
      <c r="F205" t="n">
        <v>22587</v>
      </c>
      <c r="G205" t="n">
        <v>30.4</v>
      </c>
      <c r="H205" t="n">
        <v>10645</v>
      </c>
      <c r="I205" t="n">
        <v>0</v>
      </c>
      <c r="J205" t="n">
        <v>574.1</v>
      </c>
      <c r="K205" t="n">
        <v>272.3</v>
      </c>
      <c r="L205" t="n">
        <v>200.5</v>
      </c>
      <c r="M205" t="n">
        <v>40.7</v>
      </c>
      <c r="N205" t="n">
        <v>79.59999999999999</v>
      </c>
      <c r="O205" t="n">
        <v>69251</v>
      </c>
      <c r="P205" t="n">
        <v>47379</v>
      </c>
      <c r="Q205" t="n">
        <v>356038</v>
      </c>
      <c r="R205" t="n">
        <v>2966847</v>
      </c>
      <c r="S205" t="inlineStr">
        <is>
          <t>Shut-in</t>
        </is>
      </c>
      <c r="T205" t="inlineStr">
        <is>
          <t>Low</t>
        </is>
      </c>
      <c r="U205" t="n">
        <v>5294.27</v>
      </c>
      <c r="V205" t="n">
        <v>8041.53</v>
      </c>
      <c r="W205" t="n">
        <v>5082.32</v>
      </c>
      <c r="X205" t="n">
        <v>6637.77</v>
      </c>
      <c r="Y205" t="n">
        <v>4660.27</v>
      </c>
    </row>
    <row r="206">
      <c r="A206" s="1" t="n">
        <v>45424</v>
      </c>
      <c r="B206" t="inlineStr">
        <is>
          <t>TGZ-0035</t>
        </is>
      </c>
      <c r="C206" t="inlineStr">
        <is>
          <t>SGP-2</t>
        </is>
      </c>
      <c r="D206" t="inlineStr">
        <is>
          <t>Weatherford</t>
        </is>
      </c>
      <c r="E206" t="n">
        <v>924.6</v>
      </c>
      <c r="F206" t="n">
        <v>23970</v>
      </c>
      <c r="G206" t="n">
        <v>40.7</v>
      </c>
      <c r="H206" t="n">
        <v>13166</v>
      </c>
      <c r="I206" t="n">
        <v>17597</v>
      </c>
      <c r="J206" t="n">
        <v>406</v>
      </c>
      <c r="K206" t="n">
        <v>235.2</v>
      </c>
      <c r="L206" t="n">
        <v>199.1</v>
      </c>
      <c r="M206" t="n">
        <v>50.4</v>
      </c>
      <c r="N206" t="n">
        <v>79.65000000000001</v>
      </c>
      <c r="O206" t="n">
        <v>91770</v>
      </c>
      <c r="P206" t="n">
        <v>71281</v>
      </c>
      <c r="Q206" t="n">
        <v>138156</v>
      </c>
      <c r="R206" t="n">
        <v>4434024</v>
      </c>
      <c r="S206" t="inlineStr">
        <is>
          <t>Drilling</t>
        </is>
      </c>
      <c r="T206" t="inlineStr">
        <is>
          <t>Low</t>
        </is>
      </c>
      <c r="U206" t="n">
        <v>5520.53</v>
      </c>
      <c r="V206" t="n">
        <v>5057.94</v>
      </c>
      <c r="W206" t="n">
        <v>839.08</v>
      </c>
      <c r="X206" t="n">
        <v>6688.83</v>
      </c>
      <c r="Y206" t="n">
        <v>4984.44</v>
      </c>
    </row>
    <row r="207">
      <c r="A207" s="1" t="n">
        <v>45440</v>
      </c>
      <c r="B207" t="inlineStr">
        <is>
          <t>TGZ-0292</t>
        </is>
      </c>
      <c r="C207" t="inlineStr">
        <is>
          <t>SGI-1</t>
        </is>
      </c>
      <c r="D207" t="inlineStr">
        <is>
          <t>Halliburton</t>
        </is>
      </c>
      <c r="E207" t="n">
        <v>996.8</v>
      </c>
      <c r="F207" t="n">
        <v>20084</v>
      </c>
      <c r="G207" t="n">
        <v>25</v>
      </c>
      <c r="H207" t="n">
        <v>10498</v>
      </c>
      <c r="I207" t="n">
        <v>33208</v>
      </c>
      <c r="J207" t="n">
        <v>583.7</v>
      </c>
      <c r="K207" t="n">
        <v>279.8</v>
      </c>
      <c r="L207" t="n">
        <v>221.6</v>
      </c>
      <c r="M207" t="n">
        <v>44.9</v>
      </c>
      <c r="N207" t="n">
        <v>82.55</v>
      </c>
      <c r="O207" t="n">
        <v>82807</v>
      </c>
      <c r="P207" t="n">
        <v>76866</v>
      </c>
      <c r="Q207" t="n">
        <v>150361</v>
      </c>
      <c r="R207" t="n">
        <v>2720064</v>
      </c>
      <c r="S207" t="inlineStr">
        <is>
          <t>Drilling</t>
        </is>
      </c>
      <c r="T207" t="inlineStr">
        <is>
          <t>Critical</t>
        </is>
      </c>
      <c r="U207" t="n">
        <v>9061.559999999999</v>
      </c>
      <c r="V207" t="n">
        <v>6619.69</v>
      </c>
      <c r="W207" t="n">
        <v>5660.91</v>
      </c>
      <c r="X207" t="n">
        <v>7309.79</v>
      </c>
      <c r="Y207" t="n">
        <v>7187.13</v>
      </c>
    </row>
    <row r="208">
      <c r="A208" s="1" t="n">
        <v>45407</v>
      </c>
      <c r="B208" t="inlineStr">
        <is>
          <t>TGZ-0242</t>
        </is>
      </c>
      <c r="C208" t="inlineStr">
        <is>
          <t>SGP-1</t>
        </is>
      </c>
      <c r="D208" t="inlineStr">
        <is>
          <t>Technip</t>
        </is>
      </c>
      <c r="E208" t="n">
        <v>872.3</v>
      </c>
      <c r="F208" t="n">
        <v>24048</v>
      </c>
      <c r="G208" t="n">
        <v>30.8</v>
      </c>
      <c r="H208" t="n">
        <v>11923</v>
      </c>
      <c r="I208" t="n">
        <v>0</v>
      </c>
      <c r="J208" t="n">
        <v>592.4</v>
      </c>
      <c r="K208" t="n">
        <v>211.2</v>
      </c>
      <c r="L208" t="n">
        <v>221.1</v>
      </c>
      <c r="M208" t="n">
        <v>54</v>
      </c>
      <c r="N208" t="n">
        <v>78.41</v>
      </c>
      <c r="O208" t="n">
        <v>80932</v>
      </c>
      <c r="P208" t="n">
        <v>61917</v>
      </c>
      <c r="Q208" t="n">
        <v>284854</v>
      </c>
      <c r="R208" t="n">
        <v>4103382</v>
      </c>
      <c r="S208" t="inlineStr">
        <is>
          <t>Producing</t>
        </is>
      </c>
      <c r="T208" t="inlineStr">
        <is>
          <t>Critical</t>
        </is>
      </c>
      <c r="U208" t="n">
        <v>9364.139999999999</v>
      </c>
      <c r="V208" t="n">
        <v>6547.42</v>
      </c>
      <c r="W208" t="n">
        <v>7029.37</v>
      </c>
      <c r="X208" t="n">
        <v>7468.88</v>
      </c>
      <c r="Y208" t="n">
        <v>4083.22</v>
      </c>
    </row>
    <row r="209">
      <c r="A209" s="1" t="n">
        <v>45597</v>
      </c>
      <c r="B209" t="inlineStr">
        <is>
          <t>TGZ-0381</t>
        </is>
      </c>
      <c r="C209" t="inlineStr">
        <is>
          <t>SGP-2</t>
        </is>
      </c>
      <c r="D209" t="inlineStr">
        <is>
          <t>Weatherford</t>
        </is>
      </c>
      <c r="E209" t="n">
        <v>958.9</v>
      </c>
      <c r="F209" t="n">
        <v>18085</v>
      </c>
      <c r="G209" t="n">
        <v>19.5</v>
      </c>
      <c r="H209" t="n">
        <v>9645</v>
      </c>
      <c r="I209" t="n">
        <v>0</v>
      </c>
      <c r="J209" t="n">
        <v>556.1</v>
      </c>
      <c r="K209" t="n">
        <v>254.9</v>
      </c>
      <c r="L209" t="n">
        <v>187.1</v>
      </c>
      <c r="M209" t="n">
        <v>44.1</v>
      </c>
      <c r="N209" t="n">
        <v>78.98999999999999</v>
      </c>
      <c r="O209" t="n">
        <v>63050</v>
      </c>
      <c r="P209" t="n">
        <v>67460</v>
      </c>
      <c r="Q209" t="n">
        <v>155872</v>
      </c>
      <c r="R209" t="n">
        <v>4376782</v>
      </c>
      <c r="S209" t="inlineStr">
        <is>
          <t>Maintenance</t>
        </is>
      </c>
      <c r="T209" t="inlineStr">
        <is>
          <t>Medium</t>
        </is>
      </c>
      <c r="U209" t="n">
        <v>5439.48</v>
      </c>
      <c r="V209" t="n">
        <v>8349.76</v>
      </c>
      <c r="W209" t="n">
        <v>923.72</v>
      </c>
      <c r="X209" t="n">
        <v>9079.6</v>
      </c>
      <c r="Y209" t="n">
        <v>9132.66</v>
      </c>
    </row>
    <row r="210">
      <c r="A210" s="1" t="n">
        <v>45610</v>
      </c>
      <c r="B210" t="inlineStr">
        <is>
          <t>TGZ-0291</t>
        </is>
      </c>
      <c r="C210" t="inlineStr">
        <is>
          <t>SGI-2</t>
        </is>
      </c>
      <c r="D210" t="inlineStr">
        <is>
          <t>Halliburton</t>
        </is>
      </c>
      <c r="E210" t="n">
        <v>1030.4</v>
      </c>
      <c r="F210" t="n">
        <v>17957</v>
      </c>
      <c r="G210" t="n">
        <v>21.5</v>
      </c>
      <c r="H210" t="n">
        <v>13478</v>
      </c>
      <c r="I210" t="n">
        <v>0</v>
      </c>
      <c r="J210" t="n">
        <v>589.5</v>
      </c>
      <c r="K210" t="n">
        <v>260.8</v>
      </c>
      <c r="L210" t="n">
        <v>165.9</v>
      </c>
      <c r="M210" t="n">
        <v>53</v>
      </c>
      <c r="N210" t="n">
        <v>79.05</v>
      </c>
      <c r="O210" t="n">
        <v>97696</v>
      </c>
      <c r="P210" t="n">
        <v>57408</v>
      </c>
      <c r="Q210" t="n">
        <v>391235</v>
      </c>
      <c r="R210" t="n">
        <v>2942839</v>
      </c>
      <c r="S210" t="inlineStr">
        <is>
          <t>Shut-in</t>
        </is>
      </c>
      <c r="T210" t="inlineStr">
        <is>
          <t>Low</t>
        </is>
      </c>
      <c r="U210" t="n">
        <v>4763.47</v>
      </c>
      <c r="V210" t="n">
        <v>6487.02</v>
      </c>
      <c r="W210" t="n">
        <v>7510.6</v>
      </c>
      <c r="X210" t="n">
        <v>7911.43</v>
      </c>
      <c r="Y210" t="n">
        <v>8423.549999999999</v>
      </c>
    </row>
    <row r="211">
      <c r="A211" s="1" t="n">
        <v>45629</v>
      </c>
      <c r="B211" t="inlineStr">
        <is>
          <t>TGZ-0292</t>
        </is>
      </c>
      <c r="C211" t="inlineStr">
        <is>
          <t>SGI-2</t>
        </is>
      </c>
      <c r="D211" t="inlineStr">
        <is>
          <t>Technip</t>
        </is>
      </c>
      <c r="E211" t="n">
        <v>932.8</v>
      </c>
      <c r="F211" t="n">
        <v>22442</v>
      </c>
      <c r="G211" t="n">
        <v>30</v>
      </c>
      <c r="H211" t="n">
        <v>8581</v>
      </c>
      <c r="I211" t="n">
        <v>5799</v>
      </c>
      <c r="J211" t="n">
        <v>428.4</v>
      </c>
      <c r="K211" t="n">
        <v>241.3</v>
      </c>
      <c r="L211" t="n">
        <v>233.4</v>
      </c>
      <c r="M211" t="n">
        <v>41.2</v>
      </c>
      <c r="N211" t="n">
        <v>84.69</v>
      </c>
      <c r="O211" t="n">
        <v>95413</v>
      </c>
      <c r="P211" t="n">
        <v>46123</v>
      </c>
      <c r="Q211" t="n">
        <v>78998</v>
      </c>
      <c r="R211" t="n">
        <v>2300288</v>
      </c>
      <c r="S211" t="inlineStr">
        <is>
          <t>Producing</t>
        </is>
      </c>
      <c r="T211" t="inlineStr">
        <is>
          <t>Critical</t>
        </is>
      </c>
      <c r="U211" t="n">
        <v>6671.21</v>
      </c>
      <c r="V211" t="n">
        <v>4969.76</v>
      </c>
      <c r="W211" t="n">
        <v>4351.42</v>
      </c>
      <c r="X211" t="n">
        <v>4461.55</v>
      </c>
      <c r="Y211" t="n">
        <v>3535.49</v>
      </c>
    </row>
    <row r="212">
      <c r="A212" s="1" t="n">
        <v>45402</v>
      </c>
      <c r="B212" t="inlineStr">
        <is>
          <t>TGZ-0079</t>
        </is>
      </c>
      <c r="C212" t="inlineStr">
        <is>
          <t>SGI-2</t>
        </is>
      </c>
      <c r="D212" t="inlineStr">
        <is>
          <t>KCA Deutag</t>
        </is>
      </c>
      <c r="E212" t="n">
        <v>880.5</v>
      </c>
      <c r="F212" t="n">
        <v>16380</v>
      </c>
      <c r="G212" t="n">
        <v>25.9</v>
      </c>
      <c r="H212" t="n">
        <v>9084</v>
      </c>
      <c r="I212" t="n">
        <v>0</v>
      </c>
      <c r="J212" t="n">
        <v>487.7</v>
      </c>
      <c r="K212" t="n">
        <v>263.9</v>
      </c>
      <c r="L212" t="n">
        <v>217.6</v>
      </c>
      <c r="M212" t="n">
        <v>44.6</v>
      </c>
      <c r="N212" t="n">
        <v>75.59999999999999</v>
      </c>
      <c r="O212" t="n">
        <v>77039</v>
      </c>
      <c r="P212" t="n">
        <v>65376</v>
      </c>
      <c r="Q212" t="n">
        <v>307254</v>
      </c>
      <c r="R212" t="n">
        <v>2142129</v>
      </c>
      <c r="S212" t="inlineStr">
        <is>
          <t>Shut-in</t>
        </is>
      </c>
      <c r="T212" t="inlineStr">
        <is>
          <t>Low</t>
        </is>
      </c>
      <c r="U212" t="n">
        <v>2793.26</v>
      </c>
      <c r="V212" t="n">
        <v>6622.79</v>
      </c>
      <c r="W212" t="n">
        <v>475.25</v>
      </c>
      <c r="X212" t="n">
        <v>6599.23</v>
      </c>
      <c r="Y212" t="n">
        <v>3878.53</v>
      </c>
    </row>
    <row r="213">
      <c r="A213" s="1" t="n">
        <v>45382</v>
      </c>
      <c r="B213" t="inlineStr">
        <is>
          <t>TGZ-0404</t>
        </is>
      </c>
      <c r="C213" t="inlineStr">
        <is>
          <t>SGP-2</t>
        </is>
      </c>
      <c r="D213" t="inlineStr">
        <is>
          <t>Halliburton</t>
        </is>
      </c>
      <c r="E213" t="n">
        <v>1019.5</v>
      </c>
      <c r="F213" t="n">
        <v>20725</v>
      </c>
      <c r="G213" t="n">
        <v>24</v>
      </c>
      <c r="H213" t="n">
        <v>11975</v>
      </c>
      <c r="I213" t="n">
        <v>0</v>
      </c>
      <c r="J213" t="n">
        <v>448.1</v>
      </c>
      <c r="K213" t="n">
        <v>271.8</v>
      </c>
      <c r="L213" t="n">
        <v>173.4</v>
      </c>
      <c r="M213" t="n">
        <v>57.4</v>
      </c>
      <c r="N213" t="n">
        <v>82.43000000000001</v>
      </c>
      <c r="O213" t="n">
        <v>89145</v>
      </c>
      <c r="P213" t="n">
        <v>79419</v>
      </c>
      <c r="Q213" t="n">
        <v>147636</v>
      </c>
      <c r="R213" t="n">
        <v>2459222</v>
      </c>
      <c r="S213" t="inlineStr">
        <is>
          <t>Shut-in</t>
        </is>
      </c>
      <c r="T213" t="inlineStr">
        <is>
          <t>Critical</t>
        </is>
      </c>
      <c r="U213" t="n">
        <v>7785.37</v>
      </c>
      <c r="V213" t="n">
        <v>2937.41</v>
      </c>
      <c r="W213" t="n">
        <v>6841.73</v>
      </c>
      <c r="X213" t="n">
        <v>4120.94</v>
      </c>
      <c r="Y213" t="n">
        <v>2061.61</v>
      </c>
    </row>
    <row r="214">
      <c r="A214" s="1" t="n">
        <v>45434</v>
      </c>
      <c r="B214" t="inlineStr">
        <is>
          <t>TGZ-0433</t>
        </is>
      </c>
      <c r="C214" t="inlineStr">
        <is>
          <t>SGI-2</t>
        </is>
      </c>
      <c r="D214" t="inlineStr">
        <is>
          <t>KCA Deutag</t>
        </is>
      </c>
      <c r="E214" t="n">
        <v>956.6</v>
      </c>
      <c r="F214" t="n">
        <v>15020</v>
      </c>
      <c r="G214" t="n">
        <v>34.7</v>
      </c>
      <c r="H214" t="n">
        <v>8772</v>
      </c>
      <c r="I214" t="n">
        <v>0</v>
      </c>
      <c r="J214" t="n">
        <v>565.9</v>
      </c>
      <c r="K214" t="n">
        <v>260.9</v>
      </c>
      <c r="L214" t="n">
        <v>233.3</v>
      </c>
      <c r="M214" t="n">
        <v>54.9</v>
      </c>
      <c r="N214" t="n">
        <v>76.98999999999999</v>
      </c>
      <c r="O214" t="n">
        <v>96762</v>
      </c>
      <c r="P214" t="n">
        <v>64330</v>
      </c>
      <c r="Q214" t="n">
        <v>153710</v>
      </c>
      <c r="R214" t="n">
        <v>2257899</v>
      </c>
      <c r="S214" t="inlineStr">
        <is>
          <t>Maintenance</t>
        </is>
      </c>
      <c r="T214" t="inlineStr">
        <is>
          <t>High</t>
        </is>
      </c>
      <c r="U214" t="n">
        <v>5767.75</v>
      </c>
      <c r="V214" t="n">
        <v>8539.450000000001</v>
      </c>
      <c r="W214" t="n">
        <v>2439.15</v>
      </c>
      <c r="X214" t="n">
        <v>5358.77</v>
      </c>
      <c r="Y214" t="n">
        <v>5256.09</v>
      </c>
    </row>
    <row r="215">
      <c r="A215" s="1" t="n">
        <v>45481</v>
      </c>
      <c r="B215" t="inlineStr">
        <is>
          <t>TGZ-0214</t>
        </is>
      </c>
      <c r="C215" t="inlineStr">
        <is>
          <t>CPF-2</t>
        </is>
      </c>
      <c r="D215" t="inlineStr">
        <is>
          <t>Schlumberger</t>
        </is>
      </c>
      <c r="E215" t="n">
        <v>954.6</v>
      </c>
      <c r="F215" t="n">
        <v>17176</v>
      </c>
      <c r="G215" t="n">
        <v>36.2</v>
      </c>
      <c r="H215" t="n">
        <v>8594</v>
      </c>
      <c r="I215" t="n">
        <v>0</v>
      </c>
      <c r="J215" t="n">
        <v>580.9</v>
      </c>
      <c r="K215" t="n">
        <v>247.1</v>
      </c>
      <c r="L215" t="n">
        <v>172.3</v>
      </c>
      <c r="M215" t="n">
        <v>48.1</v>
      </c>
      <c r="N215" t="n">
        <v>81.28</v>
      </c>
      <c r="O215" t="n">
        <v>98743</v>
      </c>
      <c r="P215" t="n">
        <v>68666</v>
      </c>
      <c r="Q215" t="n">
        <v>389279</v>
      </c>
      <c r="R215" t="n">
        <v>3001177</v>
      </c>
      <c r="S215" t="inlineStr">
        <is>
          <t>Drilling</t>
        </is>
      </c>
      <c r="T215" t="inlineStr">
        <is>
          <t>Medium</t>
        </is>
      </c>
      <c r="U215" t="n">
        <v>5753.02</v>
      </c>
      <c r="V215" t="n">
        <v>4572.15</v>
      </c>
      <c r="W215" t="n">
        <v>1267.08</v>
      </c>
      <c r="X215" t="n">
        <v>9246.52</v>
      </c>
      <c r="Y215" t="n">
        <v>9401.26</v>
      </c>
    </row>
    <row r="216">
      <c r="A216" s="1" t="n">
        <v>45506</v>
      </c>
      <c r="B216" t="inlineStr">
        <is>
          <t>TGZ-0366</t>
        </is>
      </c>
      <c r="C216" t="inlineStr">
        <is>
          <t>SGI-2</t>
        </is>
      </c>
      <c r="D216" t="inlineStr">
        <is>
          <t>Technip</t>
        </is>
      </c>
      <c r="E216" t="n">
        <v>1157.4</v>
      </c>
      <c r="F216" t="n">
        <v>20313</v>
      </c>
      <c r="G216" t="n">
        <v>37.6</v>
      </c>
      <c r="H216" t="n">
        <v>14641</v>
      </c>
      <c r="I216" t="n">
        <v>35546</v>
      </c>
      <c r="J216" t="n">
        <v>567.1</v>
      </c>
      <c r="K216" t="n">
        <v>267.8</v>
      </c>
      <c r="L216" t="n">
        <v>202.1</v>
      </c>
      <c r="M216" t="n">
        <v>58.5</v>
      </c>
      <c r="N216" t="n">
        <v>77.52</v>
      </c>
      <c r="O216" t="n">
        <v>99650</v>
      </c>
      <c r="P216" t="n">
        <v>78416</v>
      </c>
      <c r="Q216" t="n">
        <v>357816</v>
      </c>
      <c r="R216" t="n">
        <v>2994494</v>
      </c>
      <c r="S216" t="inlineStr">
        <is>
          <t>Drilling</t>
        </is>
      </c>
      <c r="T216" t="inlineStr">
        <is>
          <t>High</t>
        </is>
      </c>
      <c r="U216" t="n">
        <v>1126.7</v>
      </c>
      <c r="V216" t="n">
        <v>4182.35</v>
      </c>
      <c r="W216" t="n">
        <v>171.52</v>
      </c>
      <c r="X216" t="n">
        <v>6435.02</v>
      </c>
      <c r="Y216" t="n">
        <v>5063.41</v>
      </c>
    </row>
    <row r="217">
      <c r="A217" s="1" t="n">
        <v>45351</v>
      </c>
      <c r="B217" t="inlineStr">
        <is>
          <t>TGZ-0373</t>
        </is>
      </c>
      <c r="C217" t="inlineStr">
        <is>
          <t>SGP-2</t>
        </is>
      </c>
      <c r="D217" t="inlineStr">
        <is>
          <t>Technip</t>
        </is>
      </c>
      <c r="E217" t="n">
        <v>1122.3</v>
      </c>
      <c r="F217" t="n">
        <v>16065</v>
      </c>
      <c r="G217" t="n">
        <v>17.4</v>
      </c>
      <c r="H217" t="n">
        <v>11007</v>
      </c>
      <c r="I217" t="n">
        <v>0</v>
      </c>
      <c r="J217" t="n">
        <v>435.7</v>
      </c>
      <c r="K217" t="n">
        <v>267.5</v>
      </c>
      <c r="L217" t="n">
        <v>227.3</v>
      </c>
      <c r="M217" t="n">
        <v>54.9</v>
      </c>
      <c r="N217" t="n">
        <v>76.81</v>
      </c>
      <c r="O217" t="n">
        <v>95647</v>
      </c>
      <c r="P217" t="n">
        <v>70225</v>
      </c>
      <c r="Q217" t="n">
        <v>217333</v>
      </c>
      <c r="R217" t="n">
        <v>1869585</v>
      </c>
      <c r="S217" t="inlineStr">
        <is>
          <t>Drilling</t>
        </is>
      </c>
      <c r="T217" t="inlineStr">
        <is>
          <t>Critical</t>
        </is>
      </c>
      <c r="U217" t="n">
        <v>8457.559999999999</v>
      </c>
      <c r="V217" t="n">
        <v>109.49</v>
      </c>
      <c r="W217" t="n">
        <v>4289.03</v>
      </c>
      <c r="X217" t="n">
        <v>1723.16</v>
      </c>
      <c r="Y217" t="n">
        <v>7931.94</v>
      </c>
    </row>
    <row r="218">
      <c r="A218" s="1" t="n">
        <v>45531</v>
      </c>
      <c r="B218" t="inlineStr">
        <is>
          <t>TGZ-0004</t>
        </is>
      </c>
      <c r="C218" t="inlineStr">
        <is>
          <t>SGI-1</t>
        </is>
      </c>
      <c r="D218" t="inlineStr">
        <is>
          <t>Technip</t>
        </is>
      </c>
      <c r="E218" t="n">
        <v>888.9</v>
      </c>
      <c r="F218" t="n">
        <v>16801</v>
      </c>
      <c r="G218" t="n">
        <v>31.1</v>
      </c>
      <c r="H218" t="n">
        <v>14312</v>
      </c>
      <c r="I218" t="n">
        <v>0</v>
      </c>
      <c r="J218" t="n">
        <v>561.5</v>
      </c>
      <c r="K218" t="n">
        <v>252</v>
      </c>
      <c r="L218" t="n">
        <v>187.3</v>
      </c>
      <c r="M218" t="n">
        <v>56.7</v>
      </c>
      <c r="N218" t="n">
        <v>84.51000000000001</v>
      </c>
      <c r="O218" t="n">
        <v>65599</v>
      </c>
      <c r="P218" t="n">
        <v>56776</v>
      </c>
      <c r="Q218" t="n">
        <v>76499</v>
      </c>
      <c r="R218" t="n">
        <v>4371253</v>
      </c>
      <c r="S218" t="inlineStr">
        <is>
          <t>Drilling</t>
        </is>
      </c>
      <c r="T218" t="inlineStr">
        <is>
          <t>Low</t>
        </is>
      </c>
      <c r="U218" t="n">
        <v>9594.879999999999</v>
      </c>
      <c r="V218" t="n">
        <v>9960.370000000001</v>
      </c>
      <c r="W218" t="n">
        <v>6452.46</v>
      </c>
      <c r="X218" t="n">
        <v>2096.32</v>
      </c>
      <c r="Y218" t="n">
        <v>6326.45</v>
      </c>
    </row>
    <row r="219">
      <c r="A219" s="1" t="n">
        <v>45593</v>
      </c>
      <c r="B219" t="inlineStr">
        <is>
          <t>TGZ-0192</t>
        </is>
      </c>
      <c r="C219" t="inlineStr">
        <is>
          <t>SGI-2</t>
        </is>
      </c>
      <c r="D219" t="inlineStr">
        <is>
          <t>Schlumberger</t>
        </is>
      </c>
      <c r="E219" t="n">
        <v>1130.8</v>
      </c>
      <c r="F219" t="n">
        <v>18927</v>
      </c>
      <c r="G219" t="n">
        <v>44.3</v>
      </c>
      <c r="H219" t="n">
        <v>12158</v>
      </c>
      <c r="I219" t="n">
        <v>0</v>
      </c>
      <c r="J219" t="n">
        <v>475.7</v>
      </c>
      <c r="K219" t="n">
        <v>240.6</v>
      </c>
      <c r="L219" t="n">
        <v>163.7</v>
      </c>
      <c r="M219" t="n">
        <v>47.2</v>
      </c>
      <c r="N219" t="n">
        <v>76.95</v>
      </c>
      <c r="O219" t="n">
        <v>93332</v>
      </c>
      <c r="P219" t="n">
        <v>78421</v>
      </c>
      <c r="Q219" t="n">
        <v>282652</v>
      </c>
      <c r="R219" t="n">
        <v>2233340</v>
      </c>
      <c r="S219" t="inlineStr">
        <is>
          <t>Drilling</t>
        </is>
      </c>
      <c r="T219" t="inlineStr">
        <is>
          <t>High</t>
        </is>
      </c>
      <c r="U219" t="n">
        <v>9501.07</v>
      </c>
      <c r="V219" t="n">
        <v>2367.73</v>
      </c>
      <c r="W219" t="n">
        <v>1402.2</v>
      </c>
      <c r="X219" t="n">
        <v>1224.38</v>
      </c>
      <c r="Y219" t="n">
        <v>4891.37</v>
      </c>
    </row>
    <row r="220">
      <c r="A220" s="1" t="n">
        <v>45439</v>
      </c>
      <c r="B220" t="inlineStr">
        <is>
          <t>TGZ-0423</t>
        </is>
      </c>
      <c r="C220" t="inlineStr">
        <is>
          <t>CPF-3</t>
        </is>
      </c>
      <c r="D220" t="inlineStr">
        <is>
          <t>KCA Deutag</t>
        </is>
      </c>
      <c r="E220" t="n">
        <v>867.5</v>
      </c>
      <c r="F220" t="n">
        <v>16166</v>
      </c>
      <c r="G220" t="n">
        <v>25.3</v>
      </c>
      <c r="H220" t="n">
        <v>8606</v>
      </c>
      <c r="I220" t="n">
        <v>0</v>
      </c>
      <c r="J220" t="n">
        <v>590.8</v>
      </c>
      <c r="K220" t="n">
        <v>281.6</v>
      </c>
      <c r="L220" t="n">
        <v>214.4</v>
      </c>
      <c r="M220" t="n">
        <v>54.1</v>
      </c>
      <c r="N220" t="n">
        <v>82.05</v>
      </c>
      <c r="O220" t="n">
        <v>73220</v>
      </c>
      <c r="P220" t="n">
        <v>67389</v>
      </c>
      <c r="Q220" t="n">
        <v>473716</v>
      </c>
      <c r="R220" t="n">
        <v>3652383</v>
      </c>
      <c r="S220" t="inlineStr">
        <is>
          <t>Drilling</t>
        </is>
      </c>
      <c r="T220" t="inlineStr">
        <is>
          <t>High</t>
        </is>
      </c>
      <c r="U220" t="n">
        <v>8265.24</v>
      </c>
      <c r="V220" t="n">
        <v>5818.77</v>
      </c>
      <c r="W220" t="n">
        <v>1654.42</v>
      </c>
      <c r="X220" t="n">
        <v>4068.53</v>
      </c>
      <c r="Y220" t="n">
        <v>4952.22</v>
      </c>
    </row>
    <row r="221">
      <c r="A221" s="1" t="n">
        <v>45551</v>
      </c>
      <c r="B221" t="inlineStr">
        <is>
          <t>TGZ-0255</t>
        </is>
      </c>
      <c r="C221" t="inlineStr">
        <is>
          <t>SGI-1</t>
        </is>
      </c>
      <c r="D221" t="inlineStr">
        <is>
          <t>Technip</t>
        </is>
      </c>
      <c r="E221" t="n">
        <v>1182.2</v>
      </c>
      <c r="F221" t="n">
        <v>15201</v>
      </c>
      <c r="G221" t="n">
        <v>17.7</v>
      </c>
      <c r="H221" t="n">
        <v>11393</v>
      </c>
      <c r="I221" t="n">
        <v>0</v>
      </c>
      <c r="J221" t="n">
        <v>539.1</v>
      </c>
      <c r="K221" t="n">
        <v>215.7</v>
      </c>
      <c r="L221" t="n">
        <v>194.4</v>
      </c>
      <c r="M221" t="n">
        <v>49</v>
      </c>
      <c r="N221" t="n">
        <v>80.03</v>
      </c>
      <c r="O221" t="n">
        <v>75565</v>
      </c>
      <c r="P221" t="n">
        <v>59535</v>
      </c>
      <c r="Q221" t="n">
        <v>263355</v>
      </c>
      <c r="R221" t="n">
        <v>2125581</v>
      </c>
      <c r="S221" t="inlineStr">
        <is>
          <t>Shut-in</t>
        </is>
      </c>
      <c r="T221" t="inlineStr">
        <is>
          <t>High</t>
        </is>
      </c>
      <c r="U221" t="n">
        <v>6929.3</v>
      </c>
      <c r="V221" t="n">
        <v>1429.68</v>
      </c>
      <c r="W221" t="n">
        <v>672.76</v>
      </c>
      <c r="X221" t="n">
        <v>1257.28</v>
      </c>
      <c r="Y221" t="n">
        <v>7137.78</v>
      </c>
    </row>
    <row r="222">
      <c r="A222" s="1" t="n">
        <v>45533</v>
      </c>
      <c r="B222" t="inlineStr">
        <is>
          <t>TGZ-0304</t>
        </is>
      </c>
      <c r="C222" t="inlineStr">
        <is>
          <t>SGP-1</t>
        </is>
      </c>
      <c r="D222" t="inlineStr">
        <is>
          <t>Weatherford</t>
        </is>
      </c>
      <c r="E222" t="n">
        <v>1136</v>
      </c>
      <c r="F222" t="n">
        <v>15557</v>
      </c>
      <c r="G222" t="n">
        <v>27.7</v>
      </c>
      <c r="H222" t="n">
        <v>8696</v>
      </c>
      <c r="I222" t="n">
        <v>0</v>
      </c>
      <c r="J222" t="n">
        <v>552.7</v>
      </c>
      <c r="K222" t="n">
        <v>204.8</v>
      </c>
      <c r="L222" t="n">
        <v>238.4</v>
      </c>
      <c r="M222" t="n">
        <v>53.6</v>
      </c>
      <c r="N222" t="n">
        <v>81.48999999999999</v>
      </c>
      <c r="O222" t="n">
        <v>93709</v>
      </c>
      <c r="P222" t="n">
        <v>75622</v>
      </c>
      <c r="Q222" t="n">
        <v>317125</v>
      </c>
      <c r="R222" t="n">
        <v>3675871</v>
      </c>
      <c r="S222" t="inlineStr">
        <is>
          <t>Drilling</t>
        </is>
      </c>
      <c r="T222" t="inlineStr">
        <is>
          <t>Critical</t>
        </is>
      </c>
      <c r="U222" t="n">
        <v>3685.53</v>
      </c>
      <c r="V222" t="n">
        <v>8885.27</v>
      </c>
      <c r="W222" t="n">
        <v>6227.82</v>
      </c>
      <c r="X222" t="n">
        <v>4287.73</v>
      </c>
      <c r="Y222" t="n">
        <v>3115.82</v>
      </c>
    </row>
    <row r="223">
      <c r="A223" s="1" t="n">
        <v>45637</v>
      </c>
      <c r="B223" t="inlineStr">
        <is>
          <t>TGZ-0291</t>
        </is>
      </c>
      <c r="C223" t="inlineStr">
        <is>
          <t>SGI-2</t>
        </is>
      </c>
      <c r="D223" t="inlineStr">
        <is>
          <t>Schlumberger</t>
        </is>
      </c>
      <c r="E223" t="n">
        <v>1069.7</v>
      </c>
      <c r="F223" t="n">
        <v>16144</v>
      </c>
      <c r="G223" t="n">
        <v>27.2</v>
      </c>
      <c r="H223" t="n">
        <v>9590</v>
      </c>
      <c r="I223" t="n">
        <v>0</v>
      </c>
      <c r="J223" t="n">
        <v>408.8</v>
      </c>
      <c r="K223" t="n">
        <v>214.6</v>
      </c>
      <c r="L223" t="n">
        <v>213</v>
      </c>
      <c r="M223" t="n">
        <v>59.4</v>
      </c>
      <c r="N223" t="n">
        <v>79.61</v>
      </c>
      <c r="O223" t="n">
        <v>66327</v>
      </c>
      <c r="P223" t="n">
        <v>72415</v>
      </c>
      <c r="Q223" t="n">
        <v>436593</v>
      </c>
      <c r="R223" t="n">
        <v>1312160</v>
      </c>
      <c r="S223" t="inlineStr">
        <is>
          <t>Shut-in</t>
        </is>
      </c>
      <c r="T223" t="inlineStr">
        <is>
          <t>High</t>
        </is>
      </c>
      <c r="U223" t="n">
        <v>3123.33</v>
      </c>
      <c r="V223" t="n">
        <v>6066.07</v>
      </c>
      <c r="W223" t="n">
        <v>1069.75</v>
      </c>
      <c r="X223" t="n">
        <v>6640.26</v>
      </c>
      <c r="Y223" t="n">
        <v>2458.3</v>
      </c>
    </row>
    <row r="224">
      <c r="A224" s="1" t="n">
        <v>45345</v>
      </c>
      <c r="B224" t="inlineStr">
        <is>
          <t>TGZ-0236</t>
        </is>
      </c>
      <c r="C224" t="inlineStr">
        <is>
          <t>SGI-2</t>
        </is>
      </c>
      <c r="D224" t="inlineStr">
        <is>
          <t>KCA Deutag</t>
        </is>
      </c>
      <c r="E224" t="n">
        <v>1175.5</v>
      </c>
      <c r="F224" t="n">
        <v>23071</v>
      </c>
      <c r="G224" t="n">
        <v>33.1</v>
      </c>
      <c r="H224" t="n">
        <v>11537</v>
      </c>
      <c r="I224" t="n">
        <v>35740</v>
      </c>
      <c r="J224" t="n">
        <v>468.1</v>
      </c>
      <c r="K224" t="n">
        <v>204.6</v>
      </c>
      <c r="L224" t="n">
        <v>231.1</v>
      </c>
      <c r="M224" t="n">
        <v>58.3</v>
      </c>
      <c r="N224" t="n">
        <v>82.73999999999999</v>
      </c>
      <c r="O224" t="n">
        <v>95979</v>
      </c>
      <c r="P224" t="n">
        <v>79705</v>
      </c>
      <c r="Q224" t="n">
        <v>407230</v>
      </c>
      <c r="R224" t="n">
        <v>3976882</v>
      </c>
      <c r="S224" t="inlineStr">
        <is>
          <t>Maintenance</t>
        </is>
      </c>
      <c r="T224" t="inlineStr">
        <is>
          <t>Medium</t>
        </is>
      </c>
      <c r="U224" t="n">
        <v>3732.14</v>
      </c>
      <c r="V224" t="n">
        <v>5337.66</v>
      </c>
      <c r="W224" t="n">
        <v>5479.72</v>
      </c>
      <c r="X224" t="n">
        <v>7556.89</v>
      </c>
      <c r="Y224" t="n">
        <v>4907.98</v>
      </c>
    </row>
    <row r="225">
      <c r="A225" s="1" t="n">
        <v>45540</v>
      </c>
      <c r="B225" t="inlineStr">
        <is>
          <t>TGZ-0405</t>
        </is>
      </c>
      <c r="C225" t="inlineStr">
        <is>
          <t>SGI-2</t>
        </is>
      </c>
      <c r="D225" t="inlineStr">
        <is>
          <t>Halliburton</t>
        </is>
      </c>
      <c r="E225" t="n">
        <v>902.4</v>
      </c>
      <c r="F225" t="n">
        <v>19347</v>
      </c>
      <c r="G225" t="n">
        <v>42.4</v>
      </c>
      <c r="H225" t="n">
        <v>10349</v>
      </c>
      <c r="I225" t="n">
        <v>0</v>
      </c>
      <c r="J225" t="n">
        <v>486.3</v>
      </c>
      <c r="K225" t="n">
        <v>218.7</v>
      </c>
      <c r="L225" t="n">
        <v>162.4</v>
      </c>
      <c r="M225" t="n">
        <v>50.7</v>
      </c>
      <c r="N225" t="n">
        <v>83.86</v>
      </c>
      <c r="O225" t="n">
        <v>90877</v>
      </c>
      <c r="P225" t="n">
        <v>62040</v>
      </c>
      <c r="Q225" t="n">
        <v>392584</v>
      </c>
      <c r="R225" t="n">
        <v>4065355</v>
      </c>
      <c r="S225" t="inlineStr">
        <is>
          <t>Maintenance</t>
        </is>
      </c>
      <c r="T225" t="inlineStr">
        <is>
          <t>Low</t>
        </is>
      </c>
      <c r="U225" t="n">
        <v>7929.54</v>
      </c>
      <c r="V225" t="n">
        <v>729.73</v>
      </c>
      <c r="W225" t="n">
        <v>8149.12</v>
      </c>
      <c r="X225" t="n">
        <v>4261.43</v>
      </c>
      <c r="Y225" t="n">
        <v>5808.83</v>
      </c>
    </row>
    <row r="226">
      <c r="A226" s="1" t="n">
        <v>45518</v>
      </c>
      <c r="B226" t="inlineStr">
        <is>
          <t>TGZ-0045</t>
        </is>
      </c>
      <c r="C226" t="inlineStr">
        <is>
          <t>SGP-2</t>
        </is>
      </c>
      <c r="D226" t="inlineStr">
        <is>
          <t>Schlumberger</t>
        </is>
      </c>
      <c r="E226" t="n">
        <v>950.2</v>
      </c>
      <c r="F226" t="n">
        <v>18090</v>
      </c>
      <c r="G226" t="n">
        <v>21.9</v>
      </c>
      <c r="H226" t="n">
        <v>14663</v>
      </c>
      <c r="I226" t="n">
        <v>0</v>
      </c>
      <c r="J226" t="n">
        <v>588.1</v>
      </c>
      <c r="K226" t="n">
        <v>204.5</v>
      </c>
      <c r="L226" t="n">
        <v>170.5</v>
      </c>
      <c r="M226" t="n">
        <v>47.2</v>
      </c>
      <c r="N226" t="n">
        <v>84.56999999999999</v>
      </c>
      <c r="O226" t="n">
        <v>69639</v>
      </c>
      <c r="P226" t="n">
        <v>44682</v>
      </c>
      <c r="Q226" t="n">
        <v>345021</v>
      </c>
      <c r="R226" t="n">
        <v>1239727</v>
      </c>
      <c r="S226" t="inlineStr">
        <is>
          <t>Maintenance</t>
        </is>
      </c>
      <c r="T226" t="inlineStr">
        <is>
          <t>Critical</t>
        </is>
      </c>
      <c r="U226" t="n">
        <v>6443.28</v>
      </c>
      <c r="V226" t="n">
        <v>679.89</v>
      </c>
      <c r="W226" t="n">
        <v>7424.31</v>
      </c>
      <c r="X226" t="n">
        <v>9608.73</v>
      </c>
      <c r="Y226" t="n">
        <v>6851.84</v>
      </c>
    </row>
    <row r="227">
      <c r="A227" s="1" t="n">
        <v>45299</v>
      </c>
      <c r="B227" t="inlineStr">
        <is>
          <t>TGZ-0040</t>
        </is>
      </c>
      <c r="C227" t="inlineStr">
        <is>
          <t>SGP-2</t>
        </is>
      </c>
      <c r="D227" t="inlineStr">
        <is>
          <t>Schlumberger</t>
        </is>
      </c>
      <c r="E227" t="n">
        <v>818.4</v>
      </c>
      <c r="F227" t="n">
        <v>23271</v>
      </c>
      <c r="G227" t="n">
        <v>15.8</v>
      </c>
      <c r="H227" t="n">
        <v>12796</v>
      </c>
      <c r="I227" t="n">
        <v>8874</v>
      </c>
      <c r="J227" t="n">
        <v>530.3</v>
      </c>
      <c r="K227" t="n">
        <v>276.2</v>
      </c>
      <c r="L227" t="n">
        <v>203.7</v>
      </c>
      <c r="M227" t="n">
        <v>46</v>
      </c>
      <c r="N227" t="n">
        <v>78.36</v>
      </c>
      <c r="O227" t="n">
        <v>78045</v>
      </c>
      <c r="P227" t="n">
        <v>75792</v>
      </c>
      <c r="Q227" t="n">
        <v>350127</v>
      </c>
      <c r="R227" t="n">
        <v>2919773</v>
      </c>
      <c r="S227" t="inlineStr">
        <is>
          <t>Producing</t>
        </is>
      </c>
      <c r="T227" t="inlineStr">
        <is>
          <t>Medium</t>
        </is>
      </c>
      <c r="U227" t="n">
        <v>1721.73</v>
      </c>
      <c r="V227" t="n">
        <v>1414.94</v>
      </c>
      <c r="W227" t="n">
        <v>1671.96</v>
      </c>
      <c r="X227" t="n">
        <v>4108.81</v>
      </c>
      <c r="Y227" t="n">
        <v>9873.07</v>
      </c>
    </row>
    <row r="228">
      <c r="A228" s="1" t="n">
        <v>45470</v>
      </c>
      <c r="B228" t="inlineStr">
        <is>
          <t>TGZ-0210</t>
        </is>
      </c>
      <c r="C228" t="inlineStr">
        <is>
          <t>CPF-3</t>
        </is>
      </c>
      <c r="D228" t="inlineStr">
        <is>
          <t>Schlumberger</t>
        </is>
      </c>
      <c r="E228" t="n">
        <v>1040.6</v>
      </c>
      <c r="F228" t="n">
        <v>22808</v>
      </c>
      <c r="G228" t="n">
        <v>19.2</v>
      </c>
      <c r="H228" t="n">
        <v>11493</v>
      </c>
      <c r="I228" t="n">
        <v>0</v>
      </c>
      <c r="J228" t="n">
        <v>592.8</v>
      </c>
      <c r="K228" t="n">
        <v>231.2</v>
      </c>
      <c r="L228" t="n">
        <v>192.9</v>
      </c>
      <c r="M228" t="n">
        <v>58.4</v>
      </c>
      <c r="N228" t="n">
        <v>84.98</v>
      </c>
      <c r="O228" t="n">
        <v>75563</v>
      </c>
      <c r="P228" t="n">
        <v>49983</v>
      </c>
      <c r="Q228" t="n">
        <v>284207</v>
      </c>
      <c r="R228" t="n">
        <v>4268109</v>
      </c>
      <c r="S228" t="inlineStr">
        <is>
          <t>Shut-in</t>
        </is>
      </c>
      <c r="T228" t="inlineStr">
        <is>
          <t>Medium</t>
        </is>
      </c>
      <c r="U228" t="n">
        <v>8702.09</v>
      </c>
      <c r="V228" t="n">
        <v>6484.9</v>
      </c>
      <c r="W228" t="n">
        <v>4383.88</v>
      </c>
      <c r="X228" t="n">
        <v>6367.13</v>
      </c>
      <c r="Y228" t="n">
        <v>5470.86</v>
      </c>
    </row>
    <row r="229">
      <c r="A229" s="1" t="n">
        <v>45305</v>
      </c>
      <c r="B229" t="inlineStr">
        <is>
          <t>TGZ-0398</t>
        </is>
      </c>
      <c r="C229" t="inlineStr">
        <is>
          <t>CPF-1</t>
        </is>
      </c>
      <c r="D229" t="inlineStr">
        <is>
          <t>Weatherford</t>
        </is>
      </c>
      <c r="E229" t="n">
        <v>1045.4</v>
      </c>
      <c r="F229" t="n">
        <v>17414</v>
      </c>
      <c r="G229" t="n">
        <v>17.4</v>
      </c>
      <c r="H229" t="n">
        <v>12326</v>
      </c>
      <c r="I229" t="n">
        <v>0</v>
      </c>
      <c r="J229" t="n">
        <v>512.7</v>
      </c>
      <c r="K229" t="n">
        <v>275</v>
      </c>
      <c r="L229" t="n">
        <v>233.6</v>
      </c>
      <c r="M229" t="n">
        <v>45.9</v>
      </c>
      <c r="N229" t="n">
        <v>84.67</v>
      </c>
      <c r="O229" t="n">
        <v>80617</v>
      </c>
      <c r="P229" t="n">
        <v>73920</v>
      </c>
      <c r="Q229" t="n">
        <v>173400</v>
      </c>
      <c r="R229" t="n">
        <v>1223740</v>
      </c>
      <c r="S229" t="inlineStr">
        <is>
          <t>Shut-in</t>
        </is>
      </c>
      <c r="T229" t="inlineStr">
        <is>
          <t>Critical</t>
        </is>
      </c>
      <c r="U229" t="n">
        <v>2748.97</v>
      </c>
      <c r="V229" t="n">
        <v>111.07</v>
      </c>
      <c r="W229" t="n">
        <v>1833.6</v>
      </c>
      <c r="X229" t="n">
        <v>160.65</v>
      </c>
      <c r="Y229" t="n">
        <v>8221.25</v>
      </c>
    </row>
    <row r="230">
      <c r="A230" s="1" t="n">
        <v>45330</v>
      </c>
      <c r="B230" t="inlineStr">
        <is>
          <t>TGZ-0332</t>
        </is>
      </c>
      <c r="C230" t="inlineStr">
        <is>
          <t>SGP-2</t>
        </is>
      </c>
      <c r="D230" t="inlineStr">
        <is>
          <t>Saipem</t>
        </is>
      </c>
      <c r="E230" t="n">
        <v>1122.6</v>
      </c>
      <c r="F230" t="n">
        <v>22835</v>
      </c>
      <c r="G230" t="n">
        <v>28.9</v>
      </c>
      <c r="H230" t="n">
        <v>8520</v>
      </c>
      <c r="I230" t="n">
        <v>0</v>
      </c>
      <c r="J230" t="n">
        <v>504.1</v>
      </c>
      <c r="K230" t="n">
        <v>273.6</v>
      </c>
      <c r="L230" t="n">
        <v>192.4</v>
      </c>
      <c r="M230" t="n">
        <v>56.2</v>
      </c>
      <c r="N230" t="n">
        <v>77.13</v>
      </c>
      <c r="O230" t="n">
        <v>62470</v>
      </c>
      <c r="P230" t="n">
        <v>54363</v>
      </c>
      <c r="Q230" t="n">
        <v>138041</v>
      </c>
      <c r="R230" t="n">
        <v>3421255</v>
      </c>
      <c r="S230" t="inlineStr">
        <is>
          <t>Producing</t>
        </is>
      </c>
      <c r="T230" t="inlineStr">
        <is>
          <t>High</t>
        </is>
      </c>
      <c r="U230" t="n">
        <v>1970.69</v>
      </c>
      <c r="V230" t="n">
        <v>4190.86</v>
      </c>
      <c r="W230" t="n">
        <v>9737.4</v>
      </c>
      <c r="X230" t="n">
        <v>8232.360000000001</v>
      </c>
      <c r="Y230" t="n">
        <v>1246.75</v>
      </c>
    </row>
    <row r="231">
      <c r="A231" s="1" t="n">
        <v>45562</v>
      </c>
      <c r="B231" t="inlineStr">
        <is>
          <t>TGZ-0269</t>
        </is>
      </c>
      <c r="C231" t="inlineStr">
        <is>
          <t>CPF-2</t>
        </is>
      </c>
      <c r="D231" t="inlineStr">
        <is>
          <t>Saipem</t>
        </is>
      </c>
      <c r="E231" t="n">
        <v>1015.3</v>
      </c>
      <c r="F231" t="n">
        <v>24074</v>
      </c>
      <c r="G231" t="n">
        <v>17.6</v>
      </c>
      <c r="H231" t="n">
        <v>12877</v>
      </c>
      <c r="I231" t="n">
        <v>0</v>
      </c>
      <c r="J231" t="n">
        <v>535.8</v>
      </c>
      <c r="K231" t="n">
        <v>226.6</v>
      </c>
      <c r="L231" t="n">
        <v>179.6</v>
      </c>
      <c r="M231" t="n">
        <v>48.3</v>
      </c>
      <c r="N231" t="n">
        <v>81.03</v>
      </c>
      <c r="O231" t="n">
        <v>87244</v>
      </c>
      <c r="P231" t="n">
        <v>45945</v>
      </c>
      <c r="Q231" t="n">
        <v>471141</v>
      </c>
      <c r="R231" t="n">
        <v>2742402</v>
      </c>
      <c r="S231" t="inlineStr">
        <is>
          <t>Drilling</t>
        </is>
      </c>
      <c r="T231" t="inlineStr">
        <is>
          <t>Low</t>
        </is>
      </c>
      <c r="U231" t="n">
        <v>9254.540000000001</v>
      </c>
      <c r="V231" t="n">
        <v>5714.46</v>
      </c>
      <c r="W231" t="n">
        <v>1360.96</v>
      </c>
      <c r="X231" t="n">
        <v>4326.35</v>
      </c>
      <c r="Y231" t="n">
        <v>9263.83</v>
      </c>
    </row>
    <row r="232">
      <c r="A232" s="1" t="n">
        <v>45312</v>
      </c>
      <c r="B232" t="inlineStr">
        <is>
          <t>TGZ-0174</t>
        </is>
      </c>
      <c r="C232" t="inlineStr">
        <is>
          <t>CPF-2</t>
        </is>
      </c>
      <c r="D232" t="inlineStr">
        <is>
          <t>Technip</t>
        </is>
      </c>
      <c r="E232" t="n">
        <v>981.2</v>
      </c>
      <c r="F232" t="n">
        <v>23315</v>
      </c>
      <c r="G232" t="n">
        <v>17.3</v>
      </c>
      <c r="H232" t="n">
        <v>9415</v>
      </c>
      <c r="I232" t="n">
        <v>0</v>
      </c>
      <c r="J232" t="n">
        <v>460.1</v>
      </c>
      <c r="K232" t="n">
        <v>250.5</v>
      </c>
      <c r="L232" t="n">
        <v>230.8</v>
      </c>
      <c r="M232" t="n">
        <v>42.3</v>
      </c>
      <c r="N232" t="n">
        <v>84.36</v>
      </c>
      <c r="O232" t="n">
        <v>86582</v>
      </c>
      <c r="P232" t="n">
        <v>51990</v>
      </c>
      <c r="Q232" t="n">
        <v>282685</v>
      </c>
      <c r="R232" t="n">
        <v>1776166</v>
      </c>
      <c r="S232" t="inlineStr">
        <is>
          <t>Drilling</t>
        </is>
      </c>
      <c r="T232" t="inlineStr">
        <is>
          <t>High</t>
        </is>
      </c>
      <c r="U232" t="n">
        <v>8363.040000000001</v>
      </c>
      <c r="V232" t="n">
        <v>7857.61</v>
      </c>
      <c r="W232" t="n">
        <v>221.04</v>
      </c>
      <c r="X232" t="n">
        <v>8471.26</v>
      </c>
      <c r="Y232" t="n">
        <v>767.05</v>
      </c>
    </row>
    <row r="233">
      <c r="A233" s="1" t="n">
        <v>45646</v>
      </c>
      <c r="B233" t="inlineStr">
        <is>
          <t>TGZ-0081</t>
        </is>
      </c>
      <c r="C233" t="inlineStr">
        <is>
          <t>SGP-1</t>
        </is>
      </c>
      <c r="D233" t="inlineStr">
        <is>
          <t>Weatherford</t>
        </is>
      </c>
      <c r="E233" t="n">
        <v>1128.7</v>
      </c>
      <c r="F233" t="n">
        <v>24205</v>
      </c>
      <c r="G233" t="n">
        <v>22.4</v>
      </c>
      <c r="H233" t="n">
        <v>10616</v>
      </c>
      <c r="I233" t="n">
        <v>0</v>
      </c>
      <c r="J233" t="n">
        <v>470</v>
      </c>
      <c r="K233" t="n">
        <v>248.2</v>
      </c>
      <c r="L233" t="n">
        <v>235</v>
      </c>
      <c r="M233" t="n">
        <v>44.3</v>
      </c>
      <c r="N233" t="n">
        <v>80.5</v>
      </c>
      <c r="O233" t="n">
        <v>91106</v>
      </c>
      <c r="P233" t="n">
        <v>61718</v>
      </c>
      <c r="Q233" t="n">
        <v>59108</v>
      </c>
      <c r="R233" t="n">
        <v>4856586</v>
      </c>
      <c r="S233" t="inlineStr">
        <is>
          <t>Producing</t>
        </is>
      </c>
      <c r="T233" t="inlineStr">
        <is>
          <t>Critical</t>
        </is>
      </c>
      <c r="U233" t="n">
        <v>8522.93</v>
      </c>
      <c r="V233" t="n">
        <v>3975.46</v>
      </c>
      <c r="W233" t="n">
        <v>4715.03</v>
      </c>
      <c r="X233" t="n">
        <v>642.38</v>
      </c>
      <c r="Y233" t="n">
        <v>4702.93</v>
      </c>
    </row>
    <row r="234">
      <c r="A234" s="1" t="n">
        <v>45380</v>
      </c>
      <c r="B234" t="inlineStr">
        <is>
          <t>TGZ-0054</t>
        </is>
      </c>
      <c r="C234" t="inlineStr">
        <is>
          <t>CPF-1</t>
        </is>
      </c>
      <c r="D234" t="inlineStr">
        <is>
          <t>KCA Deutag</t>
        </is>
      </c>
      <c r="E234" t="n">
        <v>817.6</v>
      </c>
      <c r="F234" t="n">
        <v>21026</v>
      </c>
      <c r="G234" t="n">
        <v>33.5</v>
      </c>
      <c r="H234" t="n">
        <v>10664</v>
      </c>
      <c r="I234" t="n">
        <v>0</v>
      </c>
      <c r="J234" t="n">
        <v>597.8</v>
      </c>
      <c r="K234" t="n">
        <v>275.3</v>
      </c>
      <c r="L234" t="n">
        <v>203.4</v>
      </c>
      <c r="M234" t="n">
        <v>55.5</v>
      </c>
      <c r="N234" t="n">
        <v>75.98999999999999</v>
      </c>
      <c r="O234" t="n">
        <v>71180</v>
      </c>
      <c r="P234" t="n">
        <v>66752</v>
      </c>
      <c r="Q234" t="n">
        <v>242951</v>
      </c>
      <c r="R234" t="n">
        <v>3918818</v>
      </c>
      <c r="S234" t="inlineStr">
        <is>
          <t>Producing</t>
        </is>
      </c>
      <c r="T234" t="inlineStr">
        <is>
          <t>Medium</t>
        </is>
      </c>
      <c r="U234" t="n">
        <v>5586.25</v>
      </c>
      <c r="V234" t="n">
        <v>6020.46</v>
      </c>
      <c r="W234" t="n">
        <v>7860.81</v>
      </c>
      <c r="X234" t="n">
        <v>5127.25</v>
      </c>
      <c r="Y234" t="n">
        <v>7784.46</v>
      </c>
    </row>
    <row r="235">
      <c r="A235" s="1" t="n">
        <v>45544</v>
      </c>
      <c r="B235" t="inlineStr">
        <is>
          <t>TGZ-0237</t>
        </is>
      </c>
      <c r="C235" t="inlineStr">
        <is>
          <t>CPF-2</t>
        </is>
      </c>
      <c r="D235" t="inlineStr">
        <is>
          <t>Saipem</t>
        </is>
      </c>
      <c r="E235" t="n">
        <v>1174.7</v>
      </c>
      <c r="F235" t="n">
        <v>24500</v>
      </c>
      <c r="G235" t="n">
        <v>43.2</v>
      </c>
      <c r="H235" t="n">
        <v>9106</v>
      </c>
      <c r="I235" t="n">
        <v>0</v>
      </c>
      <c r="J235" t="n">
        <v>514.7</v>
      </c>
      <c r="K235" t="n">
        <v>298.9</v>
      </c>
      <c r="L235" t="n">
        <v>204</v>
      </c>
      <c r="M235" t="n">
        <v>52.3</v>
      </c>
      <c r="N235" t="n">
        <v>75.68000000000001</v>
      </c>
      <c r="O235" t="n">
        <v>81565</v>
      </c>
      <c r="P235" t="n">
        <v>53613</v>
      </c>
      <c r="Q235" t="n">
        <v>427589</v>
      </c>
      <c r="R235" t="n">
        <v>2614814</v>
      </c>
      <c r="S235" t="inlineStr">
        <is>
          <t>Producing</t>
        </is>
      </c>
      <c r="T235" t="inlineStr">
        <is>
          <t>High</t>
        </is>
      </c>
      <c r="U235" t="n">
        <v>708.23</v>
      </c>
      <c r="V235" t="n">
        <v>9006.870000000001</v>
      </c>
      <c r="W235" t="n">
        <v>8162.56</v>
      </c>
      <c r="X235" t="n">
        <v>8175.26</v>
      </c>
      <c r="Y235" t="n">
        <v>5072.39</v>
      </c>
    </row>
    <row r="236">
      <c r="A236" s="1" t="n">
        <v>45309</v>
      </c>
      <c r="B236" t="inlineStr">
        <is>
          <t>TGZ-0419</t>
        </is>
      </c>
      <c r="C236" t="inlineStr">
        <is>
          <t>SGI-1</t>
        </is>
      </c>
      <c r="D236" t="inlineStr">
        <is>
          <t>Halliburton</t>
        </is>
      </c>
      <c r="E236" t="n">
        <v>1149.4</v>
      </c>
      <c r="F236" t="n">
        <v>22288</v>
      </c>
      <c r="G236" t="n">
        <v>19.4</v>
      </c>
      <c r="H236" t="n">
        <v>11200</v>
      </c>
      <c r="I236" t="n">
        <v>0</v>
      </c>
      <c r="J236" t="n">
        <v>432.8</v>
      </c>
      <c r="K236" t="n">
        <v>231</v>
      </c>
      <c r="L236" t="n">
        <v>188.3</v>
      </c>
      <c r="M236" t="n">
        <v>47.5</v>
      </c>
      <c r="N236" t="n">
        <v>82.03</v>
      </c>
      <c r="O236" t="n">
        <v>86352</v>
      </c>
      <c r="P236" t="n">
        <v>74630</v>
      </c>
      <c r="Q236" t="n">
        <v>368085</v>
      </c>
      <c r="R236" t="n">
        <v>3384554</v>
      </c>
      <c r="S236" t="inlineStr">
        <is>
          <t>Drilling</t>
        </is>
      </c>
      <c r="T236" t="inlineStr">
        <is>
          <t>High</t>
        </is>
      </c>
      <c r="U236" t="n">
        <v>7738.89</v>
      </c>
      <c r="V236" t="n">
        <v>2258.25</v>
      </c>
      <c r="W236" t="n">
        <v>2951.2</v>
      </c>
      <c r="X236" t="n">
        <v>5404.57</v>
      </c>
      <c r="Y236" t="n">
        <v>2501</v>
      </c>
    </row>
    <row r="237">
      <c r="A237" s="1" t="n">
        <v>45359</v>
      </c>
      <c r="B237" t="inlineStr">
        <is>
          <t>TGZ-0321</t>
        </is>
      </c>
      <c r="C237" t="inlineStr">
        <is>
          <t>SGP-1</t>
        </is>
      </c>
      <c r="D237" t="inlineStr">
        <is>
          <t>KCA Deutag</t>
        </is>
      </c>
      <c r="E237" t="n">
        <v>996.3</v>
      </c>
      <c r="F237" t="n">
        <v>15207</v>
      </c>
      <c r="G237" t="n">
        <v>23.8</v>
      </c>
      <c r="H237" t="n">
        <v>13607</v>
      </c>
      <c r="I237" t="n">
        <v>0</v>
      </c>
      <c r="J237" t="n">
        <v>467.2</v>
      </c>
      <c r="K237" t="n">
        <v>217.7</v>
      </c>
      <c r="L237" t="n">
        <v>195.5</v>
      </c>
      <c r="M237" t="n">
        <v>49</v>
      </c>
      <c r="N237" t="n">
        <v>82.89</v>
      </c>
      <c r="O237" t="n">
        <v>90248</v>
      </c>
      <c r="P237" t="n">
        <v>45241</v>
      </c>
      <c r="Q237" t="n">
        <v>413270</v>
      </c>
      <c r="R237" t="n">
        <v>4606709</v>
      </c>
      <c r="S237" t="inlineStr">
        <is>
          <t>Shut-in</t>
        </is>
      </c>
      <c r="T237" t="inlineStr">
        <is>
          <t>High</t>
        </is>
      </c>
      <c r="U237" t="n">
        <v>8926.41</v>
      </c>
      <c r="V237" t="n">
        <v>9145.75</v>
      </c>
      <c r="W237" t="n">
        <v>4711.76</v>
      </c>
      <c r="X237" t="n">
        <v>1825.17</v>
      </c>
      <c r="Y237" t="n">
        <v>9977.129999999999</v>
      </c>
    </row>
    <row r="238">
      <c r="A238" s="1" t="n">
        <v>45631</v>
      </c>
      <c r="B238" t="inlineStr">
        <is>
          <t>TGZ-0416</t>
        </is>
      </c>
      <c r="C238" t="inlineStr">
        <is>
          <t>SGI-1</t>
        </is>
      </c>
      <c r="D238" t="inlineStr">
        <is>
          <t>KCA Deutag</t>
        </is>
      </c>
      <c r="E238" t="n">
        <v>1010.2</v>
      </c>
      <c r="F238" t="n">
        <v>23441</v>
      </c>
      <c r="G238" t="n">
        <v>15.4</v>
      </c>
      <c r="H238" t="n">
        <v>8768</v>
      </c>
      <c r="I238" t="n">
        <v>0</v>
      </c>
      <c r="J238" t="n">
        <v>465.2</v>
      </c>
      <c r="K238" t="n">
        <v>266</v>
      </c>
      <c r="L238" t="n">
        <v>219.8</v>
      </c>
      <c r="M238" t="n">
        <v>49.7</v>
      </c>
      <c r="N238" t="n">
        <v>84.68000000000001</v>
      </c>
      <c r="O238" t="n">
        <v>76210</v>
      </c>
      <c r="P238" t="n">
        <v>79838</v>
      </c>
      <c r="Q238" t="n">
        <v>441352</v>
      </c>
      <c r="R238" t="n">
        <v>2201457</v>
      </c>
      <c r="S238" t="inlineStr">
        <is>
          <t>Drilling</t>
        </is>
      </c>
      <c r="T238" t="inlineStr">
        <is>
          <t>Critical</t>
        </is>
      </c>
      <c r="U238" t="n">
        <v>2876.02</v>
      </c>
      <c r="V238" t="n">
        <v>3596.69</v>
      </c>
      <c r="W238" t="n">
        <v>1295.19</v>
      </c>
      <c r="X238" t="n">
        <v>50.92</v>
      </c>
      <c r="Y238" t="n">
        <v>689.39</v>
      </c>
    </row>
    <row r="239">
      <c r="A239" s="1" t="n">
        <v>45622</v>
      </c>
      <c r="B239" t="inlineStr">
        <is>
          <t>TGZ-0052</t>
        </is>
      </c>
      <c r="C239" t="inlineStr">
        <is>
          <t>CPF-1</t>
        </is>
      </c>
      <c r="D239" t="inlineStr">
        <is>
          <t>Schlumberger</t>
        </is>
      </c>
      <c r="E239" t="n">
        <v>1065</v>
      </c>
      <c r="F239" t="n">
        <v>18499</v>
      </c>
      <c r="G239" t="n">
        <v>38.1</v>
      </c>
      <c r="H239" t="n">
        <v>12851</v>
      </c>
      <c r="I239" t="n">
        <v>0</v>
      </c>
      <c r="J239" t="n">
        <v>444.5</v>
      </c>
      <c r="K239" t="n">
        <v>259.3</v>
      </c>
      <c r="L239" t="n">
        <v>198.1</v>
      </c>
      <c r="M239" t="n">
        <v>47.3</v>
      </c>
      <c r="N239" t="n">
        <v>81.40000000000001</v>
      </c>
      <c r="O239" t="n">
        <v>66261</v>
      </c>
      <c r="P239" t="n">
        <v>59124</v>
      </c>
      <c r="Q239" t="n">
        <v>387612</v>
      </c>
      <c r="R239" t="n">
        <v>1775662</v>
      </c>
      <c r="S239" t="inlineStr">
        <is>
          <t>Drilling</t>
        </is>
      </c>
      <c r="T239" t="inlineStr">
        <is>
          <t>Medium</t>
        </is>
      </c>
      <c r="U239" t="n">
        <v>8835.41</v>
      </c>
      <c r="V239" t="n">
        <v>2990.07</v>
      </c>
      <c r="W239" t="n">
        <v>538.39</v>
      </c>
      <c r="X239" t="n">
        <v>1650.33</v>
      </c>
      <c r="Y239" t="n">
        <v>552.08</v>
      </c>
    </row>
    <row r="240">
      <c r="A240" s="1" t="n">
        <v>45635</v>
      </c>
      <c r="B240" t="inlineStr">
        <is>
          <t>TGZ-0333</t>
        </is>
      </c>
      <c r="C240" t="inlineStr">
        <is>
          <t>SGP-1</t>
        </is>
      </c>
      <c r="D240" t="inlineStr">
        <is>
          <t>Schlumberger</t>
        </is>
      </c>
      <c r="E240" t="n">
        <v>1127.9</v>
      </c>
      <c r="F240" t="n">
        <v>15772</v>
      </c>
      <c r="G240" t="n">
        <v>35.1</v>
      </c>
      <c r="H240" t="n">
        <v>12942</v>
      </c>
      <c r="I240" t="n">
        <v>0</v>
      </c>
      <c r="J240" t="n">
        <v>589.6</v>
      </c>
      <c r="K240" t="n">
        <v>294.4</v>
      </c>
      <c r="L240" t="n">
        <v>200</v>
      </c>
      <c r="M240" t="n">
        <v>52.5</v>
      </c>
      <c r="N240" t="n">
        <v>83.23</v>
      </c>
      <c r="O240" t="n">
        <v>79072</v>
      </c>
      <c r="P240" t="n">
        <v>65238</v>
      </c>
      <c r="Q240" t="n">
        <v>60001</v>
      </c>
      <c r="R240" t="n">
        <v>3447222</v>
      </c>
      <c r="S240" t="inlineStr">
        <is>
          <t>Drilling</t>
        </is>
      </c>
      <c r="T240" t="inlineStr">
        <is>
          <t>High</t>
        </is>
      </c>
      <c r="U240" t="n">
        <v>476</v>
      </c>
      <c r="V240" t="n">
        <v>9138.85</v>
      </c>
      <c r="W240" t="n">
        <v>9681.34</v>
      </c>
      <c r="X240" t="n">
        <v>6893.6</v>
      </c>
      <c r="Y240" t="n">
        <v>8154.36</v>
      </c>
    </row>
    <row r="241">
      <c r="A241" s="1" t="n">
        <v>45348</v>
      </c>
      <c r="B241" t="inlineStr">
        <is>
          <t>TGZ-0037</t>
        </is>
      </c>
      <c r="C241" t="inlineStr">
        <is>
          <t>SGI-1</t>
        </is>
      </c>
      <c r="D241" t="inlineStr">
        <is>
          <t>Schlumberger</t>
        </is>
      </c>
      <c r="E241" t="n">
        <v>1142.3</v>
      </c>
      <c r="F241" t="n">
        <v>22987</v>
      </c>
      <c r="G241" t="n">
        <v>24.9</v>
      </c>
      <c r="H241" t="n">
        <v>14300</v>
      </c>
      <c r="I241" t="n">
        <v>0</v>
      </c>
      <c r="J241" t="n">
        <v>442.1</v>
      </c>
      <c r="K241" t="n">
        <v>271.5</v>
      </c>
      <c r="L241" t="n">
        <v>161.8</v>
      </c>
      <c r="M241" t="n">
        <v>40.3</v>
      </c>
      <c r="N241" t="n">
        <v>80.69</v>
      </c>
      <c r="O241" t="n">
        <v>62718</v>
      </c>
      <c r="P241" t="n">
        <v>70282</v>
      </c>
      <c r="Q241" t="n">
        <v>263706</v>
      </c>
      <c r="R241" t="n">
        <v>1683085</v>
      </c>
      <c r="S241" t="inlineStr">
        <is>
          <t>Drilling</t>
        </is>
      </c>
      <c r="T241" t="inlineStr">
        <is>
          <t>High</t>
        </is>
      </c>
      <c r="U241" t="n">
        <v>4969.63</v>
      </c>
      <c r="V241" t="n">
        <v>7073.34</v>
      </c>
      <c r="W241" t="n">
        <v>7448.29</v>
      </c>
      <c r="X241" t="n">
        <v>6915.41</v>
      </c>
      <c r="Y241" t="n">
        <v>6233.93</v>
      </c>
    </row>
    <row r="242">
      <c r="A242" s="1" t="n">
        <v>45357</v>
      </c>
      <c r="B242" t="inlineStr">
        <is>
          <t>TGZ-0133</t>
        </is>
      </c>
      <c r="C242" t="inlineStr">
        <is>
          <t>CPF-3</t>
        </is>
      </c>
      <c r="D242" t="inlineStr">
        <is>
          <t>KCA Deutag</t>
        </is>
      </c>
      <c r="E242" t="n">
        <v>1016.2</v>
      </c>
      <c r="F242" t="n">
        <v>21640</v>
      </c>
      <c r="G242" t="n">
        <v>25.3</v>
      </c>
      <c r="H242" t="n">
        <v>10298</v>
      </c>
      <c r="I242" t="n">
        <v>0</v>
      </c>
      <c r="J242" t="n">
        <v>405</v>
      </c>
      <c r="K242" t="n">
        <v>279.7</v>
      </c>
      <c r="L242" t="n">
        <v>218.7</v>
      </c>
      <c r="M242" t="n">
        <v>49</v>
      </c>
      <c r="N242" t="n">
        <v>75.76000000000001</v>
      </c>
      <c r="O242" t="n">
        <v>93188</v>
      </c>
      <c r="P242" t="n">
        <v>51784</v>
      </c>
      <c r="Q242" t="n">
        <v>145466</v>
      </c>
      <c r="R242" t="n">
        <v>1884202</v>
      </c>
      <c r="S242" t="inlineStr">
        <is>
          <t>Drilling</t>
        </is>
      </c>
      <c r="T242" t="inlineStr">
        <is>
          <t>High</t>
        </is>
      </c>
      <c r="U242" t="n">
        <v>7490.42</v>
      </c>
      <c r="V242" t="n">
        <v>4091.79</v>
      </c>
      <c r="W242" t="n">
        <v>1633.62</v>
      </c>
      <c r="X242" t="n">
        <v>7005.43</v>
      </c>
      <c r="Y242" t="n">
        <v>2764.49</v>
      </c>
    </row>
    <row r="243">
      <c r="A243" s="1" t="n">
        <v>45438</v>
      </c>
      <c r="B243" t="inlineStr">
        <is>
          <t>TGZ-0178</t>
        </is>
      </c>
      <c r="C243" t="inlineStr">
        <is>
          <t>CPF-3</t>
        </is>
      </c>
      <c r="D243" t="inlineStr">
        <is>
          <t>Technip</t>
        </is>
      </c>
      <c r="E243" t="n">
        <v>990.6</v>
      </c>
      <c r="F243" t="n">
        <v>20201</v>
      </c>
      <c r="G243" t="n">
        <v>28.4</v>
      </c>
      <c r="H243" t="n">
        <v>13240</v>
      </c>
      <c r="I243" t="n">
        <v>0</v>
      </c>
      <c r="J243" t="n">
        <v>454.2</v>
      </c>
      <c r="K243" t="n">
        <v>224.3</v>
      </c>
      <c r="L243" t="n">
        <v>181.1</v>
      </c>
      <c r="M243" t="n">
        <v>57.9</v>
      </c>
      <c r="N243" t="n">
        <v>78.68000000000001</v>
      </c>
      <c r="O243" t="n">
        <v>62221</v>
      </c>
      <c r="P243" t="n">
        <v>62233</v>
      </c>
      <c r="Q243" t="n">
        <v>272483</v>
      </c>
      <c r="R243" t="n">
        <v>1357595</v>
      </c>
      <c r="S243" t="inlineStr">
        <is>
          <t>Maintenance</t>
        </is>
      </c>
      <c r="T243" t="inlineStr">
        <is>
          <t>Critical</t>
        </is>
      </c>
      <c r="U243" t="n">
        <v>4032.12</v>
      </c>
      <c r="V243" t="n">
        <v>6911.59</v>
      </c>
      <c r="W243" t="n">
        <v>6038.52</v>
      </c>
      <c r="X243" t="n">
        <v>8165.82</v>
      </c>
      <c r="Y243" t="n">
        <v>1547.91</v>
      </c>
    </row>
    <row r="244">
      <c r="A244" s="1" t="n">
        <v>45463</v>
      </c>
      <c r="B244" t="inlineStr">
        <is>
          <t>TGZ-0207</t>
        </is>
      </c>
      <c r="C244" t="inlineStr">
        <is>
          <t>CPF-3</t>
        </is>
      </c>
      <c r="D244" t="inlineStr">
        <is>
          <t>Weatherford</t>
        </is>
      </c>
      <c r="E244" t="n">
        <v>897.7</v>
      </c>
      <c r="F244" t="n">
        <v>24159</v>
      </c>
      <c r="G244" t="n">
        <v>39.1</v>
      </c>
      <c r="H244" t="n">
        <v>14217</v>
      </c>
      <c r="I244" t="n">
        <v>0</v>
      </c>
      <c r="J244" t="n">
        <v>510.3</v>
      </c>
      <c r="K244" t="n">
        <v>298.4</v>
      </c>
      <c r="L244" t="n">
        <v>181.1</v>
      </c>
      <c r="M244" t="n">
        <v>57.2</v>
      </c>
      <c r="N244" t="n">
        <v>81.90000000000001</v>
      </c>
      <c r="O244" t="n">
        <v>85895</v>
      </c>
      <c r="P244" t="n">
        <v>71890</v>
      </c>
      <c r="Q244" t="n">
        <v>173612</v>
      </c>
      <c r="R244" t="n">
        <v>4421265</v>
      </c>
      <c r="S244" t="inlineStr">
        <is>
          <t>Shut-in</t>
        </is>
      </c>
      <c r="T244" t="inlineStr">
        <is>
          <t>High</t>
        </is>
      </c>
      <c r="U244" t="n">
        <v>6049.59</v>
      </c>
      <c r="V244" t="n">
        <v>1749.39</v>
      </c>
      <c r="W244" t="n">
        <v>4077.07</v>
      </c>
      <c r="X244" t="n">
        <v>8266.02</v>
      </c>
      <c r="Y244" t="n">
        <v>2845.96</v>
      </c>
    </row>
    <row r="245">
      <c r="A245" s="1" t="n">
        <v>45578</v>
      </c>
      <c r="B245" t="inlineStr">
        <is>
          <t>TGZ-0295</t>
        </is>
      </c>
      <c r="C245" t="inlineStr">
        <is>
          <t>SGI-1</t>
        </is>
      </c>
      <c r="D245" t="inlineStr">
        <is>
          <t>Saipem</t>
        </is>
      </c>
      <c r="E245" t="n">
        <v>1129.7</v>
      </c>
      <c r="F245" t="n">
        <v>16126</v>
      </c>
      <c r="G245" t="n">
        <v>24.4</v>
      </c>
      <c r="H245" t="n">
        <v>10816</v>
      </c>
      <c r="I245" t="n">
        <v>0</v>
      </c>
      <c r="J245" t="n">
        <v>584</v>
      </c>
      <c r="K245" t="n">
        <v>219.7</v>
      </c>
      <c r="L245" t="n">
        <v>228.2</v>
      </c>
      <c r="M245" t="n">
        <v>42.6</v>
      </c>
      <c r="N245" t="n">
        <v>84.75</v>
      </c>
      <c r="O245" t="n">
        <v>90155</v>
      </c>
      <c r="P245" t="n">
        <v>68777</v>
      </c>
      <c r="Q245" t="n">
        <v>384121</v>
      </c>
      <c r="R245" t="n">
        <v>2186729</v>
      </c>
      <c r="S245" t="inlineStr">
        <is>
          <t>Shut-in</t>
        </is>
      </c>
      <c r="T245" t="inlineStr">
        <is>
          <t>Medium</t>
        </is>
      </c>
      <c r="U245" t="n">
        <v>1027.25</v>
      </c>
      <c r="V245" t="n">
        <v>5273.12</v>
      </c>
      <c r="W245" t="n">
        <v>6379.34</v>
      </c>
      <c r="X245" t="n">
        <v>8379.34</v>
      </c>
      <c r="Y245" t="n">
        <v>593.53</v>
      </c>
    </row>
    <row r="246">
      <c r="A246" s="1" t="n">
        <v>45375</v>
      </c>
      <c r="B246" t="inlineStr">
        <is>
          <t>TGZ-0003</t>
        </is>
      </c>
      <c r="C246" t="inlineStr">
        <is>
          <t>CPF-1</t>
        </is>
      </c>
      <c r="D246" t="inlineStr">
        <is>
          <t>Saipem</t>
        </is>
      </c>
      <c r="E246" t="n">
        <v>1110.5</v>
      </c>
      <c r="F246" t="n">
        <v>21318</v>
      </c>
      <c r="G246" t="n">
        <v>41.5</v>
      </c>
      <c r="H246" t="n">
        <v>9594</v>
      </c>
      <c r="I246" t="n">
        <v>0</v>
      </c>
      <c r="J246" t="n">
        <v>584.3</v>
      </c>
      <c r="K246" t="n">
        <v>255</v>
      </c>
      <c r="L246" t="n">
        <v>220.3</v>
      </c>
      <c r="M246" t="n">
        <v>41.9</v>
      </c>
      <c r="N246" t="n">
        <v>84.97</v>
      </c>
      <c r="O246" t="n">
        <v>68907</v>
      </c>
      <c r="P246" t="n">
        <v>69067</v>
      </c>
      <c r="Q246" t="n">
        <v>306626</v>
      </c>
      <c r="R246" t="n">
        <v>4753591</v>
      </c>
      <c r="S246" t="inlineStr">
        <is>
          <t>Maintenance</t>
        </is>
      </c>
      <c r="T246" t="inlineStr">
        <is>
          <t>High</t>
        </is>
      </c>
      <c r="U246" t="n">
        <v>1547.75</v>
      </c>
      <c r="V246" t="n">
        <v>2779.5</v>
      </c>
      <c r="W246" t="n">
        <v>1358.65</v>
      </c>
      <c r="X246" t="n">
        <v>3161.66</v>
      </c>
      <c r="Y246" t="n">
        <v>3342.32</v>
      </c>
    </row>
    <row r="247">
      <c r="A247" s="1" t="n">
        <v>45566</v>
      </c>
      <c r="B247" t="inlineStr">
        <is>
          <t>TGZ-0168</t>
        </is>
      </c>
      <c r="C247" t="inlineStr">
        <is>
          <t>SGI-2</t>
        </is>
      </c>
      <c r="D247" t="inlineStr">
        <is>
          <t>Technip</t>
        </is>
      </c>
      <c r="E247" t="n">
        <v>1016.6</v>
      </c>
      <c r="F247" t="n">
        <v>22148</v>
      </c>
      <c r="G247" t="n">
        <v>33.2</v>
      </c>
      <c r="H247" t="n">
        <v>13598</v>
      </c>
      <c r="I247" t="n">
        <v>0</v>
      </c>
      <c r="J247" t="n">
        <v>580.5</v>
      </c>
      <c r="K247" t="n">
        <v>229</v>
      </c>
      <c r="L247" t="n">
        <v>232.9</v>
      </c>
      <c r="M247" t="n">
        <v>53.5</v>
      </c>
      <c r="N247" t="n">
        <v>83.61</v>
      </c>
      <c r="O247" t="n">
        <v>60693</v>
      </c>
      <c r="P247" t="n">
        <v>58392</v>
      </c>
      <c r="Q247" t="n">
        <v>207699</v>
      </c>
      <c r="R247" t="n">
        <v>2614019</v>
      </c>
      <c r="S247" t="inlineStr">
        <is>
          <t>Producing</t>
        </is>
      </c>
      <c r="T247" t="inlineStr">
        <is>
          <t>High</t>
        </is>
      </c>
      <c r="U247" t="n">
        <v>9055.940000000001</v>
      </c>
      <c r="V247" t="n">
        <v>3244.53</v>
      </c>
      <c r="W247" t="n">
        <v>4537.53</v>
      </c>
      <c r="X247" t="n">
        <v>9225.73</v>
      </c>
      <c r="Y247" t="n">
        <v>4703.62</v>
      </c>
    </row>
    <row r="248">
      <c r="A248" s="1" t="n">
        <v>45376</v>
      </c>
      <c r="B248" t="inlineStr">
        <is>
          <t>TGZ-0150</t>
        </is>
      </c>
      <c r="C248" t="inlineStr">
        <is>
          <t>CPF-2</t>
        </is>
      </c>
      <c r="D248" t="inlineStr">
        <is>
          <t>Schlumberger</t>
        </is>
      </c>
      <c r="E248" t="n">
        <v>952.2</v>
      </c>
      <c r="F248" t="n">
        <v>17669</v>
      </c>
      <c r="G248" t="n">
        <v>41.2</v>
      </c>
      <c r="H248" t="n">
        <v>12914</v>
      </c>
      <c r="I248" t="n">
        <v>0</v>
      </c>
      <c r="J248" t="n">
        <v>515.6</v>
      </c>
      <c r="K248" t="n">
        <v>238.3</v>
      </c>
      <c r="L248" t="n">
        <v>196.5</v>
      </c>
      <c r="M248" t="n">
        <v>55.2</v>
      </c>
      <c r="N248" t="n">
        <v>77.29000000000001</v>
      </c>
      <c r="O248" t="n">
        <v>77938</v>
      </c>
      <c r="P248" t="n">
        <v>62795</v>
      </c>
      <c r="Q248" t="n">
        <v>160374</v>
      </c>
      <c r="R248" t="n">
        <v>2003094</v>
      </c>
      <c r="S248" t="inlineStr">
        <is>
          <t>Maintenance</t>
        </is>
      </c>
      <c r="T248" t="inlineStr">
        <is>
          <t>Medium</t>
        </is>
      </c>
      <c r="U248" t="n">
        <v>6740.48</v>
      </c>
      <c r="V248" t="n">
        <v>8759.76</v>
      </c>
      <c r="W248" t="n">
        <v>3404.41</v>
      </c>
      <c r="X248" t="n">
        <v>2964.79</v>
      </c>
      <c r="Y248" t="n">
        <v>5598.07</v>
      </c>
    </row>
    <row r="249">
      <c r="A249" s="1" t="n">
        <v>45318</v>
      </c>
      <c r="B249" t="inlineStr">
        <is>
          <t>TGZ-0370</t>
        </is>
      </c>
      <c r="C249" t="inlineStr">
        <is>
          <t>CPF-3</t>
        </is>
      </c>
      <c r="D249" t="inlineStr">
        <is>
          <t>Saipem</t>
        </is>
      </c>
      <c r="E249" t="n">
        <v>1103.4</v>
      </c>
      <c r="F249" t="n">
        <v>19206</v>
      </c>
      <c r="G249" t="n">
        <v>23.5</v>
      </c>
      <c r="H249" t="n">
        <v>9613</v>
      </c>
      <c r="I249" t="n">
        <v>0</v>
      </c>
      <c r="J249" t="n">
        <v>569</v>
      </c>
      <c r="K249" t="n">
        <v>262.6</v>
      </c>
      <c r="L249" t="n">
        <v>161.9</v>
      </c>
      <c r="M249" t="n">
        <v>50.6</v>
      </c>
      <c r="N249" t="n">
        <v>79.48999999999999</v>
      </c>
      <c r="O249" t="n">
        <v>74915</v>
      </c>
      <c r="P249" t="n">
        <v>48732</v>
      </c>
      <c r="Q249" t="n">
        <v>344217</v>
      </c>
      <c r="R249" t="n">
        <v>2360667</v>
      </c>
      <c r="S249" t="inlineStr">
        <is>
          <t>Maintenance</t>
        </is>
      </c>
      <c r="T249" t="inlineStr">
        <is>
          <t>Low</t>
        </is>
      </c>
      <c r="U249" t="n">
        <v>5677.7</v>
      </c>
      <c r="V249" t="n">
        <v>6220.94</v>
      </c>
      <c r="W249" t="n">
        <v>2610.77</v>
      </c>
      <c r="X249" t="n">
        <v>7213.41</v>
      </c>
      <c r="Y249" t="n">
        <v>657.17</v>
      </c>
    </row>
    <row r="250">
      <c r="A250" s="1" t="n">
        <v>45465</v>
      </c>
      <c r="B250" t="inlineStr">
        <is>
          <t>TGZ-0357</t>
        </is>
      </c>
      <c r="C250" t="inlineStr">
        <is>
          <t>SGI-1</t>
        </is>
      </c>
      <c r="D250" t="inlineStr">
        <is>
          <t>Saipem</t>
        </is>
      </c>
      <c r="E250" t="n">
        <v>840.7</v>
      </c>
      <c r="F250" t="n">
        <v>24905</v>
      </c>
      <c r="G250" t="n">
        <v>44.2</v>
      </c>
      <c r="H250" t="n">
        <v>9671</v>
      </c>
      <c r="I250" t="n">
        <v>0</v>
      </c>
      <c r="J250" t="n">
        <v>469.8</v>
      </c>
      <c r="K250" t="n">
        <v>240.1</v>
      </c>
      <c r="L250" t="n">
        <v>174.8</v>
      </c>
      <c r="M250" t="n">
        <v>54.2</v>
      </c>
      <c r="N250" t="n">
        <v>80.48</v>
      </c>
      <c r="O250" t="n">
        <v>65758</v>
      </c>
      <c r="P250" t="n">
        <v>55596</v>
      </c>
      <c r="Q250" t="n">
        <v>199154</v>
      </c>
      <c r="R250" t="n">
        <v>1907195</v>
      </c>
      <c r="S250" t="inlineStr">
        <is>
          <t>Shut-in</t>
        </is>
      </c>
      <c r="T250" t="inlineStr">
        <is>
          <t>Low</t>
        </is>
      </c>
      <c r="U250" t="n">
        <v>267.18</v>
      </c>
      <c r="V250" t="n">
        <v>6426.26</v>
      </c>
      <c r="W250" t="n">
        <v>93.59999999999999</v>
      </c>
      <c r="X250" t="n">
        <v>1125.88</v>
      </c>
      <c r="Y250" t="n">
        <v>1619.76</v>
      </c>
    </row>
    <row r="251">
      <c r="A251" s="1" t="n">
        <v>45304</v>
      </c>
      <c r="B251" t="inlineStr">
        <is>
          <t>TGZ-0431</t>
        </is>
      </c>
      <c r="C251" t="inlineStr">
        <is>
          <t>SGI-2</t>
        </is>
      </c>
      <c r="D251" t="inlineStr">
        <is>
          <t>Weatherford</t>
        </is>
      </c>
      <c r="E251" t="n">
        <v>1042.8</v>
      </c>
      <c r="F251" t="n">
        <v>23176</v>
      </c>
      <c r="G251" t="n">
        <v>19.9</v>
      </c>
      <c r="H251" t="n">
        <v>13462</v>
      </c>
      <c r="I251" t="n">
        <v>0</v>
      </c>
      <c r="J251" t="n">
        <v>523.5</v>
      </c>
      <c r="K251" t="n">
        <v>218.4</v>
      </c>
      <c r="L251" t="n">
        <v>206.7</v>
      </c>
      <c r="M251" t="n">
        <v>45.5</v>
      </c>
      <c r="N251" t="n">
        <v>79.87</v>
      </c>
      <c r="O251" t="n">
        <v>79748</v>
      </c>
      <c r="P251" t="n">
        <v>54430</v>
      </c>
      <c r="Q251" t="n">
        <v>412141</v>
      </c>
      <c r="R251" t="n">
        <v>1294678</v>
      </c>
      <c r="S251" t="inlineStr">
        <is>
          <t>Maintenance</t>
        </is>
      </c>
      <c r="T251" t="inlineStr">
        <is>
          <t>Low</t>
        </is>
      </c>
      <c r="U251" t="n">
        <v>2442</v>
      </c>
      <c r="V251" t="n">
        <v>2911.74</v>
      </c>
      <c r="W251" t="n">
        <v>5777.17</v>
      </c>
      <c r="X251" t="n">
        <v>254.86</v>
      </c>
      <c r="Y251" t="n">
        <v>7891.41</v>
      </c>
    </row>
    <row r="252">
      <c r="A252" s="1" t="n">
        <v>45299</v>
      </c>
      <c r="B252" t="inlineStr">
        <is>
          <t>TGZ-0326</t>
        </is>
      </c>
      <c r="C252" t="inlineStr">
        <is>
          <t>SGP-2</t>
        </is>
      </c>
      <c r="D252" t="inlineStr">
        <is>
          <t>Halliburton</t>
        </is>
      </c>
      <c r="E252" t="n">
        <v>873</v>
      </c>
      <c r="F252" t="n">
        <v>17155</v>
      </c>
      <c r="G252" t="n">
        <v>22</v>
      </c>
      <c r="H252" t="n">
        <v>13815</v>
      </c>
      <c r="I252" t="n">
        <v>0</v>
      </c>
      <c r="J252" t="n">
        <v>570.8</v>
      </c>
      <c r="K252" t="n">
        <v>220.7</v>
      </c>
      <c r="L252" t="n">
        <v>216.5</v>
      </c>
      <c r="M252" t="n">
        <v>46.5</v>
      </c>
      <c r="N252" t="n">
        <v>83.34999999999999</v>
      </c>
      <c r="O252" t="n">
        <v>81701</v>
      </c>
      <c r="P252" t="n">
        <v>74129</v>
      </c>
      <c r="Q252" t="n">
        <v>200321</v>
      </c>
      <c r="R252" t="n">
        <v>4014827</v>
      </c>
      <c r="S252" t="inlineStr">
        <is>
          <t>Producing</t>
        </is>
      </c>
      <c r="T252" t="inlineStr">
        <is>
          <t>Low</t>
        </is>
      </c>
      <c r="U252" t="n">
        <v>4340.26</v>
      </c>
      <c r="V252" t="n">
        <v>3993.46</v>
      </c>
      <c r="W252" t="n">
        <v>6694.89</v>
      </c>
      <c r="X252" t="n">
        <v>1821.4</v>
      </c>
      <c r="Y252" t="n">
        <v>2929.35</v>
      </c>
    </row>
    <row r="253">
      <c r="A253" s="1" t="n">
        <v>45558</v>
      </c>
      <c r="B253" t="inlineStr">
        <is>
          <t>TGZ-0075</t>
        </is>
      </c>
      <c r="C253" t="inlineStr">
        <is>
          <t>SGP-2</t>
        </is>
      </c>
      <c r="D253" t="inlineStr">
        <is>
          <t>Halliburton</t>
        </is>
      </c>
      <c r="E253" t="n">
        <v>1054.1</v>
      </c>
      <c r="F253" t="n">
        <v>20623</v>
      </c>
      <c r="G253" t="n">
        <v>39.3</v>
      </c>
      <c r="H253" t="n">
        <v>13942</v>
      </c>
      <c r="I253" t="n">
        <v>0</v>
      </c>
      <c r="J253" t="n">
        <v>443.9</v>
      </c>
      <c r="K253" t="n">
        <v>203.9</v>
      </c>
      <c r="L253" t="n">
        <v>190.2</v>
      </c>
      <c r="M253" t="n">
        <v>40.7</v>
      </c>
      <c r="N253" t="n">
        <v>78.31</v>
      </c>
      <c r="O253" t="n">
        <v>62807</v>
      </c>
      <c r="P253" t="n">
        <v>49051</v>
      </c>
      <c r="Q253" t="n">
        <v>376971</v>
      </c>
      <c r="R253" t="n">
        <v>1547354</v>
      </c>
      <c r="S253" t="inlineStr">
        <is>
          <t>Drilling</t>
        </is>
      </c>
      <c r="T253" t="inlineStr">
        <is>
          <t>Medium</t>
        </is>
      </c>
      <c r="U253" t="n">
        <v>8267.860000000001</v>
      </c>
      <c r="V253" t="n">
        <v>4843.47</v>
      </c>
      <c r="W253" t="n">
        <v>2105.18</v>
      </c>
      <c r="X253" t="n">
        <v>1905.02</v>
      </c>
      <c r="Y253" t="n">
        <v>6112.18</v>
      </c>
    </row>
    <row r="254">
      <c r="A254" s="1" t="n">
        <v>45419</v>
      </c>
      <c r="B254" t="inlineStr">
        <is>
          <t>TGZ-0053</t>
        </is>
      </c>
      <c r="C254" t="inlineStr">
        <is>
          <t>CPF-2</t>
        </is>
      </c>
      <c r="D254" t="inlineStr">
        <is>
          <t>Saipem</t>
        </is>
      </c>
      <c r="E254" t="n">
        <v>1135.7</v>
      </c>
      <c r="F254" t="n">
        <v>18174</v>
      </c>
      <c r="G254" t="n">
        <v>28.6</v>
      </c>
      <c r="H254" t="n">
        <v>11382</v>
      </c>
      <c r="I254" t="n">
        <v>0</v>
      </c>
      <c r="J254" t="n">
        <v>583.2</v>
      </c>
      <c r="K254" t="n">
        <v>239.8</v>
      </c>
      <c r="L254" t="n">
        <v>163.2</v>
      </c>
      <c r="M254" t="n">
        <v>54</v>
      </c>
      <c r="N254" t="n">
        <v>81.94</v>
      </c>
      <c r="O254" t="n">
        <v>72089</v>
      </c>
      <c r="P254" t="n">
        <v>71729</v>
      </c>
      <c r="Q254" t="n">
        <v>213668</v>
      </c>
      <c r="R254" t="n">
        <v>1543180</v>
      </c>
      <c r="S254" t="inlineStr">
        <is>
          <t>Shut-in</t>
        </is>
      </c>
      <c r="T254" t="inlineStr">
        <is>
          <t>Medium</t>
        </is>
      </c>
      <c r="U254" t="n">
        <v>1105.25</v>
      </c>
      <c r="V254" t="n">
        <v>9296.469999999999</v>
      </c>
      <c r="W254" t="n">
        <v>3118.17</v>
      </c>
      <c r="X254" t="n">
        <v>8033.62</v>
      </c>
      <c r="Y254" t="n">
        <v>642.36</v>
      </c>
    </row>
    <row r="255">
      <c r="A255" s="1" t="n">
        <v>45322</v>
      </c>
      <c r="B255" t="inlineStr">
        <is>
          <t>TGZ-0010</t>
        </is>
      </c>
      <c r="C255" t="inlineStr">
        <is>
          <t>SGP-1</t>
        </is>
      </c>
      <c r="D255" t="inlineStr">
        <is>
          <t>Technip</t>
        </is>
      </c>
      <c r="E255" t="n">
        <v>1103.9</v>
      </c>
      <c r="F255" t="n">
        <v>17029</v>
      </c>
      <c r="G255" t="n">
        <v>20.5</v>
      </c>
      <c r="H255" t="n">
        <v>12622</v>
      </c>
      <c r="I255" t="n">
        <v>0</v>
      </c>
      <c r="J255" t="n">
        <v>437.1</v>
      </c>
      <c r="K255" t="n">
        <v>298.3</v>
      </c>
      <c r="L255" t="n">
        <v>178.3</v>
      </c>
      <c r="M255" t="n">
        <v>55.1</v>
      </c>
      <c r="N255" t="n">
        <v>79.88</v>
      </c>
      <c r="O255" t="n">
        <v>96946</v>
      </c>
      <c r="P255" t="n">
        <v>58887</v>
      </c>
      <c r="Q255" t="n">
        <v>317816</v>
      </c>
      <c r="R255" t="n">
        <v>2559582</v>
      </c>
      <c r="S255" t="inlineStr">
        <is>
          <t>Producing</t>
        </is>
      </c>
      <c r="T255" t="inlineStr">
        <is>
          <t>Medium</t>
        </is>
      </c>
      <c r="U255" t="n">
        <v>7387.12</v>
      </c>
      <c r="V255" t="n">
        <v>9922.51</v>
      </c>
      <c r="W255" t="n">
        <v>5667.72</v>
      </c>
      <c r="X255" t="n">
        <v>3611.21</v>
      </c>
      <c r="Y255" t="n">
        <v>556.1900000000001</v>
      </c>
    </row>
    <row r="256">
      <c r="A256" s="1" t="n">
        <v>45626</v>
      </c>
      <c r="B256" t="inlineStr">
        <is>
          <t>TGZ-0308</t>
        </is>
      </c>
      <c r="C256" t="inlineStr">
        <is>
          <t>SGI-1</t>
        </is>
      </c>
      <c r="D256" t="inlineStr">
        <is>
          <t>KCA Deutag</t>
        </is>
      </c>
      <c r="E256" t="n">
        <v>1100.9</v>
      </c>
      <c r="F256" t="n">
        <v>16192</v>
      </c>
      <c r="G256" t="n">
        <v>24.1</v>
      </c>
      <c r="H256" t="n">
        <v>12646</v>
      </c>
      <c r="I256" t="n">
        <v>0</v>
      </c>
      <c r="J256" t="n">
        <v>441.9</v>
      </c>
      <c r="K256" t="n">
        <v>203.8</v>
      </c>
      <c r="L256" t="n">
        <v>195.6</v>
      </c>
      <c r="M256" t="n">
        <v>44.4</v>
      </c>
      <c r="N256" t="n">
        <v>81.86</v>
      </c>
      <c r="O256" t="n">
        <v>95034</v>
      </c>
      <c r="P256" t="n">
        <v>45794</v>
      </c>
      <c r="Q256" t="n">
        <v>168556</v>
      </c>
      <c r="R256" t="n">
        <v>2110171</v>
      </c>
      <c r="S256" t="inlineStr">
        <is>
          <t>Producing</t>
        </is>
      </c>
      <c r="T256" t="inlineStr">
        <is>
          <t>High</t>
        </is>
      </c>
      <c r="U256" t="n">
        <v>5404.08</v>
      </c>
      <c r="V256" t="n">
        <v>7146.12</v>
      </c>
      <c r="W256" t="n">
        <v>6662.58</v>
      </c>
      <c r="X256" t="n">
        <v>3039.73</v>
      </c>
      <c r="Y256" t="n">
        <v>2180.12</v>
      </c>
    </row>
    <row r="257">
      <c r="A257" s="1" t="n">
        <v>45590</v>
      </c>
      <c r="B257" t="inlineStr">
        <is>
          <t>TGZ-0251</t>
        </is>
      </c>
      <c r="C257" t="inlineStr">
        <is>
          <t>CPF-2</t>
        </is>
      </c>
      <c r="D257" t="inlineStr">
        <is>
          <t>Halliburton</t>
        </is>
      </c>
      <c r="E257" t="n">
        <v>902.1</v>
      </c>
      <c r="F257" t="n">
        <v>24341</v>
      </c>
      <c r="G257" t="n">
        <v>43.9</v>
      </c>
      <c r="H257" t="n">
        <v>9448</v>
      </c>
      <c r="I257" t="n">
        <v>28795</v>
      </c>
      <c r="J257" t="n">
        <v>468.4</v>
      </c>
      <c r="K257" t="n">
        <v>217.6</v>
      </c>
      <c r="L257" t="n">
        <v>179.3</v>
      </c>
      <c r="M257" t="n">
        <v>45.8</v>
      </c>
      <c r="N257" t="n">
        <v>82.44</v>
      </c>
      <c r="O257" t="n">
        <v>96411</v>
      </c>
      <c r="P257" t="n">
        <v>56854</v>
      </c>
      <c r="Q257" t="n">
        <v>308140</v>
      </c>
      <c r="R257" t="n">
        <v>3493594</v>
      </c>
      <c r="S257" t="inlineStr">
        <is>
          <t>Drilling</t>
        </is>
      </c>
      <c r="T257" t="inlineStr">
        <is>
          <t>High</t>
        </is>
      </c>
      <c r="U257" t="n">
        <v>6398.27</v>
      </c>
      <c r="V257" t="n">
        <v>4651.8</v>
      </c>
      <c r="W257" t="n">
        <v>5001.13</v>
      </c>
      <c r="X257" t="n">
        <v>42.33</v>
      </c>
      <c r="Y257" t="n">
        <v>1209.11</v>
      </c>
    </row>
    <row r="258">
      <c r="A258" s="1" t="n">
        <v>45380</v>
      </c>
      <c r="B258" t="inlineStr">
        <is>
          <t>TGZ-0284</t>
        </is>
      </c>
      <c r="C258" t="inlineStr">
        <is>
          <t>CPF-1</t>
        </is>
      </c>
      <c r="D258" t="inlineStr">
        <is>
          <t>Schlumberger</t>
        </is>
      </c>
      <c r="E258" t="n">
        <v>1180</v>
      </c>
      <c r="F258" t="n">
        <v>16350</v>
      </c>
      <c r="G258" t="n">
        <v>37.1</v>
      </c>
      <c r="H258" t="n">
        <v>11477</v>
      </c>
      <c r="I258" t="n">
        <v>0</v>
      </c>
      <c r="J258" t="n">
        <v>583.8</v>
      </c>
      <c r="K258" t="n">
        <v>244.9</v>
      </c>
      <c r="L258" t="n">
        <v>183.9</v>
      </c>
      <c r="M258" t="n">
        <v>51.8</v>
      </c>
      <c r="N258" t="n">
        <v>82.33</v>
      </c>
      <c r="O258" t="n">
        <v>73890</v>
      </c>
      <c r="P258" t="n">
        <v>79486</v>
      </c>
      <c r="Q258" t="n">
        <v>477286</v>
      </c>
      <c r="R258" t="n">
        <v>2694568</v>
      </c>
      <c r="S258" t="inlineStr">
        <is>
          <t>Shut-in</t>
        </is>
      </c>
      <c r="T258" t="inlineStr">
        <is>
          <t>Medium</t>
        </is>
      </c>
      <c r="U258" t="n">
        <v>7968.96</v>
      </c>
      <c r="V258" t="n">
        <v>447.87</v>
      </c>
      <c r="W258" t="n">
        <v>2614.5</v>
      </c>
      <c r="X258" t="n">
        <v>5585.9</v>
      </c>
      <c r="Y258" t="n">
        <v>5397.68</v>
      </c>
    </row>
    <row r="259">
      <c r="A259" s="1" t="n">
        <v>45651</v>
      </c>
      <c r="B259" t="inlineStr">
        <is>
          <t>TGZ-0099</t>
        </is>
      </c>
      <c r="C259" t="inlineStr">
        <is>
          <t>SGI-1</t>
        </is>
      </c>
      <c r="D259" t="inlineStr">
        <is>
          <t>Technip</t>
        </is>
      </c>
      <c r="E259" t="n">
        <v>914.6</v>
      </c>
      <c r="F259" t="n">
        <v>20185</v>
      </c>
      <c r="G259" t="n">
        <v>26.7</v>
      </c>
      <c r="H259" t="n">
        <v>13239</v>
      </c>
      <c r="I259" t="n">
        <v>0</v>
      </c>
      <c r="J259" t="n">
        <v>536.4</v>
      </c>
      <c r="K259" t="n">
        <v>232.4</v>
      </c>
      <c r="L259" t="n">
        <v>218.9</v>
      </c>
      <c r="M259" t="n">
        <v>55</v>
      </c>
      <c r="N259" t="n">
        <v>75.58</v>
      </c>
      <c r="O259" t="n">
        <v>66046</v>
      </c>
      <c r="P259" t="n">
        <v>75714</v>
      </c>
      <c r="Q259" t="n">
        <v>144294</v>
      </c>
      <c r="R259" t="n">
        <v>2053990</v>
      </c>
      <c r="S259" t="inlineStr">
        <is>
          <t>Shut-in</t>
        </is>
      </c>
      <c r="T259" t="inlineStr">
        <is>
          <t>Critical</t>
        </is>
      </c>
      <c r="U259" t="n">
        <v>2084.83</v>
      </c>
      <c r="V259" t="n">
        <v>7736.62</v>
      </c>
      <c r="W259" t="n">
        <v>375.13</v>
      </c>
      <c r="X259" t="n">
        <v>9788.67</v>
      </c>
      <c r="Y259" t="n">
        <v>2356.36</v>
      </c>
    </row>
    <row r="260">
      <c r="A260" s="1" t="n">
        <v>45430</v>
      </c>
      <c r="B260" t="inlineStr">
        <is>
          <t>TGZ-0432</t>
        </is>
      </c>
      <c r="C260" t="inlineStr">
        <is>
          <t>CPF-2</t>
        </is>
      </c>
      <c r="D260" t="inlineStr">
        <is>
          <t>Saipem</t>
        </is>
      </c>
      <c r="E260" t="n">
        <v>1099.3</v>
      </c>
      <c r="F260" t="n">
        <v>23499</v>
      </c>
      <c r="G260" t="n">
        <v>43.4</v>
      </c>
      <c r="H260" t="n">
        <v>11199</v>
      </c>
      <c r="I260" t="n">
        <v>0</v>
      </c>
      <c r="J260" t="n">
        <v>408.8</v>
      </c>
      <c r="K260" t="n">
        <v>266.6</v>
      </c>
      <c r="L260" t="n">
        <v>221.7</v>
      </c>
      <c r="M260" t="n">
        <v>55.8</v>
      </c>
      <c r="N260" t="n">
        <v>77.02</v>
      </c>
      <c r="O260" t="n">
        <v>74283</v>
      </c>
      <c r="P260" t="n">
        <v>46467</v>
      </c>
      <c r="Q260" t="n">
        <v>166782</v>
      </c>
      <c r="R260" t="n">
        <v>4378530</v>
      </c>
      <c r="S260" t="inlineStr">
        <is>
          <t>Drilling</t>
        </is>
      </c>
      <c r="T260" t="inlineStr">
        <is>
          <t>Low</t>
        </is>
      </c>
      <c r="U260" t="n">
        <v>1113.29</v>
      </c>
      <c r="V260" t="n">
        <v>9157.74</v>
      </c>
      <c r="W260" t="n">
        <v>5490.27</v>
      </c>
      <c r="X260" t="n">
        <v>7896.51</v>
      </c>
      <c r="Y260" t="n">
        <v>7346.26</v>
      </c>
    </row>
    <row r="261">
      <c r="A261" s="1" t="n">
        <v>45461</v>
      </c>
      <c r="B261" t="inlineStr">
        <is>
          <t>TGZ-0475</t>
        </is>
      </c>
      <c r="C261" t="inlineStr">
        <is>
          <t>SGP-1</t>
        </is>
      </c>
      <c r="D261" t="inlineStr">
        <is>
          <t>Schlumberger</t>
        </is>
      </c>
      <c r="E261" t="n">
        <v>1187.4</v>
      </c>
      <c r="F261" t="n">
        <v>18698</v>
      </c>
      <c r="G261" t="n">
        <v>18.4</v>
      </c>
      <c r="H261" t="n">
        <v>8986</v>
      </c>
      <c r="I261" t="n">
        <v>0</v>
      </c>
      <c r="J261" t="n">
        <v>478.2</v>
      </c>
      <c r="K261" t="n">
        <v>206.8</v>
      </c>
      <c r="L261" t="n">
        <v>171</v>
      </c>
      <c r="M261" t="n">
        <v>43.5</v>
      </c>
      <c r="N261" t="n">
        <v>77.5</v>
      </c>
      <c r="O261" t="n">
        <v>94579</v>
      </c>
      <c r="P261" t="n">
        <v>43383</v>
      </c>
      <c r="Q261" t="n">
        <v>340792</v>
      </c>
      <c r="R261" t="n">
        <v>2114347</v>
      </c>
      <c r="S261" t="inlineStr">
        <is>
          <t>Producing</t>
        </is>
      </c>
      <c r="T261" t="inlineStr">
        <is>
          <t>Low</t>
        </is>
      </c>
      <c r="U261" t="n">
        <v>5947.22</v>
      </c>
      <c r="V261" t="n">
        <v>9702.24</v>
      </c>
      <c r="W261" t="n">
        <v>8699.15</v>
      </c>
      <c r="X261" t="n">
        <v>9631.450000000001</v>
      </c>
      <c r="Y261" t="n">
        <v>9877.809999999999</v>
      </c>
    </row>
    <row r="262">
      <c r="A262" s="1" t="n">
        <v>45605</v>
      </c>
      <c r="B262" t="inlineStr">
        <is>
          <t>TGZ-0093</t>
        </is>
      </c>
      <c r="C262" t="inlineStr">
        <is>
          <t>CPF-2</t>
        </is>
      </c>
      <c r="D262" t="inlineStr">
        <is>
          <t>Schlumberger</t>
        </is>
      </c>
      <c r="E262" t="n">
        <v>937.5</v>
      </c>
      <c r="F262" t="n">
        <v>17975</v>
      </c>
      <c r="G262" t="n">
        <v>30.8</v>
      </c>
      <c r="H262" t="n">
        <v>10502</v>
      </c>
      <c r="I262" t="n">
        <v>0</v>
      </c>
      <c r="J262" t="n">
        <v>492.1</v>
      </c>
      <c r="K262" t="n">
        <v>257.8</v>
      </c>
      <c r="L262" t="n">
        <v>229.3</v>
      </c>
      <c r="M262" t="n">
        <v>55.4</v>
      </c>
      <c r="N262" t="n">
        <v>84.92</v>
      </c>
      <c r="O262" t="n">
        <v>78483</v>
      </c>
      <c r="P262" t="n">
        <v>51500</v>
      </c>
      <c r="Q262" t="n">
        <v>284051</v>
      </c>
      <c r="R262" t="n">
        <v>4966449</v>
      </c>
      <c r="S262" t="inlineStr">
        <is>
          <t>Maintenance</t>
        </is>
      </c>
      <c r="T262" t="inlineStr">
        <is>
          <t>Low</t>
        </is>
      </c>
      <c r="U262" t="n">
        <v>5387.68</v>
      </c>
      <c r="V262" t="n">
        <v>7740.48</v>
      </c>
      <c r="W262" t="n">
        <v>1602.23</v>
      </c>
      <c r="X262" t="n">
        <v>4148.39</v>
      </c>
      <c r="Y262" t="n">
        <v>1182.19</v>
      </c>
    </row>
    <row r="263">
      <c r="A263" s="1" t="n">
        <v>45582</v>
      </c>
      <c r="B263" t="inlineStr">
        <is>
          <t>TGZ-0375</t>
        </is>
      </c>
      <c r="C263" t="inlineStr">
        <is>
          <t>SGI-2</t>
        </is>
      </c>
      <c r="D263" t="inlineStr">
        <is>
          <t>Schlumberger</t>
        </is>
      </c>
      <c r="E263" t="n">
        <v>1170.9</v>
      </c>
      <c r="F263" t="n">
        <v>15169</v>
      </c>
      <c r="G263" t="n">
        <v>43.7</v>
      </c>
      <c r="H263" t="n">
        <v>12505</v>
      </c>
      <c r="I263" t="n">
        <v>0</v>
      </c>
      <c r="J263" t="n">
        <v>579.5</v>
      </c>
      <c r="K263" t="n">
        <v>202.7</v>
      </c>
      <c r="L263" t="n">
        <v>182.3</v>
      </c>
      <c r="M263" t="n">
        <v>55.1</v>
      </c>
      <c r="N263" t="n">
        <v>77.65000000000001</v>
      </c>
      <c r="O263" t="n">
        <v>79290</v>
      </c>
      <c r="P263" t="n">
        <v>60491</v>
      </c>
      <c r="Q263" t="n">
        <v>263778</v>
      </c>
      <c r="R263" t="n">
        <v>1374846</v>
      </c>
      <c r="S263" t="inlineStr">
        <is>
          <t>Drilling</t>
        </is>
      </c>
      <c r="T263" t="inlineStr">
        <is>
          <t>Low</t>
        </is>
      </c>
      <c r="U263" t="n">
        <v>3924.81</v>
      </c>
      <c r="V263" t="n">
        <v>7512.44</v>
      </c>
      <c r="W263" t="n">
        <v>1184.47</v>
      </c>
      <c r="X263" t="n">
        <v>7243.75</v>
      </c>
      <c r="Y263" t="n">
        <v>8581.17</v>
      </c>
    </row>
    <row r="264">
      <c r="A264" s="1" t="n">
        <v>45401</v>
      </c>
      <c r="B264" t="inlineStr">
        <is>
          <t>TGZ-0382</t>
        </is>
      </c>
      <c r="C264" t="inlineStr">
        <is>
          <t>CPF-2</t>
        </is>
      </c>
      <c r="D264" t="inlineStr">
        <is>
          <t>Weatherford</t>
        </is>
      </c>
      <c r="E264" t="n">
        <v>887.7</v>
      </c>
      <c r="F264" t="n">
        <v>24065</v>
      </c>
      <c r="G264" t="n">
        <v>15.7</v>
      </c>
      <c r="H264" t="n">
        <v>11210</v>
      </c>
      <c r="I264" t="n">
        <v>0</v>
      </c>
      <c r="J264" t="n">
        <v>476</v>
      </c>
      <c r="K264" t="n">
        <v>296.2</v>
      </c>
      <c r="L264" t="n">
        <v>192.2</v>
      </c>
      <c r="M264" t="n">
        <v>48</v>
      </c>
      <c r="N264" t="n">
        <v>79.81999999999999</v>
      </c>
      <c r="O264" t="n">
        <v>67122</v>
      </c>
      <c r="P264" t="n">
        <v>79317</v>
      </c>
      <c r="Q264" t="n">
        <v>177997</v>
      </c>
      <c r="R264" t="n">
        <v>3718718</v>
      </c>
      <c r="S264" t="inlineStr">
        <is>
          <t>Drilling</t>
        </is>
      </c>
      <c r="T264" t="inlineStr">
        <is>
          <t>Low</t>
        </is>
      </c>
      <c r="U264" t="n">
        <v>978.3200000000001</v>
      </c>
      <c r="V264" t="n">
        <v>6691.34</v>
      </c>
      <c r="W264" t="n">
        <v>7187.96</v>
      </c>
      <c r="X264" t="n">
        <v>986.3200000000001</v>
      </c>
      <c r="Y264" t="n">
        <v>8574.440000000001</v>
      </c>
    </row>
    <row r="265">
      <c r="A265" s="1" t="n">
        <v>45435</v>
      </c>
      <c r="B265" t="inlineStr">
        <is>
          <t>TGZ-0176</t>
        </is>
      </c>
      <c r="C265" t="inlineStr">
        <is>
          <t>CPF-2</t>
        </is>
      </c>
      <c r="D265" t="inlineStr">
        <is>
          <t>Technip</t>
        </is>
      </c>
      <c r="E265" t="n">
        <v>1188</v>
      </c>
      <c r="F265" t="n">
        <v>16478</v>
      </c>
      <c r="G265" t="n">
        <v>19</v>
      </c>
      <c r="H265" t="n">
        <v>8006</v>
      </c>
      <c r="I265" t="n">
        <v>39141</v>
      </c>
      <c r="J265" t="n">
        <v>417</v>
      </c>
      <c r="K265" t="n">
        <v>277.8</v>
      </c>
      <c r="L265" t="n">
        <v>171</v>
      </c>
      <c r="M265" t="n">
        <v>59</v>
      </c>
      <c r="N265" t="n">
        <v>81.16</v>
      </c>
      <c r="O265" t="n">
        <v>69392</v>
      </c>
      <c r="P265" t="n">
        <v>56453</v>
      </c>
      <c r="Q265" t="n">
        <v>311691</v>
      </c>
      <c r="R265" t="n">
        <v>4389201</v>
      </c>
      <c r="S265" t="inlineStr">
        <is>
          <t>Maintenance</t>
        </is>
      </c>
      <c r="T265" t="inlineStr">
        <is>
          <t>Low</t>
        </is>
      </c>
      <c r="U265" t="n">
        <v>7719.42</v>
      </c>
      <c r="V265" t="n">
        <v>8246.040000000001</v>
      </c>
      <c r="W265" t="n">
        <v>5633.07</v>
      </c>
      <c r="X265" t="n">
        <v>3148.27</v>
      </c>
      <c r="Y265" t="n">
        <v>8388.99</v>
      </c>
    </row>
    <row r="266">
      <c r="A266" s="1" t="n">
        <v>45441</v>
      </c>
      <c r="B266" t="inlineStr">
        <is>
          <t>TGZ-0264</t>
        </is>
      </c>
      <c r="C266" t="inlineStr">
        <is>
          <t>SGP-2</t>
        </is>
      </c>
      <c r="D266" t="inlineStr">
        <is>
          <t>Halliburton</t>
        </is>
      </c>
      <c r="E266" t="n">
        <v>880</v>
      </c>
      <c r="F266" t="n">
        <v>24207</v>
      </c>
      <c r="G266" t="n">
        <v>38.9</v>
      </c>
      <c r="H266" t="n">
        <v>13197</v>
      </c>
      <c r="I266" t="n">
        <v>32347</v>
      </c>
      <c r="J266" t="n">
        <v>450.9</v>
      </c>
      <c r="K266" t="n">
        <v>246.9</v>
      </c>
      <c r="L266" t="n">
        <v>210.6</v>
      </c>
      <c r="M266" t="n">
        <v>47.5</v>
      </c>
      <c r="N266" t="n">
        <v>80.13</v>
      </c>
      <c r="O266" t="n">
        <v>81788</v>
      </c>
      <c r="P266" t="n">
        <v>50400</v>
      </c>
      <c r="Q266" t="n">
        <v>298006</v>
      </c>
      <c r="R266" t="n">
        <v>4274611</v>
      </c>
      <c r="S266" t="inlineStr">
        <is>
          <t>Producing</t>
        </is>
      </c>
      <c r="T266" t="inlineStr">
        <is>
          <t>Critical</t>
        </is>
      </c>
      <c r="U266" t="n">
        <v>8499.49</v>
      </c>
      <c r="V266" t="n">
        <v>6479.6</v>
      </c>
      <c r="W266" t="n">
        <v>1230.41</v>
      </c>
      <c r="X266" t="n">
        <v>1687.69</v>
      </c>
      <c r="Y266" t="n">
        <v>436.62</v>
      </c>
    </row>
    <row r="267">
      <c r="A267" s="1" t="n">
        <v>45413</v>
      </c>
      <c r="B267" t="inlineStr">
        <is>
          <t>TGZ-0044</t>
        </is>
      </c>
      <c r="C267" t="inlineStr">
        <is>
          <t>SGP-1</t>
        </is>
      </c>
      <c r="D267" t="inlineStr">
        <is>
          <t>Technip</t>
        </is>
      </c>
      <c r="E267" t="n">
        <v>1135.6</v>
      </c>
      <c r="F267" t="n">
        <v>21512</v>
      </c>
      <c r="G267" t="n">
        <v>17.6</v>
      </c>
      <c r="H267" t="n">
        <v>9358</v>
      </c>
      <c r="I267" t="n">
        <v>0</v>
      </c>
      <c r="J267" t="n">
        <v>595</v>
      </c>
      <c r="K267" t="n">
        <v>293.3</v>
      </c>
      <c r="L267" t="n">
        <v>213.7</v>
      </c>
      <c r="M267" t="n">
        <v>42.8</v>
      </c>
      <c r="N267" t="n">
        <v>76.92</v>
      </c>
      <c r="O267" t="n">
        <v>85750</v>
      </c>
      <c r="P267" t="n">
        <v>44658</v>
      </c>
      <c r="Q267" t="n">
        <v>344584</v>
      </c>
      <c r="R267" t="n">
        <v>2618602</v>
      </c>
      <c r="S267" t="inlineStr">
        <is>
          <t>Drilling</t>
        </is>
      </c>
      <c r="T267" t="inlineStr">
        <is>
          <t>High</t>
        </is>
      </c>
      <c r="U267" t="n">
        <v>991.14</v>
      </c>
      <c r="V267" t="n">
        <v>9790.08</v>
      </c>
      <c r="W267" t="n">
        <v>8084.95</v>
      </c>
      <c r="X267" t="n">
        <v>295.49</v>
      </c>
      <c r="Y267" t="n">
        <v>6314.66</v>
      </c>
    </row>
    <row r="268">
      <c r="A268" s="1" t="n">
        <v>45403</v>
      </c>
      <c r="B268" t="inlineStr">
        <is>
          <t>TGZ-0371</t>
        </is>
      </c>
      <c r="C268" t="inlineStr">
        <is>
          <t>CPF-1</t>
        </is>
      </c>
      <c r="D268" t="inlineStr">
        <is>
          <t>KCA Deutag</t>
        </is>
      </c>
      <c r="E268" t="n">
        <v>1046.7</v>
      </c>
      <c r="F268" t="n">
        <v>20407</v>
      </c>
      <c r="G268" t="n">
        <v>21.1</v>
      </c>
      <c r="H268" t="n">
        <v>8691</v>
      </c>
      <c r="I268" t="n">
        <v>0</v>
      </c>
      <c r="J268" t="n">
        <v>514.8</v>
      </c>
      <c r="K268" t="n">
        <v>204</v>
      </c>
      <c r="L268" t="n">
        <v>225.2</v>
      </c>
      <c r="M268" t="n">
        <v>57.4</v>
      </c>
      <c r="N268" t="n">
        <v>78.27</v>
      </c>
      <c r="O268" t="n">
        <v>67465</v>
      </c>
      <c r="P268" t="n">
        <v>59110</v>
      </c>
      <c r="Q268" t="n">
        <v>486313</v>
      </c>
      <c r="R268" t="n">
        <v>1529767</v>
      </c>
      <c r="S268" t="inlineStr">
        <is>
          <t>Drilling</t>
        </is>
      </c>
      <c r="T268" t="inlineStr">
        <is>
          <t>Low</t>
        </is>
      </c>
      <c r="U268" t="n">
        <v>7798.76</v>
      </c>
      <c r="V268" t="n">
        <v>4823.28</v>
      </c>
      <c r="W268" t="n">
        <v>8689.73</v>
      </c>
      <c r="X268" t="n">
        <v>6312.23</v>
      </c>
      <c r="Y268" t="n">
        <v>6312.85</v>
      </c>
    </row>
    <row r="269">
      <c r="A269" s="1" t="n">
        <v>45612</v>
      </c>
      <c r="B269" t="inlineStr">
        <is>
          <t>TGZ-0392</t>
        </is>
      </c>
      <c r="C269" t="inlineStr">
        <is>
          <t>SGI-2</t>
        </is>
      </c>
      <c r="D269" t="inlineStr">
        <is>
          <t>Technip</t>
        </is>
      </c>
      <c r="E269" t="n">
        <v>1087.7</v>
      </c>
      <c r="F269" t="n">
        <v>20456</v>
      </c>
      <c r="G269" t="n">
        <v>41</v>
      </c>
      <c r="H269" t="n">
        <v>10163</v>
      </c>
      <c r="I269" t="n">
        <v>0</v>
      </c>
      <c r="J269" t="n">
        <v>542.7</v>
      </c>
      <c r="K269" t="n">
        <v>271.7</v>
      </c>
      <c r="L269" t="n">
        <v>178.3</v>
      </c>
      <c r="M269" t="n">
        <v>53.8</v>
      </c>
      <c r="N269" t="n">
        <v>79.97</v>
      </c>
      <c r="O269" t="n">
        <v>78835</v>
      </c>
      <c r="P269" t="n">
        <v>42490</v>
      </c>
      <c r="Q269" t="n">
        <v>130181</v>
      </c>
      <c r="R269" t="n">
        <v>4481186</v>
      </c>
      <c r="S269" t="inlineStr">
        <is>
          <t>Shut-in</t>
        </is>
      </c>
      <c r="T269" t="inlineStr">
        <is>
          <t>Medium</t>
        </is>
      </c>
      <c r="U269" t="n">
        <v>7283.6</v>
      </c>
      <c r="V269" t="n">
        <v>8358.040000000001</v>
      </c>
      <c r="W269" t="n">
        <v>4121.19</v>
      </c>
      <c r="X269" t="n">
        <v>7688.03</v>
      </c>
      <c r="Y269" t="n">
        <v>1652.45</v>
      </c>
    </row>
    <row r="270">
      <c r="A270" s="1" t="n">
        <v>45411</v>
      </c>
      <c r="B270" t="inlineStr">
        <is>
          <t>TGZ-0308</t>
        </is>
      </c>
      <c r="C270" t="inlineStr">
        <is>
          <t>SGP-2</t>
        </is>
      </c>
      <c r="D270" t="inlineStr">
        <is>
          <t>Weatherford</t>
        </is>
      </c>
      <c r="E270" t="n">
        <v>1195.6</v>
      </c>
      <c r="F270" t="n">
        <v>17020</v>
      </c>
      <c r="G270" t="n">
        <v>25.1</v>
      </c>
      <c r="H270" t="n">
        <v>14186</v>
      </c>
      <c r="I270" t="n">
        <v>0</v>
      </c>
      <c r="J270" t="n">
        <v>594.7</v>
      </c>
      <c r="K270" t="n">
        <v>290.1</v>
      </c>
      <c r="L270" t="n">
        <v>196.6</v>
      </c>
      <c r="M270" t="n">
        <v>57.4</v>
      </c>
      <c r="N270" t="n">
        <v>76.88</v>
      </c>
      <c r="O270" t="n">
        <v>87416</v>
      </c>
      <c r="P270" t="n">
        <v>62641</v>
      </c>
      <c r="Q270" t="n">
        <v>224682</v>
      </c>
      <c r="R270" t="n">
        <v>2813955</v>
      </c>
      <c r="S270" t="inlineStr">
        <is>
          <t>Drilling</t>
        </is>
      </c>
      <c r="T270" t="inlineStr">
        <is>
          <t>Low</t>
        </is>
      </c>
      <c r="U270" t="n">
        <v>5622.36</v>
      </c>
      <c r="V270" t="n">
        <v>1192.85</v>
      </c>
      <c r="W270" t="n">
        <v>930.6900000000001</v>
      </c>
      <c r="X270" t="n">
        <v>7691.59</v>
      </c>
      <c r="Y270" t="n">
        <v>5803.63</v>
      </c>
    </row>
    <row r="271">
      <c r="A271" s="1" t="n">
        <v>45355</v>
      </c>
      <c r="B271" t="inlineStr">
        <is>
          <t>TGZ-0084</t>
        </is>
      </c>
      <c r="C271" t="inlineStr">
        <is>
          <t>CPF-3</t>
        </is>
      </c>
      <c r="D271" t="inlineStr">
        <is>
          <t>Schlumberger</t>
        </is>
      </c>
      <c r="E271" t="n">
        <v>1075.3</v>
      </c>
      <c r="F271" t="n">
        <v>22106</v>
      </c>
      <c r="G271" t="n">
        <v>24.7</v>
      </c>
      <c r="H271" t="n">
        <v>13558</v>
      </c>
      <c r="I271" t="n">
        <v>0</v>
      </c>
      <c r="J271" t="n">
        <v>518.3</v>
      </c>
      <c r="K271" t="n">
        <v>247.1</v>
      </c>
      <c r="L271" t="n">
        <v>177.6</v>
      </c>
      <c r="M271" t="n">
        <v>46.1</v>
      </c>
      <c r="N271" t="n">
        <v>79.97</v>
      </c>
      <c r="O271" t="n">
        <v>70429</v>
      </c>
      <c r="P271" t="n">
        <v>47117</v>
      </c>
      <c r="Q271" t="n">
        <v>236826</v>
      </c>
      <c r="R271" t="n">
        <v>1676040</v>
      </c>
      <c r="S271" t="inlineStr">
        <is>
          <t>Drilling</t>
        </is>
      </c>
      <c r="T271" t="inlineStr">
        <is>
          <t>Low</t>
        </is>
      </c>
      <c r="U271" t="n">
        <v>9935.139999999999</v>
      </c>
      <c r="V271" t="n">
        <v>3605.59</v>
      </c>
      <c r="W271" t="n">
        <v>1340.79</v>
      </c>
      <c r="X271" t="n">
        <v>5261.35</v>
      </c>
      <c r="Y271" t="n">
        <v>5092.26</v>
      </c>
    </row>
    <row r="272">
      <c r="A272" s="1" t="n">
        <v>45536</v>
      </c>
      <c r="B272" t="inlineStr">
        <is>
          <t>TGZ-0490</t>
        </is>
      </c>
      <c r="C272" t="inlineStr">
        <is>
          <t>SGP-1</t>
        </is>
      </c>
      <c r="D272" t="inlineStr">
        <is>
          <t>Weatherford</t>
        </is>
      </c>
      <c r="E272" t="n">
        <v>1018</v>
      </c>
      <c r="F272" t="n">
        <v>19626</v>
      </c>
      <c r="G272" t="n">
        <v>16.9</v>
      </c>
      <c r="H272" t="n">
        <v>14639</v>
      </c>
      <c r="I272" t="n">
        <v>0</v>
      </c>
      <c r="J272" t="n">
        <v>599.8</v>
      </c>
      <c r="K272" t="n">
        <v>264.3</v>
      </c>
      <c r="L272" t="n">
        <v>224.3</v>
      </c>
      <c r="M272" t="n">
        <v>50.9</v>
      </c>
      <c r="N272" t="n">
        <v>80.48</v>
      </c>
      <c r="O272" t="n">
        <v>91603</v>
      </c>
      <c r="P272" t="n">
        <v>65320</v>
      </c>
      <c r="Q272" t="n">
        <v>486167</v>
      </c>
      <c r="R272" t="n">
        <v>2020435</v>
      </c>
      <c r="S272" t="inlineStr">
        <is>
          <t>Shut-in</t>
        </is>
      </c>
      <c r="T272" t="inlineStr">
        <is>
          <t>High</t>
        </is>
      </c>
      <c r="U272" t="n">
        <v>6367.89</v>
      </c>
      <c r="V272" t="n">
        <v>9730.65</v>
      </c>
      <c r="W272" t="n">
        <v>3796.48</v>
      </c>
      <c r="X272" t="n">
        <v>2407.71</v>
      </c>
      <c r="Y272" t="n">
        <v>9395.139999999999</v>
      </c>
    </row>
    <row r="273">
      <c r="A273" s="1" t="n">
        <v>45593</v>
      </c>
      <c r="B273" t="inlineStr">
        <is>
          <t>TGZ-0456</t>
        </is>
      </c>
      <c r="C273" t="inlineStr">
        <is>
          <t>CPF-3</t>
        </is>
      </c>
      <c r="D273" t="inlineStr">
        <is>
          <t>KCA Deutag</t>
        </is>
      </c>
      <c r="E273" t="n">
        <v>918.9</v>
      </c>
      <c r="F273" t="n">
        <v>17548</v>
      </c>
      <c r="G273" t="n">
        <v>42.2</v>
      </c>
      <c r="H273" t="n">
        <v>9201</v>
      </c>
      <c r="I273" t="n">
        <v>0</v>
      </c>
      <c r="J273" t="n">
        <v>599.6</v>
      </c>
      <c r="K273" t="n">
        <v>260.2</v>
      </c>
      <c r="L273" t="n">
        <v>222.4</v>
      </c>
      <c r="M273" t="n">
        <v>50.3</v>
      </c>
      <c r="N273" t="n">
        <v>82.40000000000001</v>
      </c>
      <c r="O273" t="n">
        <v>91027</v>
      </c>
      <c r="P273" t="n">
        <v>68815</v>
      </c>
      <c r="Q273" t="n">
        <v>223966</v>
      </c>
      <c r="R273" t="n">
        <v>3858040</v>
      </c>
      <c r="S273" t="inlineStr">
        <is>
          <t>Drilling</t>
        </is>
      </c>
      <c r="T273" t="inlineStr">
        <is>
          <t>Low</t>
        </is>
      </c>
      <c r="U273" t="n">
        <v>5126.6</v>
      </c>
      <c r="V273" t="n">
        <v>4144.78</v>
      </c>
      <c r="W273" t="n">
        <v>1185.66</v>
      </c>
      <c r="X273" t="n">
        <v>6666.56</v>
      </c>
      <c r="Y273" t="n">
        <v>538.04</v>
      </c>
    </row>
    <row r="274">
      <c r="A274" s="1" t="n">
        <v>45627</v>
      </c>
      <c r="B274" t="inlineStr">
        <is>
          <t>TGZ-0410</t>
        </is>
      </c>
      <c r="C274" t="inlineStr">
        <is>
          <t>SGI-2</t>
        </is>
      </c>
      <c r="D274" t="inlineStr">
        <is>
          <t>Halliburton</t>
        </is>
      </c>
      <c r="E274" t="n">
        <v>1149.6</v>
      </c>
      <c r="F274" t="n">
        <v>17941</v>
      </c>
      <c r="G274" t="n">
        <v>35.5</v>
      </c>
      <c r="H274" t="n">
        <v>12459</v>
      </c>
      <c r="I274" t="n">
        <v>0</v>
      </c>
      <c r="J274" t="n">
        <v>423.5</v>
      </c>
      <c r="K274" t="n">
        <v>284.2</v>
      </c>
      <c r="L274" t="n">
        <v>172.2</v>
      </c>
      <c r="M274" t="n">
        <v>46</v>
      </c>
      <c r="N274" t="n">
        <v>83.03</v>
      </c>
      <c r="O274" t="n">
        <v>69492</v>
      </c>
      <c r="P274" t="n">
        <v>56627</v>
      </c>
      <c r="Q274" t="n">
        <v>491133</v>
      </c>
      <c r="R274" t="n">
        <v>1114053</v>
      </c>
      <c r="S274" t="inlineStr">
        <is>
          <t>Producing</t>
        </is>
      </c>
      <c r="T274" t="inlineStr">
        <is>
          <t>Medium</t>
        </is>
      </c>
      <c r="U274" t="n">
        <v>7119.38</v>
      </c>
      <c r="V274" t="n">
        <v>9858.940000000001</v>
      </c>
      <c r="W274" t="n">
        <v>8512.360000000001</v>
      </c>
      <c r="X274" t="n">
        <v>4990.24</v>
      </c>
      <c r="Y274" t="n">
        <v>4018.44</v>
      </c>
    </row>
    <row r="275">
      <c r="A275" s="1" t="n">
        <v>45497</v>
      </c>
      <c r="B275" t="inlineStr">
        <is>
          <t>TGZ-0141</t>
        </is>
      </c>
      <c r="C275" t="inlineStr">
        <is>
          <t>CPF-2</t>
        </is>
      </c>
      <c r="D275" t="inlineStr">
        <is>
          <t>Halliburton</t>
        </is>
      </c>
      <c r="E275" t="n">
        <v>936.9</v>
      </c>
      <c r="F275" t="n">
        <v>21633</v>
      </c>
      <c r="G275" t="n">
        <v>26</v>
      </c>
      <c r="H275" t="n">
        <v>13682</v>
      </c>
      <c r="I275" t="n">
        <v>28758</v>
      </c>
      <c r="J275" t="n">
        <v>477.1</v>
      </c>
      <c r="K275" t="n">
        <v>292.5</v>
      </c>
      <c r="L275" t="n">
        <v>229.5</v>
      </c>
      <c r="M275" t="n">
        <v>49.3</v>
      </c>
      <c r="N275" t="n">
        <v>80.84999999999999</v>
      </c>
      <c r="O275" t="n">
        <v>95525</v>
      </c>
      <c r="P275" t="n">
        <v>67219</v>
      </c>
      <c r="Q275" t="n">
        <v>73719</v>
      </c>
      <c r="R275" t="n">
        <v>4826052</v>
      </c>
      <c r="S275" t="inlineStr">
        <is>
          <t>Shut-in</t>
        </is>
      </c>
      <c r="T275" t="inlineStr">
        <is>
          <t>Medium</t>
        </is>
      </c>
      <c r="U275" t="n">
        <v>1848.23</v>
      </c>
      <c r="V275" t="n">
        <v>8503.23</v>
      </c>
      <c r="W275" t="n">
        <v>9356.799999999999</v>
      </c>
      <c r="X275" t="n">
        <v>7990.34</v>
      </c>
      <c r="Y275" t="n">
        <v>7268.2</v>
      </c>
    </row>
    <row r="276">
      <c r="A276" s="1" t="n">
        <v>45519</v>
      </c>
      <c r="B276" t="inlineStr">
        <is>
          <t>TGZ-0326</t>
        </is>
      </c>
      <c r="C276" t="inlineStr">
        <is>
          <t>SGI-1</t>
        </is>
      </c>
      <c r="D276" t="inlineStr">
        <is>
          <t>Schlumberger</t>
        </is>
      </c>
      <c r="E276" t="n">
        <v>845</v>
      </c>
      <c r="F276" t="n">
        <v>24358</v>
      </c>
      <c r="G276" t="n">
        <v>29</v>
      </c>
      <c r="H276" t="n">
        <v>11940</v>
      </c>
      <c r="I276" t="n">
        <v>0</v>
      </c>
      <c r="J276" t="n">
        <v>500</v>
      </c>
      <c r="K276" t="n">
        <v>265.4</v>
      </c>
      <c r="L276" t="n">
        <v>169</v>
      </c>
      <c r="M276" t="n">
        <v>51.9</v>
      </c>
      <c r="N276" t="n">
        <v>84.63</v>
      </c>
      <c r="O276" t="n">
        <v>60735</v>
      </c>
      <c r="P276" t="n">
        <v>59550</v>
      </c>
      <c r="Q276" t="n">
        <v>320425</v>
      </c>
      <c r="R276" t="n">
        <v>4608297</v>
      </c>
      <c r="S276" t="inlineStr">
        <is>
          <t>Maintenance</t>
        </is>
      </c>
      <c r="T276" t="inlineStr">
        <is>
          <t>High</t>
        </is>
      </c>
      <c r="U276" t="n">
        <v>9349.73</v>
      </c>
      <c r="V276" t="n">
        <v>626.53</v>
      </c>
      <c r="W276" t="n">
        <v>8430.02</v>
      </c>
      <c r="X276" t="n">
        <v>8620.01</v>
      </c>
      <c r="Y276" t="n">
        <v>8669.139999999999</v>
      </c>
    </row>
    <row r="277">
      <c r="A277" s="1" t="n">
        <v>45429</v>
      </c>
      <c r="B277" t="inlineStr">
        <is>
          <t>TGZ-0193</t>
        </is>
      </c>
      <c r="C277" t="inlineStr">
        <is>
          <t>SGI-1</t>
        </is>
      </c>
      <c r="D277" t="inlineStr">
        <is>
          <t>Weatherford</t>
        </is>
      </c>
      <c r="E277" t="n">
        <v>1080.8</v>
      </c>
      <c r="F277" t="n">
        <v>24624</v>
      </c>
      <c r="G277" t="n">
        <v>26.8</v>
      </c>
      <c r="H277" t="n">
        <v>11596</v>
      </c>
      <c r="I277" t="n">
        <v>0</v>
      </c>
      <c r="J277" t="n">
        <v>490.4</v>
      </c>
      <c r="K277" t="n">
        <v>221</v>
      </c>
      <c r="L277" t="n">
        <v>233.5</v>
      </c>
      <c r="M277" t="n">
        <v>58.5</v>
      </c>
      <c r="N277" t="n">
        <v>75.76000000000001</v>
      </c>
      <c r="O277" t="n">
        <v>94569</v>
      </c>
      <c r="P277" t="n">
        <v>55381</v>
      </c>
      <c r="Q277" t="n">
        <v>431550</v>
      </c>
      <c r="R277" t="n">
        <v>1972901</v>
      </c>
      <c r="S277" t="inlineStr">
        <is>
          <t>Producing</t>
        </is>
      </c>
      <c r="T277" t="inlineStr">
        <is>
          <t>Critical</t>
        </is>
      </c>
      <c r="U277" t="n">
        <v>1007.27</v>
      </c>
      <c r="V277" t="n">
        <v>5890.8</v>
      </c>
      <c r="W277" t="n">
        <v>8380.620000000001</v>
      </c>
      <c r="X277" t="n">
        <v>4353.03</v>
      </c>
      <c r="Y277" t="n">
        <v>8270.16</v>
      </c>
    </row>
    <row r="278">
      <c r="A278" s="1" t="n">
        <v>45624</v>
      </c>
      <c r="B278" t="inlineStr">
        <is>
          <t>TGZ-0121</t>
        </is>
      </c>
      <c r="C278" t="inlineStr">
        <is>
          <t>SGP-2</t>
        </is>
      </c>
      <c r="D278" t="inlineStr">
        <is>
          <t>Halliburton</t>
        </is>
      </c>
      <c r="E278" t="n">
        <v>1004.3</v>
      </c>
      <c r="F278" t="n">
        <v>24400</v>
      </c>
      <c r="G278" t="n">
        <v>31.9</v>
      </c>
      <c r="H278" t="n">
        <v>14412</v>
      </c>
      <c r="I278" t="n">
        <v>0</v>
      </c>
      <c r="J278" t="n">
        <v>503.2</v>
      </c>
      <c r="K278" t="n">
        <v>298.8</v>
      </c>
      <c r="L278" t="n">
        <v>194.4</v>
      </c>
      <c r="M278" t="n">
        <v>56.3</v>
      </c>
      <c r="N278" t="n">
        <v>82.92</v>
      </c>
      <c r="O278" t="n">
        <v>92740</v>
      </c>
      <c r="P278" t="n">
        <v>77078</v>
      </c>
      <c r="Q278" t="n">
        <v>109367</v>
      </c>
      <c r="R278" t="n">
        <v>2625494</v>
      </c>
      <c r="S278" t="inlineStr">
        <is>
          <t>Maintenance</t>
        </is>
      </c>
      <c r="T278" t="inlineStr">
        <is>
          <t>Low</t>
        </is>
      </c>
      <c r="U278" t="n">
        <v>1664.25</v>
      </c>
      <c r="V278" t="n">
        <v>5586.71</v>
      </c>
      <c r="W278" t="n">
        <v>1186.74</v>
      </c>
      <c r="X278" t="n">
        <v>5717.08</v>
      </c>
      <c r="Y278" t="n">
        <v>6713.52</v>
      </c>
    </row>
    <row r="279">
      <c r="A279" s="1" t="n">
        <v>45481</v>
      </c>
      <c r="B279" t="inlineStr">
        <is>
          <t>TGZ-0459</t>
        </is>
      </c>
      <c r="C279" t="inlineStr">
        <is>
          <t>SGP-2</t>
        </is>
      </c>
      <c r="D279" t="inlineStr">
        <is>
          <t>Saipem</t>
        </is>
      </c>
      <c r="E279" t="n">
        <v>1164.2</v>
      </c>
      <c r="F279" t="n">
        <v>21991</v>
      </c>
      <c r="G279" t="n">
        <v>32.9</v>
      </c>
      <c r="H279" t="n">
        <v>9858</v>
      </c>
      <c r="I279" t="n">
        <v>0</v>
      </c>
      <c r="J279" t="n">
        <v>527.5</v>
      </c>
      <c r="K279" t="n">
        <v>280.3</v>
      </c>
      <c r="L279" t="n">
        <v>220.5</v>
      </c>
      <c r="M279" t="n">
        <v>51.3</v>
      </c>
      <c r="N279" t="n">
        <v>78.94</v>
      </c>
      <c r="O279" t="n">
        <v>61384</v>
      </c>
      <c r="P279" t="n">
        <v>68904</v>
      </c>
      <c r="Q279" t="n">
        <v>298191</v>
      </c>
      <c r="R279" t="n">
        <v>1319411</v>
      </c>
      <c r="S279" t="inlineStr">
        <is>
          <t>Producing</t>
        </is>
      </c>
      <c r="T279" t="inlineStr">
        <is>
          <t>High</t>
        </is>
      </c>
      <c r="U279" t="n">
        <v>6328.63</v>
      </c>
      <c r="V279" t="n">
        <v>4634.15</v>
      </c>
      <c r="W279" t="n">
        <v>8120.25</v>
      </c>
      <c r="X279" t="n">
        <v>6342.61</v>
      </c>
      <c r="Y279" t="n">
        <v>3052.16</v>
      </c>
    </row>
    <row r="280">
      <c r="A280" s="1" t="n">
        <v>45381</v>
      </c>
      <c r="B280" t="inlineStr">
        <is>
          <t>TGZ-0223</t>
        </is>
      </c>
      <c r="C280" t="inlineStr">
        <is>
          <t>CPF-1</t>
        </is>
      </c>
      <c r="D280" t="inlineStr">
        <is>
          <t>Saipem</t>
        </is>
      </c>
      <c r="E280" t="n">
        <v>942.9</v>
      </c>
      <c r="F280" t="n">
        <v>23491</v>
      </c>
      <c r="G280" t="n">
        <v>39.4</v>
      </c>
      <c r="H280" t="n">
        <v>10116</v>
      </c>
      <c r="I280" t="n">
        <v>21450</v>
      </c>
      <c r="J280" t="n">
        <v>489.9</v>
      </c>
      <c r="K280" t="n">
        <v>243.1</v>
      </c>
      <c r="L280" t="n">
        <v>161.4</v>
      </c>
      <c r="M280" t="n">
        <v>47</v>
      </c>
      <c r="N280" t="n">
        <v>83.20999999999999</v>
      </c>
      <c r="O280" t="n">
        <v>86841</v>
      </c>
      <c r="P280" t="n">
        <v>53172</v>
      </c>
      <c r="Q280" t="n">
        <v>206910</v>
      </c>
      <c r="R280" t="n">
        <v>1760347</v>
      </c>
      <c r="S280" t="inlineStr">
        <is>
          <t>Shut-in</t>
        </is>
      </c>
      <c r="T280" t="inlineStr">
        <is>
          <t>Low</t>
        </is>
      </c>
      <c r="U280" t="n">
        <v>6509.95</v>
      </c>
      <c r="V280" t="n">
        <v>81.5</v>
      </c>
      <c r="W280" t="n">
        <v>6399.2</v>
      </c>
      <c r="X280" t="n">
        <v>1610.22</v>
      </c>
      <c r="Y280" t="n">
        <v>8062.29</v>
      </c>
    </row>
    <row r="281">
      <c r="A281" s="1" t="n">
        <v>45409</v>
      </c>
      <c r="B281" t="inlineStr">
        <is>
          <t>TGZ-0316</t>
        </is>
      </c>
      <c r="C281" t="inlineStr">
        <is>
          <t>SGI-2</t>
        </is>
      </c>
      <c r="D281" t="inlineStr">
        <is>
          <t>Schlumberger</t>
        </is>
      </c>
      <c r="E281" t="n">
        <v>1134</v>
      </c>
      <c r="F281" t="n">
        <v>24811</v>
      </c>
      <c r="G281" t="n">
        <v>37.9</v>
      </c>
      <c r="H281" t="n">
        <v>13390</v>
      </c>
      <c r="I281" t="n">
        <v>0</v>
      </c>
      <c r="J281" t="n">
        <v>449.3</v>
      </c>
      <c r="K281" t="n">
        <v>218.6</v>
      </c>
      <c r="L281" t="n">
        <v>208.2</v>
      </c>
      <c r="M281" t="n">
        <v>52.5</v>
      </c>
      <c r="N281" t="n">
        <v>81.54000000000001</v>
      </c>
      <c r="O281" t="n">
        <v>96776</v>
      </c>
      <c r="P281" t="n">
        <v>58832</v>
      </c>
      <c r="Q281" t="n">
        <v>233239</v>
      </c>
      <c r="R281" t="n">
        <v>4118943</v>
      </c>
      <c r="S281" t="inlineStr">
        <is>
          <t>Producing</t>
        </is>
      </c>
      <c r="T281" t="inlineStr">
        <is>
          <t>High</t>
        </is>
      </c>
      <c r="U281" t="n">
        <v>5020.52</v>
      </c>
      <c r="V281" t="n">
        <v>4806.38</v>
      </c>
      <c r="W281" t="n">
        <v>2230.64</v>
      </c>
      <c r="X281" t="n">
        <v>4493.38</v>
      </c>
      <c r="Y281" t="n">
        <v>1017.81</v>
      </c>
    </row>
    <row r="282">
      <c r="A282" s="1" t="n">
        <v>45572</v>
      </c>
      <c r="B282" t="inlineStr">
        <is>
          <t>TGZ-0428</t>
        </is>
      </c>
      <c r="C282" t="inlineStr">
        <is>
          <t>CPF-2</t>
        </is>
      </c>
      <c r="D282" t="inlineStr">
        <is>
          <t>Schlumberger</t>
        </is>
      </c>
      <c r="E282" t="n">
        <v>1169.3</v>
      </c>
      <c r="F282" t="n">
        <v>17111</v>
      </c>
      <c r="G282" t="n">
        <v>25.9</v>
      </c>
      <c r="H282" t="n">
        <v>9384</v>
      </c>
      <c r="I282" t="n">
        <v>0</v>
      </c>
      <c r="J282" t="n">
        <v>413.5</v>
      </c>
      <c r="K282" t="n">
        <v>268.3</v>
      </c>
      <c r="L282" t="n">
        <v>216.9</v>
      </c>
      <c r="M282" t="n">
        <v>58.8</v>
      </c>
      <c r="N282" t="n">
        <v>79.2</v>
      </c>
      <c r="O282" t="n">
        <v>67936</v>
      </c>
      <c r="P282" t="n">
        <v>76548</v>
      </c>
      <c r="Q282" t="n">
        <v>220783</v>
      </c>
      <c r="R282" t="n">
        <v>3999313</v>
      </c>
      <c r="S282" t="inlineStr">
        <is>
          <t>Shut-in</t>
        </is>
      </c>
      <c r="T282" t="inlineStr">
        <is>
          <t>Low</t>
        </is>
      </c>
      <c r="U282" t="n">
        <v>6804.84</v>
      </c>
      <c r="V282" t="n">
        <v>2195.16</v>
      </c>
      <c r="W282" t="n">
        <v>4891.15</v>
      </c>
      <c r="X282" t="n">
        <v>5939.34</v>
      </c>
      <c r="Y282" t="n">
        <v>9398.610000000001</v>
      </c>
    </row>
    <row r="283">
      <c r="A283" s="1" t="n">
        <v>45607</v>
      </c>
      <c r="B283" t="inlineStr">
        <is>
          <t>TGZ-0016</t>
        </is>
      </c>
      <c r="C283" t="inlineStr">
        <is>
          <t>CPF-3</t>
        </is>
      </c>
      <c r="D283" t="inlineStr">
        <is>
          <t>Technip</t>
        </is>
      </c>
      <c r="E283" t="n">
        <v>956.5</v>
      </c>
      <c r="F283" t="n">
        <v>15561</v>
      </c>
      <c r="G283" t="n">
        <v>20.9</v>
      </c>
      <c r="H283" t="n">
        <v>10135</v>
      </c>
      <c r="I283" t="n">
        <v>0</v>
      </c>
      <c r="J283" t="n">
        <v>552.1</v>
      </c>
      <c r="K283" t="n">
        <v>222.6</v>
      </c>
      <c r="L283" t="n">
        <v>202.1</v>
      </c>
      <c r="M283" t="n">
        <v>46.7</v>
      </c>
      <c r="N283" t="n">
        <v>77.11</v>
      </c>
      <c r="O283" t="n">
        <v>82284</v>
      </c>
      <c r="P283" t="n">
        <v>59819</v>
      </c>
      <c r="Q283" t="n">
        <v>159668</v>
      </c>
      <c r="R283" t="n">
        <v>4331540</v>
      </c>
      <c r="S283" t="inlineStr">
        <is>
          <t>Producing</t>
        </is>
      </c>
      <c r="T283" t="inlineStr">
        <is>
          <t>Medium</t>
        </is>
      </c>
      <c r="U283" t="n">
        <v>675.91</v>
      </c>
      <c r="V283" t="n">
        <v>699.55</v>
      </c>
      <c r="W283" t="n">
        <v>68.19</v>
      </c>
      <c r="X283" t="n">
        <v>5180.85</v>
      </c>
      <c r="Y283" t="n">
        <v>3885.48</v>
      </c>
    </row>
    <row r="284">
      <c r="A284" s="1" t="n">
        <v>45453</v>
      </c>
      <c r="B284" t="inlineStr">
        <is>
          <t>TGZ-0325</t>
        </is>
      </c>
      <c r="C284" t="inlineStr">
        <is>
          <t>SGI-1</t>
        </is>
      </c>
      <c r="D284" t="inlineStr">
        <is>
          <t>Schlumberger</t>
        </is>
      </c>
      <c r="E284" t="n">
        <v>1117.9</v>
      </c>
      <c r="F284" t="n">
        <v>16961</v>
      </c>
      <c r="G284" t="n">
        <v>29.9</v>
      </c>
      <c r="H284" t="n">
        <v>8404</v>
      </c>
      <c r="I284" t="n">
        <v>0</v>
      </c>
      <c r="J284" t="n">
        <v>571.5</v>
      </c>
      <c r="K284" t="n">
        <v>233.9</v>
      </c>
      <c r="L284" t="n">
        <v>167.6</v>
      </c>
      <c r="M284" t="n">
        <v>45.2</v>
      </c>
      <c r="N284" t="n">
        <v>84.65000000000001</v>
      </c>
      <c r="O284" t="n">
        <v>79740</v>
      </c>
      <c r="P284" t="n">
        <v>54918</v>
      </c>
      <c r="Q284" t="n">
        <v>456972</v>
      </c>
      <c r="R284" t="n">
        <v>1175189</v>
      </c>
      <c r="S284" t="inlineStr">
        <is>
          <t>Shut-in</t>
        </is>
      </c>
      <c r="T284" t="inlineStr">
        <is>
          <t>High</t>
        </is>
      </c>
      <c r="U284" t="n">
        <v>1260.24</v>
      </c>
      <c r="V284" t="n">
        <v>2498.46</v>
      </c>
      <c r="W284" t="n">
        <v>2254.46</v>
      </c>
      <c r="X284" t="n">
        <v>9760</v>
      </c>
      <c r="Y284" t="n">
        <v>5144.37</v>
      </c>
    </row>
    <row r="285">
      <c r="A285" s="1" t="n">
        <v>45548</v>
      </c>
      <c r="B285" t="inlineStr">
        <is>
          <t>TGZ-0209</t>
        </is>
      </c>
      <c r="C285" t="inlineStr">
        <is>
          <t>SGP-2</t>
        </is>
      </c>
      <c r="D285" t="inlineStr">
        <is>
          <t>Halliburton</t>
        </is>
      </c>
      <c r="E285" t="n">
        <v>1024.5</v>
      </c>
      <c r="F285" t="n">
        <v>23615</v>
      </c>
      <c r="G285" t="n">
        <v>16</v>
      </c>
      <c r="H285" t="n">
        <v>9510</v>
      </c>
      <c r="I285" t="n">
        <v>0</v>
      </c>
      <c r="J285" t="n">
        <v>498</v>
      </c>
      <c r="K285" t="n">
        <v>257</v>
      </c>
      <c r="L285" t="n">
        <v>223.8</v>
      </c>
      <c r="M285" t="n">
        <v>41.5</v>
      </c>
      <c r="N285" t="n">
        <v>82.34999999999999</v>
      </c>
      <c r="O285" t="n">
        <v>84957</v>
      </c>
      <c r="P285" t="n">
        <v>48986</v>
      </c>
      <c r="Q285" t="n">
        <v>440243</v>
      </c>
      <c r="R285" t="n">
        <v>1327061</v>
      </c>
      <c r="S285" t="inlineStr">
        <is>
          <t>Shut-in</t>
        </is>
      </c>
      <c r="T285" t="inlineStr">
        <is>
          <t>Low</t>
        </is>
      </c>
      <c r="U285" t="n">
        <v>8943.190000000001</v>
      </c>
      <c r="V285" t="n">
        <v>8481.93</v>
      </c>
      <c r="W285" t="n">
        <v>5565.69</v>
      </c>
      <c r="X285" t="n">
        <v>2642.91</v>
      </c>
      <c r="Y285" t="n">
        <v>905.83</v>
      </c>
    </row>
    <row r="286">
      <c r="A286" s="1" t="n">
        <v>45646</v>
      </c>
      <c r="B286" t="inlineStr">
        <is>
          <t>TGZ-0192</t>
        </is>
      </c>
      <c r="C286" t="inlineStr">
        <is>
          <t>CPF-1</t>
        </is>
      </c>
      <c r="D286" t="inlineStr">
        <is>
          <t>Weatherford</t>
        </is>
      </c>
      <c r="E286" t="n">
        <v>845.9</v>
      </c>
      <c r="F286" t="n">
        <v>17987</v>
      </c>
      <c r="G286" t="n">
        <v>35.8</v>
      </c>
      <c r="H286" t="n">
        <v>8696</v>
      </c>
      <c r="I286" t="n">
        <v>0</v>
      </c>
      <c r="J286" t="n">
        <v>504.4</v>
      </c>
      <c r="K286" t="n">
        <v>285.7</v>
      </c>
      <c r="L286" t="n">
        <v>211.5</v>
      </c>
      <c r="M286" t="n">
        <v>46.4</v>
      </c>
      <c r="N286" t="n">
        <v>78.86</v>
      </c>
      <c r="O286" t="n">
        <v>60446</v>
      </c>
      <c r="P286" t="n">
        <v>58002</v>
      </c>
      <c r="Q286" t="n">
        <v>363042</v>
      </c>
      <c r="R286" t="n">
        <v>3001033</v>
      </c>
      <c r="S286" t="inlineStr">
        <is>
          <t>Drilling</t>
        </is>
      </c>
      <c r="T286" t="inlineStr">
        <is>
          <t>Medium</t>
        </is>
      </c>
      <c r="U286" t="n">
        <v>5406.46</v>
      </c>
      <c r="V286" t="n">
        <v>644.59</v>
      </c>
      <c r="W286" t="n">
        <v>4625.99</v>
      </c>
      <c r="X286" t="n">
        <v>7553.56</v>
      </c>
      <c r="Y286" t="n">
        <v>5393.45</v>
      </c>
    </row>
    <row r="287">
      <c r="A287" s="1" t="n">
        <v>45324</v>
      </c>
      <c r="B287" t="inlineStr">
        <is>
          <t>TGZ-0134</t>
        </is>
      </c>
      <c r="C287" t="inlineStr">
        <is>
          <t>SGI-1</t>
        </is>
      </c>
      <c r="D287" t="inlineStr">
        <is>
          <t>Schlumberger</t>
        </is>
      </c>
      <c r="E287" t="n">
        <v>846</v>
      </c>
      <c r="F287" t="n">
        <v>16217</v>
      </c>
      <c r="G287" t="n">
        <v>36.2</v>
      </c>
      <c r="H287" t="n">
        <v>12498</v>
      </c>
      <c r="I287" t="n">
        <v>0</v>
      </c>
      <c r="J287" t="n">
        <v>570.3</v>
      </c>
      <c r="K287" t="n">
        <v>242</v>
      </c>
      <c r="L287" t="n">
        <v>200.1</v>
      </c>
      <c r="M287" t="n">
        <v>50</v>
      </c>
      <c r="N287" t="n">
        <v>76.54000000000001</v>
      </c>
      <c r="O287" t="n">
        <v>63942</v>
      </c>
      <c r="P287" t="n">
        <v>41951</v>
      </c>
      <c r="Q287" t="n">
        <v>196086</v>
      </c>
      <c r="R287" t="n">
        <v>1315392</v>
      </c>
      <c r="S287" t="inlineStr">
        <is>
          <t>Shut-in</t>
        </is>
      </c>
      <c r="T287" t="inlineStr">
        <is>
          <t>Medium</t>
        </is>
      </c>
      <c r="U287" t="n">
        <v>9787.65</v>
      </c>
      <c r="V287" t="n">
        <v>7703.13</v>
      </c>
      <c r="W287" t="n">
        <v>7531.48</v>
      </c>
      <c r="X287" t="n">
        <v>8753</v>
      </c>
      <c r="Y287" t="n">
        <v>8146.35</v>
      </c>
    </row>
    <row r="288">
      <c r="A288" s="1" t="n">
        <v>45654</v>
      </c>
      <c r="B288" t="inlineStr">
        <is>
          <t>TGZ-0246</t>
        </is>
      </c>
      <c r="C288" t="inlineStr">
        <is>
          <t>CPF-1</t>
        </is>
      </c>
      <c r="D288" t="inlineStr">
        <is>
          <t>Weatherford</t>
        </is>
      </c>
      <c r="E288" t="n">
        <v>945.8</v>
      </c>
      <c r="F288" t="n">
        <v>21683</v>
      </c>
      <c r="G288" t="n">
        <v>34.4</v>
      </c>
      <c r="H288" t="n">
        <v>9126</v>
      </c>
      <c r="I288" t="n">
        <v>0</v>
      </c>
      <c r="J288" t="n">
        <v>503.3</v>
      </c>
      <c r="K288" t="n">
        <v>206</v>
      </c>
      <c r="L288" t="n">
        <v>217.9</v>
      </c>
      <c r="M288" t="n">
        <v>51</v>
      </c>
      <c r="N288" t="n">
        <v>76.70999999999999</v>
      </c>
      <c r="O288" t="n">
        <v>60194</v>
      </c>
      <c r="P288" t="n">
        <v>48115</v>
      </c>
      <c r="Q288" t="n">
        <v>72533</v>
      </c>
      <c r="R288" t="n">
        <v>2363568</v>
      </c>
      <c r="S288" t="inlineStr">
        <is>
          <t>Drilling</t>
        </is>
      </c>
      <c r="T288" t="inlineStr">
        <is>
          <t>Low</t>
        </is>
      </c>
      <c r="U288" t="n">
        <v>7494.41</v>
      </c>
      <c r="V288" t="n">
        <v>4950.12</v>
      </c>
      <c r="W288" t="n">
        <v>1861.09</v>
      </c>
      <c r="X288" t="n">
        <v>5127.88</v>
      </c>
      <c r="Y288" t="n">
        <v>4386.68</v>
      </c>
    </row>
    <row r="289">
      <c r="A289" s="1" t="n">
        <v>45525</v>
      </c>
      <c r="B289" t="inlineStr">
        <is>
          <t>TGZ-0258</t>
        </is>
      </c>
      <c r="C289" t="inlineStr">
        <is>
          <t>SGI-1</t>
        </is>
      </c>
      <c r="D289" t="inlineStr">
        <is>
          <t>Technip</t>
        </is>
      </c>
      <c r="E289" t="n">
        <v>905.3</v>
      </c>
      <c r="F289" t="n">
        <v>18055</v>
      </c>
      <c r="G289" t="n">
        <v>31.5</v>
      </c>
      <c r="H289" t="n">
        <v>12561</v>
      </c>
      <c r="I289" t="n">
        <v>0</v>
      </c>
      <c r="J289" t="n">
        <v>559.8</v>
      </c>
      <c r="K289" t="n">
        <v>245.4</v>
      </c>
      <c r="L289" t="n">
        <v>172.1</v>
      </c>
      <c r="M289" t="n">
        <v>42</v>
      </c>
      <c r="N289" t="n">
        <v>80.98999999999999</v>
      </c>
      <c r="O289" t="n">
        <v>96949</v>
      </c>
      <c r="P289" t="n">
        <v>46231</v>
      </c>
      <c r="Q289" t="n">
        <v>153564</v>
      </c>
      <c r="R289" t="n">
        <v>3747767</v>
      </c>
      <c r="S289" t="inlineStr">
        <is>
          <t>Maintenance</t>
        </is>
      </c>
      <c r="T289" t="inlineStr">
        <is>
          <t>Low</t>
        </is>
      </c>
      <c r="U289" t="n">
        <v>4297.82</v>
      </c>
      <c r="V289" t="n">
        <v>8756.9</v>
      </c>
      <c r="W289" t="n">
        <v>327.65</v>
      </c>
      <c r="X289" t="n">
        <v>5129.83</v>
      </c>
      <c r="Y289" t="n">
        <v>7776.78</v>
      </c>
    </row>
    <row r="290">
      <c r="A290" s="1" t="n">
        <v>45495</v>
      </c>
      <c r="B290" t="inlineStr">
        <is>
          <t>TGZ-0284</t>
        </is>
      </c>
      <c r="C290" t="inlineStr">
        <is>
          <t>SGP-1</t>
        </is>
      </c>
      <c r="D290" t="inlineStr">
        <is>
          <t>Halliburton</t>
        </is>
      </c>
      <c r="E290" t="n">
        <v>1077.3</v>
      </c>
      <c r="F290" t="n">
        <v>19719</v>
      </c>
      <c r="G290" t="n">
        <v>43</v>
      </c>
      <c r="H290" t="n">
        <v>13548</v>
      </c>
      <c r="I290" t="n">
        <v>0</v>
      </c>
      <c r="J290" t="n">
        <v>439.2</v>
      </c>
      <c r="K290" t="n">
        <v>250.9</v>
      </c>
      <c r="L290" t="n">
        <v>208.4</v>
      </c>
      <c r="M290" t="n">
        <v>57.8</v>
      </c>
      <c r="N290" t="n">
        <v>75.87</v>
      </c>
      <c r="O290" t="n">
        <v>64758</v>
      </c>
      <c r="P290" t="n">
        <v>46190</v>
      </c>
      <c r="Q290" t="n">
        <v>205281</v>
      </c>
      <c r="R290" t="n">
        <v>4489239</v>
      </c>
      <c r="S290" t="inlineStr">
        <is>
          <t>Producing</t>
        </is>
      </c>
      <c r="T290" t="inlineStr">
        <is>
          <t>Medium</t>
        </is>
      </c>
      <c r="U290" t="n">
        <v>1815.46</v>
      </c>
      <c r="V290" t="n">
        <v>4977.33</v>
      </c>
      <c r="W290" t="n">
        <v>3315.39</v>
      </c>
      <c r="X290" t="n">
        <v>3199.55</v>
      </c>
      <c r="Y290" t="n">
        <v>6978.54</v>
      </c>
    </row>
    <row r="291">
      <c r="A291" s="1" t="n">
        <v>45388</v>
      </c>
      <c r="B291" t="inlineStr">
        <is>
          <t>TGZ-0410</t>
        </is>
      </c>
      <c r="C291" t="inlineStr">
        <is>
          <t>CPF-1</t>
        </is>
      </c>
      <c r="D291" t="inlineStr">
        <is>
          <t>Weatherford</t>
        </is>
      </c>
      <c r="E291" t="n">
        <v>958.8</v>
      </c>
      <c r="F291" t="n">
        <v>20333</v>
      </c>
      <c r="G291" t="n">
        <v>39.1</v>
      </c>
      <c r="H291" t="n">
        <v>11853</v>
      </c>
      <c r="I291" t="n">
        <v>0</v>
      </c>
      <c r="J291" t="n">
        <v>400.6</v>
      </c>
      <c r="K291" t="n">
        <v>242.3</v>
      </c>
      <c r="L291" t="n">
        <v>227.5</v>
      </c>
      <c r="M291" t="n">
        <v>58.9</v>
      </c>
      <c r="N291" t="n">
        <v>77.69</v>
      </c>
      <c r="O291" t="n">
        <v>64962</v>
      </c>
      <c r="P291" t="n">
        <v>75984</v>
      </c>
      <c r="Q291" t="n">
        <v>117835</v>
      </c>
      <c r="R291" t="n">
        <v>2682628</v>
      </c>
      <c r="S291" t="inlineStr">
        <is>
          <t>Producing</t>
        </is>
      </c>
      <c r="T291" t="inlineStr">
        <is>
          <t>Low</t>
        </is>
      </c>
      <c r="U291" t="n">
        <v>294</v>
      </c>
      <c r="V291" t="n">
        <v>6182.11</v>
      </c>
      <c r="W291" t="n">
        <v>9541.120000000001</v>
      </c>
      <c r="X291" t="n">
        <v>8002.63</v>
      </c>
      <c r="Y291" t="n">
        <v>1176.09</v>
      </c>
    </row>
    <row r="292">
      <c r="A292" s="1" t="n">
        <v>45333</v>
      </c>
      <c r="B292" t="inlineStr">
        <is>
          <t>TGZ-0385</t>
        </is>
      </c>
      <c r="C292" t="inlineStr">
        <is>
          <t>SGP-2</t>
        </is>
      </c>
      <c r="D292" t="inlineStr">
        <is>
          <t>Weatherford</t>
        </is>
      </c>
      <c r="E292" t="n">
        <v>814.8</v>
      </c>
      <c r="F292" t="n">
        <v>22721</v>
      </c>
      <c r="G292" t="n">
        <v>27.8</v>
      </c>
      <c r="H292" t="n">
        <v>8705</v>
      </c>
      <c r="I292" t="n">
        <v>0</v>
      </c>
      <c r="J292" t="n">
        <v>565.8</v>
      </c>
      <c r="K292" t="n">
        <v>249.2</v>
      </c>
      <c r="L292" t="n">
        <v>169.2</v>
      </c>
      <c r="M292" t="n">
        <v>45</v>
      </c>
      <c r="N292" t="n">
        <v>76.48999999999999</v>
      </c>
      <c r="O292" t="n">
        <v>97773</v>
      </c>
      <c r="P292" t="n">
        <v>75087</v>
      </c>
      <c r="Q292" t="n">
        <v>201928</v>
      </c>
      <c r="R292" t="n">
        <v>1121606</v>
      </c>
      <c r="S292" t="inlineStr">
        <is>
          <t>Producing</t>
        </is>
      </c>
      <c r="T292" t="inlineStr">
        <is>
          <t>High</t>
        </is>
      </c>
      <c r="U292" t="n">
        <v>1906.7</v>
      </c>
      <c r="V292" t="n">
        <v>6960.27</v>
      </c>
      <c r="W292" t="n">
        <v>3888.2</v>
      </c>
      <c r="X292" t="n">
        <v>8143.91</v>
      </c>
      <c r="Y292" t="n">
        <v>1705.53</v>
      </c>
    </row>
    <row r="293">
      <c r="A293" s="1" t="n">
        <v>45389</v>
      </c>
      <c r="B293" t="inlineStr">
        <is>
          <t>TGZ-0297</t>
        </is>
      </c>
      <c r="C293" t="inlineStr">
        <is>
          <t>SGI-1</t>
        </is>
      </c>
      <c r="D293" t="inlineStr">
        <is>
          <t>Schlumberger</t>
        </is>
      </c>
      <c r="E293" t="n">
        <v>859.2</v>
      </c>
      <c r="F293" t="n">
        <v>19317</v>
      </c>
      <c r="G293" t="n">
        <v>28.6</v>
      </c>
      <c r="H293" t="n">
        <v>13270</v>
      </c>
      <c r="I293" t="n">
        <v>0</v>
      </c>
      <c r="J293" t="n">
        <v>573.2</v>
      </c>
      <c r="K293" t="n">
        <v>242.8</v>
      </c>
      <c r="L293" t="n">
        <v>177.8</v>
      </c>
      <c r="M293" t="n">
        <v>48.1</v>
      </c>
      <c r="N293" t="n">
        <v>76.34999999999999</v>
      </c>
      <c r="O293" t="n">
        <v>70727</v>
      </c>
      <c r="P293" t="n">
        <v>49127</v>
      </c>
      <c r="Q293" t="n">
        <v>134166</v>
      </c>
      <c r="R293" t="n">
        <v>3648723</v>
      </c>
      <c r="S293" t="inlineStr">
        <is>
          <t>Producing</t>
        </is>
      </c>
      <c r="T293" t="inlineStr">
        <is>
          <t>Critical</t>
        </is>
      </c>
      <c r="U293" t="n">
        <v>7165.38</v>
      </c>
      <c r="V293" t="n">
        <v>5454.68</v>
      </c>
      <c r="W293" t="n">
        <v>3711.75</v>
      </c>
      <c r="X293" t="n">
        <v>8519.389999999999</v>
      </c>
      <c r="Y293" t="n">
        <v>5063.72</v>
      </c>
    </row>
    <row r="294">
      <c r="A294" s="1" t="n">
        <v>45365</v>
      </c>
      <c r="B294" t="inlineStr">
        <is>
          <t>TGZ-0341</t>
        </is>
      </c>
      <c r="C294" t="inlineStr">
        <is>
          <t>SGI-2</t>
        </is>
      </c>
      <c r="D294" t="inlineStr">
        <is>
          <t>Schlumberger</t>
        </is>
      </c>
      <c r="E294" t="n">
        <v>1159.5</v>
      </c>
      <c r="F294" t="n">
        <v>15116</v>
      </c>
      <c r="G294" t="n">
        <v>16</v>
      </c>
      <c r="H294" t="n">
        <v>13392</v>
      </c>
      <c r="I294" t="n">
        <v>0</v>
      </c>
      <c r="J294" t="n">
        <v>508.7</v>
      </c>
      <c r="K294" t="n">
        <v>274.7</v>
      </c>
      <c r="L294" t="n">
        <v>195.4</v>
      </c>
      <c r="M294" t="n">
        <v>45.1</v>
      </c>
      <c r="N294" t="n">
        <v>84.34</v>
      </c>
      <c r="O294" t="n">
        <v>89423</v>
      </c>
      <c r="P294" t="n">
        <v>62086</v>
      </c>
      <c r="Q294" t="n">
        <v>82426</v>
      </c>
      <c r="R294" t="n">
        <v>3911078</v>
      </c>
      <c r="S294" t="inlineStr">
        <is>
          <t>Maintenance</t>
        </is>
      </c>
      <c r="T294" t="inlineStr">
        <is>
          <t>Low</t>
        </is>
      </c>
      <c r="U294" t="n">
        <v>3396.95</v>
      </c>
      <c r="V294" t="n">
        <v>6275.09</v>
      </c>
      <c r="W294" t="n">
        <v>2291.47</v>
      </c>
      <c r="X294" t="n">
        <v>3584.56</v>
      </c>
      <c r="Y294" t="n">
        <v>8087.97</v>
      </c>
    </row>
    <row r="295">
      <c r="A295" s="1" t="n">
        <v>45386</v>
      </c>
      <c r="B295" t="inlineStr">
        <is>
          <t>TGZ-0455</t>
        </is>
      </c>
      <c r="C295" t="inlineStr">
        <is>
          <t>SGI-1</t>
        </is>
      </c>
      <c r="D295" t="inlineStr">
        <is>
          <t>Schlumberger</t>
        </is>
      </c>
      <c r="E295" t="n">
        <v>1052.9</v>
      </c>
      <c r="F295" t="n">
        <v>16314</v>
      </c>
      <c r="G295" t="n">
        <v>21.5</v>
      </c>
      <c r="H295" t="n">
        <v>14986</v>
      </c>
      <c r="I295" t="n">
        <v>0</v>
      </c>
      <c r="J295" t="n">
        <v>478.7</v>
      </c>
      <c r="K295" t="n">
        <v>255.2</v>
      </c>
      <c r="L295" t="n">
        <v>191.9</v>
      </c>
      <c r="M295" t="n">
        <v>42</v>
      </c>
      <c r="N295" t="n">
        <v>75.36</v>
      </c>
      <c r="O295" t="n">
        <v>90594</v>
      </c>
      <c r="P295" t="n">
        <v>57737</v>
      </c>
      <c r="Q295" t="n">
        <v>337900</v>
      </c>
      <c r="R295" t="n">
        <v>2883294</v>
      </c>
      <c r="S295" t="inlineStr">
        <is>
          <t>Shut-in</t>
        </is>
      </c>
      <c r="T295" t="inlineStr">
        <is>
          <t>High</t>
        </is>
      </c>
      <c r="U295" t="n">
        <v>4435.92</v>
      </c>
      <c r="V295" t="n">
        <v>9197.57</v>
      </c>
      <c r="W295" t="n">
        <v>246.28</v>
      </c>
      <c r="X295" t="n">
        <v>1941.01</v>
      </c>
      <c r="Y295" t="n">
        <v>6130.42</v>
      </c>
    </row>
    <row r="296">
      <c r="A296" s="1" t="n">
        <v>45374</v>
      </c>
      <c r="B296" t="inlineStr">
        <is>
          <t>TGZ-0433</t>
        </is>
      </c>
      <c r="C296" t="inlineStr">
        <is>
          <t>SGI-1</t>
        </is>
      </c>
      <c r="D296" t="inlineStr">
        <is>
          <t>Saipem</t>
        </is>
      </c>
      <c r="E296" t="n">
        <v>1173.2</v>
      </c>
      <c r="F296" t="n">
        <v>24073</v>
      </c>
      <c r="G296" t="n">
        <v>21</v>
      </c>
      <c r="H296" t="n">
        <v>9587</v>
      </c>
      <c r="I296" t="n">
        <v>0</v>
      </c>
      <c r="J296" t="n">
        <v>468.5</v>
      </c>
      <c r="K296" t="n">
        <v>244.4</v>
      </c>
      <c r="L296" t="n">
        <v>172</v>
      </c>
      <c r="M296" t="n">
        <v>57.4</v>
      </c>
      <c r="N296" t="n">
        <v>83.04000000000001</v>
      </c>
      <c r="O296" t="n">
        <v>94170</v>
      </c>
      <c r="P296" t="n">
        <v>52230</v>
      </c>
      <c r="Q296" t="n">
        <v>59715</v>
      </c>
      <c r="R296" t="n">
        <v>4412629</v>
      </c>
      <c r="S296" t="inlineStr">
        <is>
          <t>Producing</t>
        </is>
      </c>
      <c r="T296" t="inlineStr">
        <is>
          <t>Low</t>
        </is>
      </c>
      <c r="U296" t="n">
        <v>2488.97</v>
      </c>
      <c r="V296" t="n">
        <v>1815.65</v>
      </c>
      <c r="W296" t="n">
        <v>6407.71</v>
      </c>
      <c r="X296" t="n">
        <v>3297.25</v>
      </c>
      <c r="Y296" t="n">
        <v>1843.37</v>
      </c>
    </row>
    <row r="297">
      <c r="A297" s="1" t="n">
        <v>45449</v>
      </c>
      <c r="B297" t="inlineStr">
        <is>
          <t>TGZ-0197</t>
        </is>
      </c>
      <c r="C297" t="inlineStr">
        <is>
          <t>CPF-3</t>
        </is>
      </c>
      <c r="D297" t="inlineStr">
        <is>
          <t>Saipem</t>
        </is>
      </c>
      <c r="E297" t="n">
        <v>1115.6</v>
      </c>
      <c r="F297" t="n">
        <v>22526</v>
      </c>
      <c r="G297" t="n">
        <v>27.5</v>
      </c>
      <c r="H297" t="n">
        <v>10368</v>
      </c>
      <c r="I297" t="n">
        <v>0</v>
      </c>
      <c r="J297" t="n">
        <v>497</v>
      </c>
      <c r="K297" t="n">
        <v>226.6</v>
      </c>
      <c r="L297" t="n">
        <v>171.5</v>
      </c>
      <c r="M297" t="n">
        <v>54.1</v>
      </c>
      <c r="N297" t="n">
        <v>77.88</v>
      </c>
      <c r="O297" t="n">
        <v>63674</v>
      </c>
      <c r="P297" t="n">
        <v>47947</v>
      </c>
      <c r="Q297" t="n">
        <v>353267</v>
      </c>
      <c r="R297" t="n">
        <v>2556075</v>
      </c>
      <c r="S297" t="inlineStr">
        <is>
          <t>Maintenance</t>
        </is>
      </c>
      <c r="T297" t="inlineStr">
        <is>
          <t>High</t>
        </is>
      </c>
      <c r="U297" t="n">
        <v>7904.45</v>
      </c>
      <c r="V297" t="n">
        <v>3306.24</v>
      </c>
      <c r="W297" t="n">
        <v>360.17</v>
      </c>
      <c r="X297" t="n">
        <v>5959.08</v>
      </c>
      <c r="Y297" t="n">
        <v>150.85</v>
      </c>
    </row>
    <row r="298">
      <c r="A298" s="1" t="n">
        <v>45516</v>
      </c>
      <c r="B298" t="inlineStr">
        <is>
          <t>TGZ-0086</t>
        </is>
      </c>
      <c r="C298" t="inlineStr">
        <is>
          <t>CPF-3</t>
        </is>
      </c>
      <c r="D298" t="inlineStr">
        <is>
          <t>Halliburton</t>
        </is>
      </c>
      <c r="E298" t="n">
        <v>841.1</v>
      </c>
      <c r="F298" t="n">
        <v>23484</v>
      </c>
      <c r="G298" t="n">
        <v>30.9</v>
      </c>
      <c r="H298" t="n">
        <v>9177</v>
      </c>
      <c r="I298" t="n">
        <v>0</v>
      </c>
      <c r="J298" t="n">
        <v>590.5</v>
      </c>
      <c r="K298" t="n">
        <v>221.7</v>
      </c>
      <c r="L298" t="n">
        <v>174.2</v>
      </c>
      <c r="M298" t="n">
        <v>57.1</v>
      </c>
      <c r="N298" t="n">
        <v>80.41</v>
      </c>
      <c r="O298" t="n">
        <v>80203</v>
      </c>
      <c r="P298" t="n">
        <v>51876</v>
      </c>
      <c r="Q298" t="n">
        <v>124095</v>
      </c>
      <c r="R298" t="n">
        <v>4409048</v>
      </c>
      <c r="S298" t="inlineStr">
        <is>
          <t>Drilling</t>
        </is>
      </c>
      <c r="T298" t="inlineStr">
        <is>
          <t>High</t>
        </is>
      </c>
      <c r="U298" t="n">
        <v>8164.19</v>
      </c>
      <c r="V298" t="n">
        <v>2892.37</v>
      </c>
      <c r="W298" t="n">
        <v>8147.52</v>
      </c>
      <c r="X298" t="n">
        <v>1201.23</v>
      </c>
      <c r="Y298" t="n">
        <v>8683.99</v>
      </c>
    </row>
    <row r="299">
      <c r="A299" s="1" t="n">
        <v>45520</v>
      </c>
      <c r="B299" t="inlineStr">
        <is>
          <t>TGZ-0007</t>
        </is>
      </c>
      <c r="C299" t="inlineStr">
        <is>
          <t>SGP-1</t>
        </is>
      </c>
      <c r="D299" t="inlineStr">
        <is>
          <t>Technip</t>
        </is>
      </c>
      <c r="E299" t="n">
        <v>1064.5</v>
      </c>
      <c r="F299" t="n">
        <v>17383</v>
      </c>
      <c r="G299" t="n">
        <v>32.8</v>
      </c>
      <c r="H299" t="n">
        <v>12017</v>
      </c>
      <c r="I299" t="n">
        <v>0</v>
      </c>
      <c r="J299" t="n">
        <v>543.8</v>
      </c>
      <c r="K299" t="n">
        <v>241.7</v>
      </c>
      <c r="L299" t="n">
        <v>207.1</v>
      </c>
      <c r="M299" t="n">
        <v>48.5</v>
      </c>
      <c r="N299" t="n">
        <v>84.73</v>
      </c>
      <c r="O299" t="n">
        <v>94579</v>
      </c>
      <c r="P299" t="n">
        <v>45644</v>
      </c>
      <c r="Q299" t="n">
        <v>74642</v>
      </c>
      <c r="R299" t="n">
        <v>3048966</v>
      </c>
      <c r="S299" t="inlineStr">
        <is>
          <t>Drilling</t>
        </is>
      </c>
      <c r="T299" t="inlineStr">
        <is>
          <t>Low</t>
        </is>
      </c>
      <c r="U299" t="n">
        <v>9742.26</v>
      </c>
      <c r="V299" t="n">
        <v>9265.290000000001</v>
      </c>
      <c r="W299" t="n">
        <v>6181.31</v>
      </c>
      <c r="X299" t="n">
        <v>9933.82</v>
      </c>
      <c r="Y299" t="n">
        <v>4477.13</v>
      </c>
    </row>
    <row r="300">
      <c r="A300" s="1" t="n">
        <v>45454</v>
      </c>
      <c r="B300" t="inlineStr">
        <is>
          <t>TGZ-0166</t>
        </is>
      </c>
      <c r="C300" t="inlineStr">
        <is>
          <t>SGP-1</t>
        </is>
      </c>
      <c r="D300" t="inlineStr">
        <is>
          <t>Schlumberger</t>
        </is>
      </c>
      <c r="E300" t="n">
        <v>978.7</v>
      </c>
      <c r="F300" t="n">
        <v>24754</v>
      </c>
      <c r="G300" t="n">
        <v>24.8</v>
      </c>
      <c r="H300" t="n">
        <v>11643</v>
      </c>
      <c r="I300" t="n">
        <v>0</v>
      </c>
      <c r="J300" t="n">
        <v>488.4</v>
      </c>
      <c r="K300" t="n">
        <v>275.6</v>
      </c>
      <c r="L300" t="n">
        <v>204.1</v>
      </c>
      <c r="M300" t="n">
        <v>52.7</v>
      </c>
      <c r="N300" t="n">
        <v>80.09999999999999</v>
      </c>
      <c r="O300" t="n">
        <v>88241</v>
      </c>
      <c r="P300" t="n">
        <v>58990</v>
      </c>
      <c r="Q300" t="n">
        <v>110660</v>
      </c>
      <c r="R300" t="n">
        <v>1792945</v>
      </c>
      <c r="S300" t="inlineStr">
        <is>
          <t>Maintenance</t>
        </is>
      </c>
      <c r="T300" t="inlineStr">
        <is>
          <t>High</t>
        </is>
      </c>
      <c r="U300" t="n">
        <v>4309.72</v>
      </c>
      <c r="V300" t="n">
        <v>743.39</v>
      </c>
      <c r="W300" t="n">
        <v>2966.05</v>
      </c>
      <c r="X300" t="n">
        <v>2239.64</v>
      </c>
      <c r="Y300" t="n">
        <v>4611.18</v>
      </c>
    </row>
    <row r="301">
      <c r="A301" s="1" t="n">
        <v>45469</v>
      </c>
      <c r="B301" t="inlineStr">
        <is>
          <t>TGZ-0012</t>
        </is>
      </c>
      <c r="C301" t="inlineStr">
        <is>
          <t>CPF-2</t>
        </is>
      </c>
      <c r="D301" t="inlineStr">
        <is>
          <t>Weatherford</t>
        </is>
      </c>
      <c r="E301" t="n">
        <v>1050.2</v>
      </c>
      <c r="F301" t="n">
        <v>16634</v>
      </c>
      <c r="G301" t="n">
        <v>41.2</v>
      </c>
      <c r="H301" t="n">
        <v>8486</v>
      </c>
      <c r="I301" t="n">
        <v>0</v>
      </c>
      <c r="J301" t="n">
        <v>506.3</v>
      </c>
      <c r="K301" t="n">
        <v>251.2</v>
      </c>
      <c r="L301" t="n">
        <v>171.3</v>
      </c>
      <c r="M301" t="n">
        <v>56.5</v>
      </c>
      <c r="N301" t="n">
        <v>76.12</v>
      </c>
      <c r="O301" t="n">
        <v>63892</v>
      </c>
      <c r="P301" t="n">
        <v>72728</v>
      </c>
      <c r="Q301" t="n">
        <v>482344</v>
      </c>
      <c r="R301" t="n">
        <v>3581622</v>
      </c>
      <c r="S301" t="inlineStr">
        <is>
          <t>Drilling</t>
        </is>
      </c>
      <c r="T301" t="inlineStr">
        <is>
          <t>Critical</t>
        </is>
      </c>
      <c r="U301" t="n">
        <v>2213.06</v>
      </c>
      <c r="V301" t="n">
        <v>4669.77</v>
      </c>
      <c r="W301" t="n">
        <v>5535.79</v>
      </c>
      <c r="X301" t="n">
        <v>2057.1</v>
      </c>
      <c r="Y301" t="n">
        <v>1714.07</v>
      </c>
    </row>
    <row r="302">
      <c r="A302" s="1" t="n">
        <v>45510</v>
      </c>
      <c r="B302" t="inlineStr">
        <is>
          <t>TGZ-0354</t>
        </is>
      </c>
      <c r="C302" t="inlineStr">
        <is>
          <t>CPF-3</t>
        </is>
      </c>
      <c r="D302" t="inlineStr">
        <is>
          <t>Saipem</t>
        </is>
      </c>
      <c r="E302" t="n">
        <v>1115.4</v>
      </c>
      <c r="F302" t="n">
        <v>15009</v>
      </c>
      <c r="G302" t="n">
        <v>41</v>
      </c>
      <c r="H302" t="n">
        <v>13166</v>
      </c>
      <c r="I302" t="n">
        <v>0</v>
      </c>
      <c r="J302" t="n">
        <v>596.6</v>
      </c>
      <c r="K302" t="n">
        <v>259.5</v>
      </c>
      <c r="L302" t="n">
        <v>213.6</v>
      </c>
      <c r="M302" t="n">
        <v>42.3</v>
      </c>
      <c r="N302" t="n">
        <v>79.45999999999999</v>
      </c>
      <c r="O302" t="n">
        <v>94407</v>
      </c>
      <c r="P302" t="n">
        <v>53339</v>
      </c>
      <c r="Q302" t="n">
        <v>128665</v>
      </c>
      <c r="R302" t="n">
        <v>3438886</v>
      </c>
      <c r="S302" t="inlineStr">
        <is>
          <t>Producing</t>
        </is>
      </c>
      <c r="T302" t="inlineStr">
        <is>
          <t>High</t>
        </is>
      </c>
      <c r="U302" t="n">
        <v>2495.31</v>
      </c>
      <c r="V302" t="n">
        <v>9271.83</v>
      </c>
      <c r="W302" t="n">
        <v>7631.71</v>
      </c>
      <c r="X302" t="n">
        <v>6875.18</v>
      </c>
      <c r="Y302" t="n">
        <v>8630.57</v>
      </c>
    </row>
    <row r="303">
      <c r="A303" s="1" t="n">
        <v>45534</v>
      </c>
      <c r="B303" t="inlineStr">
        <is>
          <t>TGZ-0488</t>
        </is>
      </c>
      <c r="C303" t="inlineStr">
        <is>
          <t>CPF-2</t>
        </is>
      </c>
      <c r="D303" t="inlineStr">
        <is>
          <t>Technip</t>
        </is>
      </c>
      <c r="E303" t="n">
        <v>991.8</v>
      </c>
      <c r="F303" t="n">
        <v>22857</v>
      </c>
      <c r="G303" t="n">
        <v>44.4</v>
      </c>
      <c r="H303" t="n">
        <v>14375</v>
      </c>
      <c r="I303" t="n">
        <v>0</v>
      </c>
      <c r="J303" t="n">
        <v>562.7</v>
      </c>
      <c r="K303" t="n">
        <v>273.2</v>
      </c>
      <c r="L303" t="n">
        <v>176.1</v>
      </c>
      <c r="M303" t="n">
        <v>48.7</v>
      </c>
      <c r="N303" t="n">
        <v>78.12</v>
      </c>
      <c r="O303" t="n">
        <v>63403</v>
      </c>
      <c r="P303" t="n">
        <v>61237</v>
      </c>
      <c r="Q303" t="n">
        <v>297818</v>
      </c>
      <c r="R303" t="n">
        <v>2387728</v>
      </c>
      <c r="S303" t="inlineStr">
        <is>
          <t>Producing</t>
        </is>
      </c>
      <c r="T303" t="inlineStr">
        <is>
          <t>Medium</t>
        </is>
      </c>
      <c r="U303" t="n">
        <v>9057.75</v>
      </c>
      <c r="V303" t="n">
        <v>4905.82</v>
      </c>
      <c r="W303" t="n">
        <v>3466.61</v>
      </c>
      <c r="X303" t="n">
        <v>6671.23</v>
      </c>
      <c r="Y303" t="n">
        <v>9735.32</v>
      </c>
    </row>
    <row r="304">
      <c r="A304" s="1" t="n">
        <v>45482</v>
      </c>
      <c r="B304" t="inlineStr">
        <is>
          <t>TGZ-0230</t>
        </is>
      </c>
      <c r="C304" t="inlineStr">
        <is>
          <t>CPF-2</t>
        </is>
      </c>
      <c r="D304" t="inlineStr">
        <is>
          <t>Schlumberger</t>
        </is>
      </c>
      <c r="E304" t="n">
        <v>915.6</v>
      </c>
      <c r="F304" t="n">
        <v>24971</v>
      </c>
      <c r="G304" t="n">
        <v>45</v>
      </c>
      <c r="H304" t="n">
        <v>10239</v>
      </c>
      <c r="I304" t="n">
        <v>0</v>
      </c>
      <c r="J304" t="n">
        <v>416.8</v>
      </c>
      <c r="K304" t="n">
        <v>215.5</v>
      </c>
      <c r="L304" t="n">
        <v>180.6</v>
      </c>
      <c r="M304" t="n">
        <v>51.1</v>
      </c>
      <c r="N304" t="n">
        <v>80.98</v>
      </c>
      <c r="O304" t="n">
        <v>89940</v>
      </c>
      <c r="P304" t="n">
        <v>61610</v>
      </c>
      <c r="Q304" t="n">
        <v>489594</v>
      </c>
      <c r="R304" t="n">
        <v>4649025</v>
      </c>
      <c r="S304" t="inlineStr">
        <is>
          <t>Maintenance</t>
        </is>
      </c>
      <c r="T304" t="inlineStr">
        <is>
          <t>Medium</t>
        </is>
      </c>
      <c r="U304" t="n">
        <v>6414.67</v>
      </c>
      <c r="V304" t="n">
        <v>9826.01</v>
      </c>
      <c r="W304" t="n">
        <v>1241.44</v>
      </c>
      <c r="X304" t="n">
        <v>6869.51</v>
      </c>
      <c r="Y304" t="n">
        <v>2786.27</v>
      </c>
    </row>
    <row r="305">
      <c r="A305" s="1" t="n">
        <v>45575</v>
      </c>
      <c r="B305" t="inlineStr">
        <is>
          <t>TGZ-0149</t>
        </is>
      </c>
      <c r="C305" t="inlineStr">
        <is>
          <t>CPF-1</t>
        </is>
      </c>
      <c r="D305" t="inlineStr">
        <is>
          <t>KCA Deutag</t>
        </is>
      </c>
      <c r="E305" t="n">
        <v>1044.5</v>
      </c>
      <c r="F305" t="n">
        <v>18930</v>
      </c>
      <c r="G305" t="n">
        <v>26.2</v>
      </c>
      <c r="H305" t="n">
        <v>11547</v>
      </c>
      <c r="I305" t="n">
        <v>0</v>
      </c>
      <c r="J305" t="n">
        <v>526.9</v>
      </c>
      <c r="K305" t="n">
        <v>203.6</v>
      </c>
      <c r="L305" t="n">
        <v>202.3</v>
      </c>
      <c r="M305" t="n">
        <v>42.4</v>
      </c>
      <c r="N305" t="n">
        <v>79.63</v>
      </c>
      <c r="O305" t="n">
        <v>72007</v>
      </c>
      <c r="P305" t="n">
        <v>77538</v>
      </c>
      <c r="Q305" t="n">
        <v>175439</v>
      </c>
      <c r="R305" t="n">
        <v>3661853</v>
      </c>
      <c r="S305" t="inlineStr">
        <is>
          <t>Maintenance</t>
        </is>
      </c>
      <c r="T305" t="inlineStr">
        <is>
          <t>Critical</t>
        </is>
      </c>
      <c r="U305" t="n">
        <v>8021.58</v>
      </c>
      <c r="V305" t="n">
        <v>7571.73</v>
      </c>
      <c r="W305" t="n">
        <v>2529.12</v>
      </c>
      <c r="X305" t="n">
        <v>487.28</v>
      </c>
      <c r="Y305" t="n">
        <v>5347.9</v>
      </c>
    </row>
    <row r="306">
      <c r="A306" s="1" t="n">
        <v>45651</v>
      </c>
      <c r="B306" t="inlineStr">
        <is>
          <t>TGZ-0270</t>
        </is>
      </c>
      <c r="C306" t="inlineStr">
        <is>
          <t>CPF-1</t>
        </is>
      </c>
      <c r="D306" t="inlineStr">
        <is>
          <t>Weatherford</t>
        </is>
      </c>
      <c r="E306" t="n">
        <v>1015.7</v>
      </c>
      <c r="F306" t="n">
        <v>16457</v>
      </c>
      <c r="G306" t="n">
        <v>16.9</v>
      </c>
      <c r="H306" t="n">
        <v>8680</v>
      </c>
      <c r="I306" t="n">
        <v>0</v>
      </c>
      <c r="J306" t="n">
        <v>520.9</v>
      </c>
      <c r="K306" t="n">
        <v>275.7</v>
      </c>
      <c r="L306" t="n">
        <v>228.3</v>
      </c>
      <c r="M306" t="n">
        <v>57</v>
      </c>
      <c r="N306" t="n">
        <v>77.90000000000001</v>
      </c>
      <c r="O306" t="n">
        <v>64465</v>
      </c>
      <c r="P306" t="n">
        <v>62213</v>
      </c>
      <c r="Q306" t="n">
        <v>290588</v>
      </c>
      <c r="R306" t="n">
        <v>1745134</v>
      </c>
      <c r="S306" t="inlineStr">
        <is>
          <t>Producing</t>
        </is>
      </c>
      <c r="T306" t="inlineStr">
        <is>
          <t>Low</t>
        </is>
      </c>
      <c r="U306" t="n">
        <v>8225.33</v>
      </c>
      <c r="V306" t="n">
        <v>3156.55</v>
      </c>
      <c r="W306" t="n">
        <v>8349.940000000001</v>
      </c>
      <c r="X306" t="n">
        <v>6476.48</v>
      </c>
      <c r="Y306" t="n">
        <v>6395.01</v>
      </c>
    </row>
    <row r="307">
      <c r="A307" s="1" t="n">
        <v>45384</v>
      </c>
      <c r="B307" t="inlineStr">
        <is>
          <t>TGZ-0150</t>
        </is>
      </c>
      <c r="C307" t="inlineStr">
        <is>
          <t>SGI-2</t>
        </is>
      </c>
      <c r="D307" t="inlineStr">
        <is>
          <t>Weatherford</t>
        </is>
      </c>
      <c r="E307" t="n">
        <v>1179.1</v>
      </c>
      <c r="F307" t="n">
        <v>20822</v>
      </c>
      <c r="G307" t="n">
        <v>21.2</v>
      </c>
      <c r="H307" t="n">
        <v>9220</v>
      </c>
      <c r="I307" t="n">
        <v>0</v>
      </c>
      <c r="J307" t="n">
        <v>415.9</v>
      </c>
      <c r="K307" t="n">
        <v>222.6</v>
      </c>
      <c r="L307" t="n">
        <v>166.7</v>
      </c>
      <c r="M307" t="n">
        <v>42.7</v>
      </c>
      <c r="N307" t="n">
        <v>84.3</v>
      </c>
      <c r="O307" t="n">
        <v>88400</v>
      </c>
      <c r="P307" t="n">
        <v>48789</v>
      </c>
      <c r="Q307" t="n">
        <v>439254</v>
      </c>
      <c r="R307" t="n">
        <v>4109060</v>
      </c>
      <c r="S307" t="inlineStr">
        <is>
          <t>Maintenance</t>
        </is>
      </c>
      <c r="T307" t="inlineStr">
        <is>
          <t>High</t>
        </is>
      </c>
      <c r="U307" t="n">
        <v>226.9</v>
      </c>
      <c r="V307" t="n">
        <v>8964.709999999999</v>
      </c>
      <c r="W307" t="n">
        <v>2516.34</v>
      </c>
      <c r="X307" t="n">
        <v>256.28</v>
      </c>
      <c r="Y307" t="n">
        <v>8154.77</v>
      </c>
    </row>
    <row r="308">
      <c r="A308" s="1" t="n">
        <v>45526</v>
      </c>
      <c r="B308" t="inlineStr">
        <is>
          <t>TGZ-0240</t>
        </is>
      </c>
      <c r="C308" t="inlineStr">
        <is>
          <t>CPF-2</t>
        </is>
      </c>
      <c r="D308" t="inlineStr">
        <is>
          <t>KCA Deutag</t>
        </is>
      </c>
      <c r="E308" t="n">
        <v>1179.4</v>
      </c>
      <c r="F308" t="n">
        <v>20389</v>
      </c>
      <c r="G308" t="n">
        <v>35.7</v>
      </c>
      <c r="H308" t="n">
        <v>12244</v>
      </c>
      <c r="I308" t="n">
        <v>0</v>
      </c>
      <c r="J308" t="n">
        <v>452.2</v>
      </c>
      <c r="K308" t="n">
        <v>283</v>
      </c>
      <c r="L308" t="n">
        <v>166</v>
      </c>
      <c r="M308" t="n">
        <v>56.1</v>
      </c>
      <c r="N308" t="n">
        <v>76.98</v>
      </c>
      <c r="O308" t="n">
        <v>91755</v>
      </c>
      <c r="P308" t="n">
        <v>46514</v>
      </c>
      <c r="Q308" t="n">
        <v>325528</v>
      </c>
      <c r="R308" t="n">
        <v>4265815</v>
      </c>
      <c r="S308" t="inlineStr">
        <is>
          <t>Drilling</t>
        </is>
      </c>
      <c r="T308" t="inlineStr">
        <is>
          <t>High</t>
        </is>
      </c>
      <c r="U308" t="n">
        <v>5148.13</v>
      </c>
      <c r="V308" t="n">
        <v>4833.44</v>
      </c>
      <c r="W308" t="n">
        <v>9571.5</v>
      </c>
      <c r="X308" t="n">
        <v>4432.67</v>
      </c>
      <c r="Y308" t="n">
        <v>1098.6</v>
      </c>
    </row>
    <row r="309">
      <c r="A309" s="1" t="n">
        <v>45505</v>
      </c>
      <c r="B309" t="inlineStr">
        <is>
          <t>TGZ-0344</t>
        </is>
      </c>
      <c r="C309" t="inlineStr">
        <is>
          <t>SGP-1</t>
        </is>
      </c>
      <c r="D309" t="inlineStr">
        <is>
          <t>Weatherford</t>
        </is>
      </c>
      <c r="E309" t="n">
        <v>1170.1</v>
      </c>
      <c r="F309" t="n">
        <v>22485</v>
      </c>
      <c r="G309" t="n">
        <v>39.9</v>
      </c>
      <c r="H309" t="n">
        <v>8304</v>
      </c>
      <c r="I309" t="n">
        <v>0</v>
      </c>
      <c r="J309" t="n">
        <v>447.5</v>
      </c>
      <c r="K309" t="n">
        <v>269.2</v>
      </c>
      <c r="L309" t="n">
        <v>188.8</v>
      </c>
      <c r="M309" t="n">
        <v>42.5</v>
      </c>
      <c r="N309" t="n">
        <v>75.88</v>
      </c>
      <c r="O309" t="n">
        <v>96570</v>
      </c>
      <c r="P309" t="n">
        <v>67245</v>
      </c>
      <c r="Q309" t="n">
        <v>93136</v>
      </c>
      <c r="R309" t="n">
        <v>1032732</v>
      </c>
      <c r="S309" t="inlineStr">
        <is>
          <t>Shut-in</t>
        </is>
      </c>
      <c r="T309" t="inlineStr">
        <is>
          <t>Low</t>
        </is>
      </c>
      <c r="U309" t="n">
        <v>3180.57</v>
      </c>
      <c r="V309" t="n">
        <v>7456.46</v>
      </c>
      <c r="W309" t="n">
        <v>6277.99</v>
      </c>
      <c r="X309" t="n">
        <v>6049.47</v>
      </c>
      <c r="Y309" t="n">
        <v>5310.84</v>
      </c>
    </row>
    <row r="310">
      <c r="A310" s="1" t="n">
        <v>45568</v>
      </c>
      <c r="B310" t="inlineStr">
        <is>
          <t>TGZ-0173</t>
        </is>
      </c>
      <c r="C310" t="inlineStr">
        <is>
          <t>CPF-2</t>
        </is>
      </c>
      <c r="D310" t="inlineStr">
        <is>
          <t>Technip</t>
        </is>
      </c>
      <c r="E310" t="n">
        <v>1122</v>
      </c>
      <c r="F310" t="n">
        <v>21832</v>
      </c>
      <c r="G310" t="n">
        <v>38.3</v>
      </c>
      <c r="H310" t="n">
        <v>13527</v>
      </c>
      <c r="I310" t="n">
        <v>0</v>
      </c>
      <c r="J310" t="n">
        <v>568.8</v>
      </c>
      <c r="K310" t="n">
        <v>237.6</v>
      </c>
      <c r="L310" t="n">
        <v>221.7</v>
      </c>
      <c r="M310" t="n">
        <v>58.3</v>
      </c>
      <c r="N310" t="n">
        <v>84.52</v>
      </c>
      <c r="O310" t="n">
        <v>71647</v>
      </c>
      <c r="P310" t="n">
        <v>62826</v>
      </c>
      <c r="Q310" t="n">
        <v>273200</v>
      </c>
      <c r="R310" t="n">
        <v>1460941</v>
      </c>
      <c r="S310" t="inlineStr">
        <is>
          <t>Shut-in</t>
        </is>
      </c>
      <c r="T310" t="inlineStr">
        <is>
          <t>Low</t>
        </is>
      </c>
      <c r="U310" t="n">
        <v>3766.62</v>
      </c>
      <c r="V310" t="n">
        <v>5302.98</v>
      </c>
      <c r="W310" t="n">
        <v>1647.47</v>
      </c>
      <c r="X310" t="n">
        <v>7414.22</v>
      </c>
      <c r="Y310" t="n">
        <v>8834.41</v>
      </c>
    </row>
    <row r="311">
      <c r="A311" s="1" t="n">
        <v>45596</v>
      </c>
      <c r="B311" t="inlineStr">
        <is>
          <t>TGZ-0427</t>
        </is>
      </c>
      <c r="C311" t="inlineStr">
        <is>
          <t>SGI-1</t>
        </is>
      </c>
      <c r="D311" t="inlineStr">
        <is>
          <t>Saipem</t>
        </is>
      </c>
      <c r="E311" t="n">
        <v>1144.6</v>
      </c>
      <c r="F311" t="n">
        <v>16335</v>
      </c>
      <c r="G311" t="n">
        <v>32.5</v>
      </c>
      <c r="H311" t="n">
        <v>13299</v>
      </c>
      <c r="I311" t="n">
        <v>0</v>
      </c>
      <c r="J311" t="n">
        <v>447.1</v>
      </c>
      <c r="K311" t="n">
        <v>262.8</v>
      </c>
      <c r="L311" t="n">
        <v>212.3</v>
      </c>
      <c r="M311" t="n">
        <v>53.4</v>
      </c>
      <c r="N311" t="n">
        <v>81.56999999999999</v>
      </c>
      <c r="O311" t="n">
        <v>72775</v>
      </c>
      <c r="P311" t="n">
        <v>76524</v>
      </c>
      <c r="Q311" t="n">
        <v>468870</v>
      </c>
      <c r="R311" t="n">
        <v>4850976</v>
      </c>
      <c r="S311" t="inlineStr">
        <is>
          <t>Shut-in</t>
        </is>
      </c>
      <c r="T311" t="inlineStr">
        <is>
          <t>Medium</t>
        </is>
      </c>
      <c r="U311" t="n">
        <v>388.57</v>
      </c>
      <c r="V311" t="n">
        <v>9346.49</v>
      </c>
      <c r="W311" t="n">
        <v>5815.61</v>
      </c>
      <c r="X311" t="n">
        <v>8054.35</v>
      </c>
      <c r="Y311" t="n">
        <v>3457.81</v>
      </c>
    </row>
    <row r="312">
      <c r="A312" s="1" t="n">
        <v>45647</v>
      </c>
      <c r="B312" t="inlineStr">
        <is>
          <t>TGZ-0143</t>
        </is>
      </c>
      <c r="C312" t="inlineStr">
        <is>
          <t>SGI-2</t>
        </is>
      </c>
      <c r="D312" t="inlineStr">
        <is>
          <t>Saipem</t>
        </is>
      </c>
      <c r="E312" t="n">
        <v>990.1</v>
      </c>
      <c r="F312" t="n">
        <v>21677</v>
      </c>
      <c r="G312" t="n">
        <v>16.3</v>
      </c>
      <c r="H312" t="n">
        <v>8113</v>
      </c>
      <c r="I312" t="n">
        <v>23094</v>
      </c>
      <c r="J312" t="n">
        <v>468</v>
      </c>
      <c r="K312" t="n">
        <v>282.8</v>
      </c>
      <c r="L312" t="n">
        <v>196.4</v>
      </c>
      <c r="M312" t="n">
        <v>44</v>
      </c>
      <c r="N312" t="n">
        <v>81.62</v>
      </c>
      <c r="O312" t="n">
        <v>67799</v>
      </c>
      <c r="P312" t="n">
        <v>73597</v>
      </c>
      <c r="Q312" t="n">
        <v>281541</v>
      </c>
      <c r="R312" t="n">
        <v>3058366</v>
      </c>
      <c r="S312" t="inlineStr">
        <is>
          <t>Shut-in</t>
        </is>
      </c>
      <c r="T312" t="inlineStr">
        <is>
          <t>Medium</t>
        </is>
      </c>
      <c r="U312" t="n">
        <v>2253.54</v>
      </c>
      <c r="V312" t="n">
        <v>1699.91</v>
      </c>
      <c r="W312" t="n">
        <v>145.05</v>
      </c>
      <c r="X312" t="n">
        <v>6462.44</v>
      </c>
      <c r="Y312" t="n">
        <v>6776.83</v>
      </c>
    </row>
    <row r="313">
      <c r="A313" s="1" t="n">
        <v>45434</v>
      </c>
      <c r="B313" t="inlineStr">
        <is>
          <t>TGZ-0292</t>
        </is>
      </c>
      <c r="C313" t="inlineStr">
        <is>
          <t>SGP-1</t>
        </is>
      </c>
      <c r="D313" t="inlineStr">
        <is>
          <t>Halliburton</t>
        </is>
      </c>
      <c r="E313" t="n">
        <v>1069.3</v>
      </c>
      <c r="F313" t="n">
        <v>22062</v>
      </c>
      <c r="G313" t="n">
        <v>26.3</v>
      </c>
      <c r="H313" t="n">
        <v>11311</v>
      </c>
      <c r="I313" t="n">
        <v>0</v>
      </c>
      <c r="J313" t="n">
        <v>563.1</v>
      </c>
      <c r="K313" t="n">
        <v>263.1</v>
      </c>
      <c r="L313" t="n">
        <v>228.7</v>
      </c>
      <c r="M313" t="n">
        <v>57.4</v>
      </c>
      <c r="N313" t="n">
        <v>78.76000000000001</v>
      </c>
      <c r="O313" t="n">
        <v>76088</v>
      </c>
      <c r="P313" t="n">
        <v>42007</v>
      </c>
      <c r="Q313" t="n">
        <v>448973</v>
      </c>
      <c r="R313" t="n">
        <v>3619061</v>
      </c>
      <c r="S313" t="inlineStr">
        <is>
          <t>Drilling</t>
        </is>
      </c>
      <c r="T313" t="inlineStr">
        <is>
          <t>Critical</t>
        </is>
      </c>
      <c r="U313" t="n">
        <v>792.8099999999999</v>
      </c>
      <c r="V313" t="n">
        <v>5525.2</v>
      </c>
      <c r="W313" t="n">
        <v>3043.19</v>
      </c>
      <c r="X313" t="n">
        <v>9603.200000000001</v>
      </c>
      <c r="Y313" t="n">
        <v>6549.03</v>
      </c>
    </row>
    <row r="314">
      <c r="A314" s="1" t="n">
        <v>45453</v>
      </c>
      <c r="B314" t="inlineStr">
        <is>
          <t>TGZ-0430</t>
        </is>
      </c>
      <c r="C314" t="inlineStr">
        <is>
          <t>SGP-2</t>
        </is>
      </c>
      <c r="D314" t="inlineStr">
        <is>
          <t>Technip</t>
        </is>
      </c>
      <c r="E314" t="n">
        <v>955.4</v>
      </c>
      <c r="F314" t="n">
        <v>21936</v>
      </c>
      <c r="G314" t="n">
        <v>22.1</v>
      </c>
      <c r="H314" t="n">
        <v>10143</v>
      </c>
      <c r="I314" t="n">
        <v>0</v>
      </c>
      <c r="J314" t="n">
        <v>482.1</v>
      </c>
      <c r="K314" t="n">
        <v>264.1</v>
      </c>
      <c r="L314" t="n">
        <v>166.2</v>
      </c>
      <c r="M314" t="n">
        <v>45.1</v>
      </c>
      <c r="N314" t="n">
        <v>79.63</v>
      </c>
      <c r="O314" t="n">
        <v>84417</v>
      </c>
      <c r="P314" t="n">
        <v>54449</v>
      </c>
      <c r="Q314" t="n">
        <v>489620</v>
      </c>
      <c r="R314" t="n">
        <v>1159392</v>
      </c>
      <c r="S314" t="inlineStr">
        <is>
          <t>Maintenance</t>
        </is>
      </c>
      <c r="T314" t="inlineStr">
        <is>
          <t>Critical</t>
        </is>
      </c>
      <c r="U314" t="n">
        <v>4398.82</v>
      </c>
      <c r="V314" t="n">
        <v>5682.39</v>
      </c>
      <c r="W314" t="n">
        <v>36.07</v>
      </c>
      <c r="X314" t="n">
        <v>3374.68</v>
      </c>
      <c r="Y314" t="n">
        <v>7110.25</v>
      </c>
    </row>
    <row r="315">
      <c r="A315" s="1" t="n">
        <v>45627</v>
      </c>
      <c r="B315" t="inlineStr">
        <is>
          <t>TGZ-0067</t>
        </is>
      </c>
      <c r="C315" t="inlineStr">
        <is>
          <t>SGI-1</t>
        </is>
      </c>
      <c r="D315" t="inlineStr">
        <is>
          <t>Saipem</t>
        </is>
      </c>
      <c r="E315" t="n">
        <v>996</v>
      </c>
      <c r="F315" t="n">
        <v>20534</v>
      </c>
      <c r="G315" t="n">
        <v>43.5</v>
      </c>
      <c r="H315" t="n">
        <v>8210</v>
      </c>
      <c r="I315" t="n">
        <v>0</v>
      </c>
      <c r="J315" t="n">
        <v>541.6</v>
      </c>
      <c r="K315" t="n">
        <v>253.4</v>
      </c>
      <c r="L315" t="n">
        <v>173.7</v>
      </c>
      <c r="M315" t="n">
        <v>49.4</v>
      </c>
      <c r="N315" t="n">
        <v>82.92</v>
      </c>
      <c r="O315" t="n">
        <v>98536</v>
      </c>
      <c r="P315" t="n">
        <v>58415</v>
      </c>
      <c r="Q315" t="n">
        <v>378349</v>
      </c>
      <c r="R315" t="n">
        <v>1197487</v>
      </c>
      <c r="S315" t="inlineStr">
        <is>
          <t>Maintenance</t>
        </is>
      </c>
      <c r="T315" t="inlineStr">
        <is>
          <t>Medium</t>
        </is>
      </c>
      <c r="U315" t="n">
        <v>8523.92</v>
      </c>
      <c r="V315" t="n">
        <v>5377.95</v>
      </c>
      <c r="W315" t="n">
        <v>4660.15</v>
      </c>
      <c r="X315" t="n">
        <v>8980.120000000001</v>
      </c>
      <c r="Y315" t="n">
        <v>9472.35</v>
      </c>
    </row>
    <row r="316">
      <c r="A316" s="1" t="n">
        <v>45502</v>
      </c>
      <c r="B316" t="inlineStr">
        <is>
          <t>TGZ-0250</t>
        </is>
      </c>
      <c r="C316" t="inlineStr">
        <is>
          <t>CPF-1</t>
        </is>
      </c>
      <c r="D316" t="inlineStr">
        <is>
          <t>Schlumberger</t>
        </is>
      </c>
      <c r="E316" t="n">
        <v>1177.6</v>
      </c>
      <c r="F316" t="n">
        <v>24922</v>
      </c>
      <c r="G316" t="n">
        <v>37.2</v>
      </c>
      <c r="H316" t="n">
        <v>11914</v>
      </c>
      <c r="I316" t="n">
        <v>0</v>
      </c>
      <c r="J316" t="n">
        <v>490</v>
      </c>
      <c r="K316" t="n">
        <v>263.8</v>
      </c>
      <c r="L316" t="n">
        <v>180.6</v>
      </c>
      <c r="M316" t="n">
        <v>50</v>
      </c>
      <c r="N316" t="n">
        <v>76.01000000000001</v>
      </c>
      <c r="O316" t="n">
        <v>76402</v>
      </c>
      <c r="P316" t="n">
        <v>41302</v>
      </c>
      <c r="Q316" t="n">
        <v>488099</v>
      </c>
      <c r="R316" t="n">
        <v>4154600</v>
      </c>
      <c r="S316" t="inlineStr">
        <is>
          <t>Drilling</t>
        </is>
      </c>
      <c r="T316" t="inlineStr">
        <is>
          <t>Medium</t>
        </is>
      </c>
      <c r="U316" t="n">
        <v>4218.36</v>
      </c>
      <c r="V316" t="n">
        <v>7488.92</v>
      </c>
      <c r="W316" t="n">
        <v>125.16</v>
      </c>
      <c r="X316" t="n">
        <v>1961.75</v>
      </c>
      <c r="Y316" t="n">
        <v>1924.82</v>
      </c>
    </row>
    <row r="317">
      <c r="A317" s="1" t="n">
        <v>45303</v>
      </c>
      <c r="B317" t="inlineStr">
        <is>
          <t>TGZ-0121</t>
        </is>
      </c>
      <c r="C317" t="inlineStr">
        <is>
          <t>CPF-1</t>
        </is>
      </c>
      <c r="D317" t="inlineStr">
        <is>
          <t>Halliburton</t>
        </is>
      </c>
      <c r="E317" t="n">
        <v>922.6</v>
      </c>
      <c r="F317" t="n">
        <v>19685</v>
      </c>
      <c r="G317" t="n">
        <v>17.2</v>
      </c>
      <c r="H317" t="n">
        <v>10370</v>
      </c>
      <c r="I317" t="n">
        <v>0</v>
      </c>
      <c r="J317" t="n">
        <v>594.5</v>
      </c>
      <c r="K317" t="n">
        <v>253.1</v>
      </c>
      <c r="L317" t="n">
        <v>179.4</v>
      </c>
      <c r="M317" t="n">
        <v>50.2</v>
      </c>
      <c r="N317" t="n">
        <v>80.87</v>
      </c>
      <c r="O317" t="n">
        <v>98738</v>
      </c>
      <c r="P317" t="n">
        <v>59629</v>
      </c>
      <c r="Q317" t="n">
        <v>341467</v>
      </c>
      <c r="R317" t="n">
        <v>3285911</v>
      </c>
      <c r="S317" t="inlineStr">
        <is>
          <t>Producing</t>
        </is>
      </c>
      <c r="T317" t="inlineStr">
        <is>
          <t>Critical</t>
        </is>
      </c>
      <c r="U317" t="n">
        <v>7870.27</v>
      </c>
      <c r="V317" t="n">
        <v>3556.73</v>
      </c>
      <c r="W317" t="n">
        <v>6390.63</v>
      </c>
      <c r="X317" t="n">
        <v>2105.86</v>
      </c>
      <c r="Y317" t="n">
        <v>202.74</v>
      </c>
    </row>
    <row r="318">
      <c r="A318" s="1" t="n">
        <v>45349</v>
      </c>
      <c r="B318" t="inlineStr">
        <is>
          <t>TGZ-0104</t>
        </is>
      </c>
      <c r="C318" t="inlineStr">
        <is>
          <t>CPF-1</t>
        </is>
      </c>
      <c r="D318" t="inlineStr">
        <is>
          <t>KCA Deutag</t>
        </is>
      </c>
      <c r="E318" t="n">
        <v>1023</v>
      </c>
      <c r="F318" t="n">
        <v>18221</v>
      </c>
      <c r="G318" t="n">
        <v>37.8</v>
      </c>
      <c r="H318" t="n">
        <v>10340</v>
      </c>
      <c r="I318" t="n">
        <v>0</v>
      </c>
      <c r="J318" t="n">
        <v>532.3</v>
      </c>
      <c r="K318" t="n">
        <v>202.8</v>
      </c>
      <c r="L318" t="n">
        <v>179.1</v>
      </c>
      <c r="M318" t="n">
        <v>47.4</v>
      </c>
      <c r="N318" t="n">
        <v>76.31</v>
      </c>
      <c r="O318" t="n">
        <v>72195</v>
      </c>
      <c r="P318" t="n">
        <v>41897</v>
      </c>
      <c r="Q318" t="n">
        <v>185739</v>
      </c>
      <c r="R318" t="n">
        <v>4094186</v>
      </c>
      <c r="S318" t="inlineStr">
        <is>
          <t>Shut-in</t>
        </is>
      </c>
      <c r="T318" t="inlineStr">
        <is>
          <t>High</t>
        </is>
      </c>
      <c r="U318" t="n">
        <v>8285.879999999999</v>
      </c>
      <c r="V318" t="n">
        <v>8707.469999999999</v>
      </c>
      <c r="W318" t="n">
        <v>7797.85</v>
      </c>
      <c r="X318" t="n">
        <v>4178.12</v>
      </c>
      <c r="Y318" t="n">
        <v>8693.139999999999</v>
      </c>
    </row>
    <row r="319">
      <c r="A319" s="1" t="n">
        <v>45391</v>
      </c>
      <c r="B319" t="inlineStr">
        <is>
          <t>TGZ-0402</t>
        </is>
      </c>
      <c r="C319" t="inlineStr">
        <is>
          <t>SGP-2</t>
        </is>
      </c>
      <c r="D319" t="inlineStr">
        <is>
          <t>Weatherford</t>
        </is>
      </c>
      <c r="E319" t="n">
        <v>982.8</v>
      </c>
      <c r="F319" t="n">
        <v>23700</v>
      </c>
      <c r="G319" t="n">
        <v>22.9</v>
      </c>
      <c r="H319" t="n">
        <v>14020</v>
      </c>
      <c r="I319" t="n">
        <v>0</v>
      </c>
      <c r="J319" t="n">
        <v>511.9</v>
      </c>
      <c r="K319" t="n">
        <v>277.1</v>
      </c>
      <c r="L319" t="n">
        <v>228.5</v>
      </c>
      <c r="M319" t="n">
        <v>53.3</v>
      </c>
      <c r="N319" t="n">
        <v>76.33</v>
      </c>
      <c r="O319" t="n">
        <v>99270</v>
      </c>
      <c r="P319" t="n">
        <v>45950</v>
      </c>
      <c r="Q319" t="n">
        <v>351352</v>
      </c>
      <c r="R319" t="n">
        <v>1362377</v>
      </c>
      <c r="S319" t="inlineStr">
        <is>
          <t>Producing</t>
        </is>
      </c>
      <c r="T319" t="inlineStr">
        <is>
          <t>High</t>
        </is>
      </c>
      <c r="U319" t="n">
        <v>4067.15</v>
      </c>
      <c r="V319" t="n">
        <v>7142.34</v>
      </c>
      <c r="W319" t="n">
        <v>1972.1</v>
      </c>
      <c r="X319" t="n">
        <v>773.27</v>
      </c>
      <c r="Y319" t="n">
        <v>362.45</v>
      </c>
    </row>
    <row r="320">
      <c r="A320" s="1" t="n">
        <v>45450</v>
      </c>
      <c r="B320" t="inlineStr">
        <is>
          <t>TGZ-0418</t>
        </is>
      </c>
      <c r="C320" t="inlineStr">
        <is>
          <t>SGI-1</t>
        </is>
      </c>
      <c r="D320" t="inlineStr">
        <is>
          <t>Halliburton</t>
        </is>
      </c>
      <c r="E320" t="n">
        <v>949.6</v>
      </c>
      <c r="F320" t="n">
        <v>19112</v>
      </c>
      <c r="G320" t="n">
        <v>25.1</v>
      </c>
      <c r="H320" t="n">
        <v>9026</v>
      </c>
      <c r="I320" t="n">
        <v>0</v>
      </c>
      <c r="J320" t="n">
        <v>440.7</v>
      </c>
      <c r="K320" t="n">
        <v>298.3</v>
      </c>
      <c r="L320" t="n">
        <v>210.2</v>
      </c>
      <c r="M320" t="n">
        <v>44.5</v>
      </c>
      <c r="N320" t="n">
        <v>84.98</v>
      </c>
      <c r="O320" t="n">
        <v>62950</v>
      </c>
      <c r="P320" t="n">
        <v>66223</v>
      </c>
      <c r="Q320" t="n">
        <v>275932</v>
      </c>
      <c r="R320" t="n">
        <v>3681555</v>
      </c>
      <c r="S320" t="inlineStr">
        <is>
          <t>Drilling</t>
        </is>
      </c>
      <c r="T320" t="inlineStr">
        <is>
          <t>Medium</t>
        </is>
      </c>
      <c r="U320" t="n">
        <v>5040.34</v>
      </c>
      <c r="V320" t="n">
        <v>8106.56</v>
      </c>
      <c r="W320" t="n">
        <v>1454.81</v>
      </c>
      <c r="X320" t="n">
        <v>1947.47</v>
      </c>
      <c r="Y320" t="n">
        <v>7443.69</v>
      </c>
    </row>
    <row r="321">
      <c r="A321" s="1" t="n">
        <v>45527</v>
      </c>
      <c r="B321" t="inlineStr">
        <is>
          <t>TGZ-0023</t>
        </is>
      </c>
      <c r="C321" t="inlineStr">
        <is>
          <t>CPF-3</t>
        </is>
      </c>
      <c r="D321" t="inlineStr">
        <is>
          <t>Schlumberger</t>
        </is>
      </c>
      <c r="E321" t="n">
        <v>864</v>
      </c>
      <c r="F321" t="n">
        <v>19761</v>
      </c>
      <c r="G321" t="n">
        <v>30.5</v>
      </c>
      <c r="H321" t="n">
        <v>9585</v>
      </c>
      <c r="I321" t="n">
        <v>4898</v>
      </c>
      <c r="J321" t="n">
        <v>555.3</v>
      </c>
      <c r="K321" t="n">
        <v>276.2</v>
      </c>
      <c r="L321" t="n">
        <v>218.2</v>
      </c>
      <c r="M321" t="n">
        <v>48.8</v>
      </c>
      <c r="N321" t="n">
        <v>76.26000000000001</v>
      </c>
      <c r="O321" t="n">
        <v>89909</v>
      </c>
      <c r="P321" t="n">
        <v>61910</v>
      </c>
      <c r="Q321" t="n">
        <v>180732</v>
      </c>
      <c r="R321" t="n">
        <v>3165519</v>
      </c>
      <c r="S321" t="inlineStr">
        <is>
          <t>Drilling</t>
        </is>
      </c>
      <c r="T321" t="inlineStr">
        <is>
          <t>High</t>
        </is>
      </c>
      <c r="U321" t="n">
        <v>8707.719999999999</v>
      </c>
      <c r="V321" t="n">
        <v>9620.42</v>
      </c>
      <c r="W321" t="n">
        <v>2279.77</v>
      </c>
      <c r="X321" t="n">
        <v>1368.64</v>
      </c>
      <c r="Y321" t="n">
        <v>5966.17</v>
      </c>
    </row>
    <row r="322">
      <c r="A322" s="1" t="n">
        <v>45479</v>
      </c>
      <c r="B322" t="inlineStr">
        <is>
          <t>TGZ-0462</t>
        </is>
      </c>
      <c r="C322" t="inlineStr">
        <is>
          <t>CPF-2</t>
        </is>
      </c>
      <c r="D322" t="inlineStr">
        <is>
          <t>KCA Deutag</t>
        </is>
      </c>
      <c r="E322" t="n">
        <v>858</v>
      </c>
      <c r="F322" t="n">
        <v>21376</v>
      </c>
      <c r="G322" t="n">
        <v>17.3</v>
      </c>
      <c r="H322" t="n">
        <v>14362</v>
      </c>
      <c r="I322" t="n">
        <v>0</v>
      </c>
      <c r="J322" t="n">
        <v>432.1</v>
      </c>
      <c r="K322" t="n">
        <v>208.9</v>
      </c>
      <c r="L322" t="n">
        <v>229.7</v>
      </c>
      <c r="M322" t="n">
        <v>55.7</v>
      </c>
      <c r="N322" t="n">
        <v>84.61</v>
      </c>
      <c r="O322" t="n">
        <v>83055</v>
      </c>
      <c r="P322" t="n">
        <v>64468</v>
      </c>
      <c r="Q322" t="n">
        <v>361583</v>
      </c>
      <c r="R322" t="n">
        <v>1518805</v>
      </c>
      <c r="S322" t="inlineStr">
        <is>
          <t>Drilling</t>
        </is>
      </c>
      <c r="T322" t="inlineStr">
        <is>
          <t>Medium</t>
        </is>
      </c>
      <c r="U322" t="n">
        <v>6854.86</v>
      </c>
      <c r="V322" t="n">
        <v>7879.64</v>
      </c>
      <c r="W322" t="n">
        <v>7815.33</v>
      </c>
      <c r="X322" t="n">
        <v>3074.11</v>
      </c>
      <c r="Y322" t="n">
        <v>7810.37</v>
      </c>
    </row>
    <row r="323">
      <c r="A323" s="1" t="n">
        <v>45399</v>
      </c>
      <c r="B323" t="inlineStr">
        <is>
          <t>TGZ-0154</t>
        </is>
      </c>
      <c r="C323" t="inlineStr">
        <is>
          <t>SGI-2</t>
        </is>
      </c>
      <c r="D323" t="inlineStr">
        <is>
          <t>Technip</t>
        </is>
      </c>
      <c r="E323" t="n">
        <v>914.7</v>
      </c>
      <c r="F323" t="n">
        <v>22575</v>
      </c>
      <c r="G323" t="n">
        <v>19.1</v>
      </c>
      <c r="H323" t="n">
        <v>12415</v>
      </c>
      <c r="I323" t="n">
        <v>0</v>
      </c>
      <c r="J323" t="n">
        <v>428.3</v>
      </c>
      <c r="K323" t="n">
        <v>233.4</v>
      </c>
      <c r="L323" t="n">
        <v>199.6</v>
      </c>
      <c r="M323" t="n">
        <v>58.8</v>
      </c>
      <c r="N323" t="n">
        <v>78.62</v>
      </c>
      <c r="O323" t="n">
        <v>93722</v>
      </c>
      <c r="P323" t="n">
        <v>58523</v>
      </c>
      <c r="Q323" t="n">
        <v>186429</v>
      </c>
      <c r="R323" t="n">
        <v>3483180</v>
      </c>
      <c r="S323" t="inlineStr">
        <is>
          <t>Shut-in</t>
        </is>
      </c>
      <c r="T323" t="inlineStr">
        <is>
          <t>Critical</t>
        </is>
      </c>
      <c r="U323" t="n">
        <v>6815.82</v>
      </c>
      <c r="V323" t="n">
        <v>4425.32</v>
      </c>
      <c r="W323" t="n">
        <v>266.47</v>
      </c>
      <c r="X323" t="n">
        <v>3510.51</v>
      </c>
      <c r="Y323" t="n">
        <v>6382.52</v>
      </c>
    </row>
    <row r="324">
      <c r="A324" s="1" t="n">
        <v>45437</v>
      </c>
      <c r="B324" t="inlineStr">
        <is>
          <t>TGZ-0046</t>
        </is>
      </c>
      <c r="C324" t="inlineStr">
        <is>
          <t>SGI-2</t>
        </is>
      </c>
      <c r="D324" t="inlineStr">
        <is>
          <t>KCA Deutag</t>
        </is>
      </c>
      <c r="E324" t="n">
        <v>1162.8</v>
      </c>
      <c r="F324" t="n">
        <v>20131</v>
      </c>
      <c r="G324" t="n">
        <v>28.6</v>
      </c>
      <c r="H324" t="n">
        <v>11274</v>
      </c>
      <c r="I324" t="n">
        <v>0</v>
      </c>
      <c r="J324" t="n">
        <v>598.2</v>
      </c>
      <c r="K324" t="n">
        <v>220.1</v>
      </c>
      <c r="L324" t="n">
        <v>218.2</v>
      </c>
      <c r="M324" t="n">
        <v>49</v>
      </c>
      <c r="N324" t="n">
        <v>76.27</v>
      </c>
      <c r="O324" t="n">
        <v>86938</v>
      </c>
      <c r="P324" t="n">
        <v>41746</v>
      </c>
      <c r="Q324" t="n">
        <v>179918</v>
      </c>
      <c r="R324" t="n">
        <v>1110815</v>
      </c>
      <c r="S324" t="inlineStr">
        <is>
          <t>Drilling</t>
        </is>
      </c>
      <c r="T324" t="inlineStr">
        <is>
          <t>Critical</t>
        </is>
      </c>
      <c r="U324" t="n">
        <v>9007.459999999999</v>
      </c>
      <c r="V324" t="n">
        <v>7371.47</v>
      </c>
      <c r="W324" t="n">
        <v>6355.17</v>
      </c>
      <c r="X324" t="n">
        <v>2957.3</v>
      </c>
      <c r="Y324" t="n">
        <v>9320.360000000001</v>
      </c>
    </row>
    <row r="325">
      <c r="A325" s="1" t="n">
        <v>45356</v>
      </c>
      <c r="B325" t="inlineStr">
        <is>
          <t>TGZ-0190</t>
        </is>
      </c>
      <c r="C325" t="inlineStr">
        <is>
          <t>CPF-1</t>
        </is>
      </c>
      <c r="D325" t="inlineStr">
        <is>
          <t>KCA Deutag</t>
        </is>
      </c>
      <c r="E325" t="n">
        <v>815.5</v>
      </c>
      <c r="F325" t="n">
        <v>15505</v>
      </c>
      <c r="G325" t="n">
        <v>39.8</v>
      </c>
      <c r="H325" t="n">
        <v>13547</v>
      </c>
      <c r="I325" t="n">
        <v>0</v>
      </c>
      <c r="J325" t="n">
        <v>514.8</v>
      </c>
      <c r="K325" t="n">
        <v>229.5</v>
      </c>
      <c r="L325" t="n">
        <v>232.6</v>
      </c>
      <c r="M325" t="n">
        <v>52</v>
      </c>
      <c r="N325" t="n">
        <v>80.64</v>
      </c>
      <c r="O325" t="n">
        <v>72874</v>
      </c>
      <c r="P325" t="n">
        <v>65495</v>
      </c>
      <c r="Q325" t="n">
        <v>249282</v>
      </c>
      <c r="R325" t="n">
        <v>2797637</v>
      </c>
      <c r="S325" t="inlineStr">
        <is>
          <t>Shut-in</t>
        </is>
      </c>
      <c r="T325" t="inlineStr">
        <is>
          <t>Medium</t>
        </is>
      </c>
      <c r="U325" t="n">
        <v>4243.14</v>
      </c>
      <c r="V325" t="n">
        <v>6296.4</v>
      </c>
      <c r="W325" t="n">
        <v>8529.26</v>
      </c>
      <c r="X325" t="n">
        <v>3296.6</v>
      </c>
      <c r="Y325" t="n">
        <v>4868.96</v>
      </c>
    </row>
    <row r="326">
      <c r="A326" s="1" t="n">
        <v>45423</v>
      </c>
      <c r="B326" t="inlineStr">
        <is>
          <t>TGZ-0451</t>
        </is>
      </c>
      <c r="C326" t="inlineStr">
        <is>
          <t>SGP-1</t>
        </is>
      </c>
      <c r="D326" t="inlineStr">
        <is>
          <t>Technip</t>
        </is>
      </c>
      <c r="E326" t="n">
        <v>819.7</v>
      </c>
      <c r="F326" t="n">
        <v>19173</v>
      </c>
      <c r="G326" t="n">
        <v>16.6</v>
      </c>
      <c r="H326" t="n">
        <v>11384</v>
      </c>
      <c r="I326" t="n">
        <v>41983</v>
      </c>
      <c r="J326" t="n">
        <v>530.3</v>
      </c>
      <c r="K326" t="n">
        <v>225.3</v>
      </c>
      <c r="L326" t="n">
        <v>190</v>
      </c>
      <c r="M326" t="n">
        <v>41.8</v>
      </c>
      <c r="N326" t="n">
        <v>81.81</v>
      </c>
      <c r="O326" t="n">
        <v>62283</v>
      </c>
      <c r="P326" t="n">
        <v>56338</v>
      </c>
      <c r="Q326" t="n">
        <v>454213</v>
      </c>
      <c r="R326" t="n">
        <v>3307714</v>
      </c>
      <c r="S326" t="inlineStr">
        <is>
          <t>Producing</t>
        </is>
      </c>
      <c r="T326" t="inlineStr">
        <is>
          <t>Critical</t>
        </is>
      </c>
      <c r="U326" t="n">
        <v>2011.79</v>
      </c>
      <c r="V326" t="n">
        <v>4286.62</v>
      </c>
      <c r="W326" t="n">
        <v>1571.51</v>
      </c>
      <c r="X326" t="n">
        <v>8254.16</v>
      </c>
      <c r="Y326" t="n">
        <v>7447.58</v>
      </c>
    </row>
    <row r="327">
      <c r="A327" s="1" t="n">
        <v>45562</v>
      </c>
      <c r="B327" t="inlineStr">
        <is>
          <t>TGZ-0304</t>
        </is>
      </c>
      <c r="C327" t="inlineStr">
        <is>
          <t>SGP-2</t>
        </is>
      </c>
      <c r="D327" t="inlineStr">
        <is>
          <t>Technip</t>
        </is>
      </c>
      <c r="E327" t="n">
        <v>819.9</v>
      </c>
      <c r="F327" t="n">
        <v>21143</v>
      </c>
      <c r="G327" t="n">
        <v>15.9</v>
      </c>
      <c r="H327" t="n">
        <v>10909</v>
      </c>
      <c r="I327" t="n">
        <v>0</v>
      </c>
      <c r="J327" t="n">
        <v>569.1</v>
      </c>
      <c r="K327" t="n">
        <v>242.3</v>
      </c>
      <c r="L327" t="n">
        <v>190.9</v>
      </c>
      <c r="M327" t="n">
        <v>55.3</v>
      </c>
      <c r="N327" t="n">
        <v>76.89</v>
      </c>
      <c r="O327" t="n">
        <v>92597</v>
      </c>
      <c r="P327" t="n">
        <v>69162</v>
      </c>
      <c r="Q327" t="n">
        <v>284939</v>
      </c>
      <c r="R327" t="n">
        <v>3099304</v>
      </c>
      <c r="S327" t="inlineStr">
        <is>
          <t>Maintenance</t>
        </is>
      </c>
      <c r="T327" t="inlineStr">
        <is>
          <t>Medium</t>
        </is>
      </c>
      <c r="U327" t="n">
        <v>2597.68</v>
      </c>
      <c r="V327" t="n">
        <v>7349.51</v>
      </c>
      <c r="W327" t="n">
        <v>830.8</v>
      </c>
      <c r="X327" t="n">
        <v>6753.34</v>
      </c>
      <c r="Y327" t="n">
        <v>4149.02</v>
      </c>
    </row>
    <row r="328">
      <c r="A328" s="1" t="n">
        <v>45546</v>
      </c>
      <c r="B328" t="inlineStr">
        <is>
          <t>TGZ-0217</t>
        </is>
      </c>
      <c r="C328" t="inlineStr">
        <is>
          <t>CPF-2</t>
        </is>
      </c>
      <c r="D328" t="inlineStr">
        <is>
          <t>Saipem</t>
        </is>
      </c>
      <c r="E328" t="n">
        <v>969.3</v>
      </c>
      <c r="F328" t="n">
        <v>15876</v>
      </c>
      <c r="G328" t="n">
        <v>44.3</v>
      </c>
      <c r="H328" t="n">
        <v>12088</v>
      </c>
      <c r="I328" t="n">
        <v>0</v>
      </c>
      <c r="J328" t="n">
        <v>442.1</v>
      </c>
      <c r="K328" t="n">
        <v>260.3</v>
      </c>
      <c r="L328" t="n">
        <v>229.7</v>
      </c>
      <c r="M328" t="n">
        <v>59.3</v>
      </c>
      <c r="N328" t="n">
        <v>79.33</v>
      </c>
      <c r="O328" t="n">
        <v>83940</v>
      </c>
      <c r="P328" t="n">
        <v>79585</v>
      </c>
      <c r="Q328" t="n">
        <v>80799</v>
      </c>
      <c r="R328" t="n">
        <v>4902725</v>
      </c>
      <c r="S328" t="inlineStr">
        <is>
          <t>Shut-in</t>
        </is>
      </c>
      <c r="T328" t="inlineStr">
        <is>
          <t>Critical</t>
        </is>
      </c>
      <c r="U328" t="n">
        <v>5622.02</v>
      </c>
      <c r="V328" t="n">
        <v>1996.08</v>
      </c>
      <c r="W328" t="n">
        <v>3441.18</v>
      </c>
      <c r="X328" t="n">
        <v>2632.65</v>
      </c>
      <c r="Y328" t="n">
        <v>9630.08</v>
      </c>
    </row>
    <row r="329">
      <c r="A329" s="1" t="n">
        <v>45495</v>
      </c>
      <c r="B329" t="inlineStr">
        <is>
          <t>TGZ-0087</t>
        </is>
      </c>
      <c r="C329" t="inlineStr">
        <is>
          <t>SGI-2</t>
        </is>
      </c>
      <c r="D329" t="inlineStr">
        <is>
          <t>Technip</t>
        </is>
      </c>
      <c r="E329" t="n">
        <v>862.5</v>
      </c>
      <c r="F329" t="n">
        <v>20937</v>
      </c>
      <c r="G329" t="n">
        <v>20</v>
      </c>
      <c r="H329" t="n">
        <v>10995</v>
      </c>
      <c r="I329" t="n">
        <v>0</v>
      </c>
      <c r="J329" t="n">
        <v>438.4</v>
      </c>
      <c r="K329" t="n">
        <v>288.3</v>
      </c>
      <c r="L329" t="n">
        <v>204.9</v>
      </c>
      <c r="M329" t="n">
        <v>45.4</v>
      </c>
      <c r="N329" t="n">
        <v>79.95999999999999</v>
      </c>
      <c r="O329" t="n">
        <v>61200</v>
      </c>
      <c r="P329" t="n">
        <v>46808</v>
      </c>
      <c r="Q329" t="n">
        <v>414886</v>
      </c>
      <c r="R329" t="n">
        <v>4700918</v>
      </c>
      <c r="S329" t="inlineStr">
        <is>
          <t>Drilling</t>
        </is>
      </c>
      <c r="T329" t="inlineStr">
        <is>
          <t>Low</t>
        </is>
      </c>
      <c r="U329" t="n">
        <v>4112.1</v>
      </c>
      <c r="V329" t="n">
        <v>1539.64</v>
      </c>
      <c r="W329" t="n">
        <v>2721.03</v>
      </c>
      <c r="X329" t="n">
        <v>293.73</v>
      </c>
      <c r="Y329" t="n">
        <v>2899.01</v>
      </c>
    </row>
    <row r="330">
      <c r="A330" s="1" t="n">
        <v>45556</v>
      </c>
      <c r="B330" t="inlineStr">
        <is>
          <t>TGZ-0392</t>
        </is>
      </c>
      <c r="C330" t="inlineStr">
        <is>
          <t>CPF-2</t>
        </is>
      </c>
      <c r="D330" t="inlineStr">
        <is>
          <t>KCA Deutag</t>
        </is>
      </c>
      <c r="E330" t="n">
        <v>914.4</v>
      </c>
      <c r="F330" t="n">
        <v>17219</v>
      </c>
      <c r="G330" t="n">
        <v>29.3</v>
      </c>
      <c r="H330" t="n">
        <v>13460</v>
      </c>
      <c r="I330" t="n">
        <v>0</v>
      </c>
      <c r="J330" t="n">
        <v>577.3</v>
      </c>
      <c r="K330" t="n">
        <v>267</v>
      </c>
      <c r="L330" t="n">
        <v>197.9</v>
      </c>
      <c r="M330" t="n">
        <v>42.5</v>
      </c>
      <c r="N330" t="n">
        <v>83.55</v>
      </c>
      <c r="O330" t="n">
        <v>88782</v>
      </c>
      <c r="P330" t="n">
        <v>73120</v>
      </c>
      <c r="Q330" t="n">
        <v>70461</v>
      </c>
      <c r="R330" t="n">
        <v>4872430</v>
      </c>
      <c r="S330" t="inlineStr">
        <is>
          <t>Producing</t>
        </is>
      </c>
      <c r="T330" t="inlineStr">
        <is>
          <t>Medium</t>
        </is>
      </c>
      <c r="U330" t="n">
        <v>1554.1</v>
      </c>
      <c r="V330" t="n">
        <v>2513.97</v>
      </c>
      <c r="W330" t="n">
        <v>2399.54</v>
      </c>
      <c r="X330" t="n">
        <v>6354.52</v>
      </c>
      <c r="Y330" t="n">
        <v>6814.36</v>
      </c>
    </row>
    <row r="331">
      <c r="A331" s="1" t="n">
        <v>45412</v>
      </c>
      <c r="B331" t="inlineStr">
        <is>
          <t>TGZ-0219</t>
        </is>
      </c>
      <c r="C331" t="inlineStr">
        <is>
          <t>SGP-2</t>
        </is>
      </c>
      <c r="D331" t="inlineStr">
        <is>
          <t>Technip</t>
        </is>
      </c>
      <c r="E331" t="n">
        <v>809</v>
      </c>
      <c r="F331" t="n">
        <v>20966</v>
      </c>
      <c r="G331" t="n">
        <v>28.7</v>
      </c>
      <c r="H331" t="n">
        <v>14232</v>
      </c>
      <c r="I331" t="n">
        <v>0</v>
      </c>
      <c r="J331" t="n">
        <v>407.5</v>
      </c>
      <c r="K331" t="n">
        <v>243.4</v>
      </c>
      <c r="L331" t="n">
        <v>234.2</v>
      </c>
      <c r="M331" t="n">
        <v>55.9</v>
      </c>
      <c r="N331" t="n">
        <v>81.53</v>
      </c>
      <c r="O331" t="n">
        <v>79262</v>
      </c>
      <c r="P331" t="n">
        <v>63369</v>
      </c>
      <c r="Q331" t="n">
        <v>341716</v>
      </c>
      <c r="R331" t="n">
        <v>1056463</v>
      </c>
      <c r="S331" t="inlineStr">
        <is>
          <t>Shut-in</t>
        </is>
      </c>
      <c r="T331" t="inlineStr">
        <is>
          <t>Low</t>
        </is>
      </c>
      <c r="U331" t="n">
        <v>5018.57</v>
      </c>
      <c r="V331" t="n">
        <v>8996.33</v>
      </c>
      <c r="W331" t="n">
        <v>9262.950000000001</v>
      </c>
      <c r="X331" t="n">
        <v>6626.03</v>
      </c>
      <c r="Y331" t="n">
        <v>3233.92</v>
      </c>
    </row>
    <row r="332">
      <c r="A332" s="1" t="n">
        <v>45349</v>
      </c>
      <c r="B332" t="inlineStr">
        <is>
          <t>TGZ-0198</t>
        </is>
      </c>
      <c r="C332" t="inlineStr">
        <is>
          <t>CPF-3</t>
        </is>
      </c>
      <c r="D332" t="inlineStr">
        <is>
          <t>Saipem</t>
        </is>
      </c>
      <c r="E332" t="n">
        <v>982.7</v>
      </c>
      <c r="F332" t="n">
        <v>20266</v>
      </c>
      <c r="G332" t="n">
        <v>25.2</v>
      </c>
      <c r="H332" t="n">
        <v>9468</v>
      </c>
      <c r="I332" t="n">
        <v>0</v>
      </c>
      <c r="J332" t="n">
        <v>474.4</v>
      </c>
      <c r="K332" t="n">
        <v>252.2</v>
      </c>
      <c r="L332" t="n">
        <v>187.7</v>
      </c>
      <c r="M332" t="n">
        <v>43.1</v>
      </c>
      <c r="N332" t="n">
        <v>83.17</v>
      </c>
      <c r="O332" t="n">
        <v>91788</v>
      </c>
      <c r="P332" t="n">
        <v>78662</v>
      </c>
      <c r="Q332" t="n">
        <v>272582</v>
      </c>
      <c r="R332" t="n">
        <v>2388199</v>
      </c>
      <c r="S332" t="inlineStr">
        <is>
          <t>Maintenance</t>
        </is>
      </c>
      <c r="T332" t="inlineStr">
        <is>
          <t>Medium</t>
        </is>
      </c>
      <c r="U332" t="n">
        <v>7052.04</v>
      </c>
      <c r="V332" t="n">
        <v>390.84</v>
      </c>
      <c r="W332" t="n">
        <v>4394.32</v>
      </c>
      <c r="X332" t="n">
        <v>7488.23</v>
      </c>
      <c r="Y332" t="n">
        <v>471.05</v>
      </c>
    </row>
    <row r="333">
      <c r="A333" s="1" t="n">
        <v>45425</v>
      </c>
      <c r="B333" t="inlineStr">
        <is>
          <t>TGZ-0164</t>
        </is>
      </c>
      <c r="C333" t="inlineStr">
        <is>
          <t>CPF-2</t>
        </is>
      </c>
      <c r="D333" t="inlineStr">
        <is>
          <t>Weatherford</t>
        </is>
      </c>
      <c r="E333" t="n">
        <v>1049.7</v>
      </c>
      <c r="F333" t="n">
        <v>16763</v>
      </c>
      <c r="G333" t="n">
        <v>23.9</v>
      </c>
      <c r="H333" t="n">
        <v>10578</v>
      </c>
      <c r="I333" t="n">
        <v>0</v>
      </c>
      <c r="J333" t="n">
        <v>416.8</v>
      </c>
      <c r="K333" t="n">
        <v>241.5</v>
      </c>
      <c r="L333" t="n">
        <v>218.8</v>
      </c>
      <c r="M333" t="n">
        <v>41.4</v>
      </c>
      <c r="N333" t="n">
        <v>78.34</v>
      </c>
      <c r="O333" t="n">
        <v>70187</v>
      </c>
      <c r="P333" t="n">
        <v>44879</v>
      </c>
      <c r="Q333" t="n">
        <v>160210</v>
      </c>
      <c r="R333" t="n">
        <v>4030118</v>
      </c>
      <c r="S333" t="inlineStr">
        <is>
          <t>Producing</t>
        </is>
      </c>
      <c r="T333" t="inlineStr">
        <is>
          <t>Critical</t>
        </is>
      </c>
      <c r="U333" t="n">
        <v>5779.51</v>
      </c>
      <c r="V333" t="n">
        <v>7539.37</v>
      </c>
      <c r="W333" t="n">
        <v>2565.34</v>
      </c>
      <c r="X333" t="n">
        <v>5931.57</v>
      </c>
      <c r="Y333" t="n">
        <v>6140.69</v>
      </c>
    </row>
    <row r="334">
      <c r="A334" s="1" t="n">
        <v>45508</v>
      </c>
      <c r="B334" t="inlineStr">
        <is>
          <t>TGZ-0428</t>
        </is>
      </c>
      <c r="C334" t="inlineStr">
        <is>
          <t>SGI-1</t>
        </is>
      </c>
      <c r="D334" t="inlineStr">
        <is>
          <t>KCA Deutag</t>
        </is>
      </c>
      <c r="E334" t="n">
        <v>1145.8</v>
      </c>
      <c r="F334" t="n">
        <v>18882</v>
      </c>
      <c r="G334" t="n">
        <v>18</v>
      </c>
      <c r="H334" t="n">
        <v>11437</v>
      </c>
      <c r="I334" t="n">
        <v>0</v>
      </c>
      <c r="J334" t="n">
        <v>430.8</v>
      </c>
      <c r="K334" t="n">
        <v>234.2</v>
      </c>
      <c r="L334" t="n">
        <v>176.3</v>
      </c>
      <c r="M334" t="n">
        <v>51</v>
      </c>
      <c r="N334" t="n">
        <v>78.65000000000001</v>
      </c>
      <c r="O334" t="n">
        <v>67017</v>
      </c>
      <c r="P334" t="n">
        <v>52542</v>
      </c>
      <c r="Q334" t="n">
        <v>121761</v>
      </c>
      <c r="R334" t="n">
        <v>1650387</v>
      </c>
      <c r="S334" t="inlineStr">
        <is>
          <t>Shut-in</t>
        </is>
      </c>
      <c r="T334" t="inlineStr">
        <is>
          <t>Critical</t>
        </is>
      </c>
      <c r="U334" t="n">
        <v>5019.81</v>
      </c>
      <c r="V334" t="n">
        <v>2527.65</v>
      </c>
      <c r="W334" t="n">
        <v>6849.62</v>
      </c>
      <c r="X334" t="n">
        <v>1826.75</v>
      </c>
      <c r="Y334" t="n">
        <v>1230.58</v>
      </c>
    </row>
    <row r="335">
      <c r="A335" s="1" t="n">
        <v>45485</v>
      </c>
      <c r="B335" t="inlineStr">
        <is>
          <t>TGZ-0139</t>
        </is>
      </c>
      <c r="C335" t="inlineStr">
        <is>
          <t>CPF-2</t>
        </is>
      </c>
      <c r="D335" t="inlineStr">
        <is>
          <t>Technip</t>
        </is>
      </c>
      <c r="E335" t="n">
        <v>906.1</v>
      </c>
      <c r="F335" t="n">
        <v>19980</v>
      </c>
      <c r="G335" t="n">
        <v>35.4</v>
      </c>
      <c r="H335" t="n">
        <v>12107</v>
      </c>
      <c r="I335" t="n">
        <v>0</v>
      </c>
      <c r="J335" t="n">
        <v>443.2</v>
      </c>
      <c r="K335" t="n">
        <v>231.6</v>
      </c>
      <c r="L335" t="n">
        <v>220.7</v>
      </c>
      <c r="M335" t="n">
        <v>55.6</v>
      </c>
      <c r="N335" t="n">
        <v>79.5</v>
      </c>
      <c r="O335" t="n">
        <v>67172</v>
      </c>
      <c r="P335" t="n">
        <v>56231</v>
      </c>
      <c r="Q335" t="n">
        <v>476734</v>
      </c>
      <c r="R335" t="n">
        <v>4993521</v>
      </c>
      <c r="S335" t="inlineStr">
        <is>
          <t>Maintenance</t>
        </is>
      </c>
      <c r="T335" t="inlineStr">
        <is>
          <t>Medium</t>
        </is>
      </c>
      <c r="U335" t="n">
        <v>8718.870000000001</v>
      </c>
      <c r="V335" t="n">
        <v>480.82</v>
      </c>
      <c r="W335" t="n">
        <v>739.71</v>
      </c>
      <c r="X335" t="n">
        <v>9103.620000000001</v>
      </c>
      <c r="Y335" t="n">
        <v>3350.74</v>
      </c>
    </row>
    <row r="336">
      <c r="A336" s="1" t="n">
        <v>45637</v>
      </c>
      <c r="B336" t="inlineStr">
        <is>
          <t>TGZ-0309</t>
        </is>
      </c>
      <c r="C336" t="inlineStr">
        <is>
          <t>CPF-2</t>
        </is>
      </c>
      <c r="D336" t="inlineStr">
        <is>
          <t>Halliburton</t>
        </is>
      </c>
      <c r="E336" t="n">
        <v>1054.7</v>
      </c>
      <c r="F336" t="n">
        <v>23765</v>
      </c>
      <c r="G336" t="n">
        <v>44.7</v>
      </c>
      <c r="H336" t="n">
        <v>12627</v>
      </c>
      <c r="I336" t="n">
        <v>0</v>
      </c>
      <c r="J336" t="n">
        <v>515.6</v>
      </c>
      <c r="K336" t="n">
        <v>234.3</v>
      </c>
      <c r="L336" t="n">
        <v>207.2</v>
      </c>
      <c r="M336" t="n">
        <v>58.9</v>
      </c>
      <c r="N336" t="n">
        <v>77.09</v>
      </c>
      <c r="O336" t="n">
        <v>75519</v>
      </c>
      <c r="P336" t="n">
        <v>68137</v>
      </c>
      <c r="Q336" t="n">
        <v>66775</v>
      </c>
      <c r="R336" t="n">
        <v>3110476</v>
      </c>
      <c r="S336" t="inlineStr">
        <is>
          <t>Producing</t>
        </is>
      </c>
      <c r="T336" t="inlineStr">
        <is>
          <t>Low</t>
        </is>
      </c>
      <c r="U336" t="n">
        <v>2136.62</v>
      </c>
      <c r="V336" t="n">
        <v>9884.219999999999</v>
      </c>
      <c r="W336" t="n">
        <v>2318.1</v>
      </c>
      <c r="X336" t="n">
        <v>8286.309999999999</v>
      </c>
      <c r="Y336" t="n">
        <v>1459.08</v>
      </c>
    </row>
    <row r="337">
      <c r="A337" s="1" t="n">
        <v>45295</v>
      </c>
      <c r="B337" t="inlineStr">
        <is>
          <t>TGZ-0079</t>
        </is>
      </c>
      <c r="C337" t="inlineStr">
        <is>
          <t>CPF-1</t>
        </is>
      </c>
      <c r="D337" t="inlineStr">
        <is>
          <t>Technip</t>
        </is>
      </c>
      <c r="E337" t="n">
        <v>1184.5</v>
      </c>
      <c r="F337" t="n">
        <v>22787</v>
      </c>
      <c r="G337" t="n">
        <v>15.4</v>
      </c>
      <c r="H337" t="n">
        <v>11813</v>
      </c>
      <c r="I337" t="n">
        <v>0</v>
      </c>
      <c r="J337" t="n">
        <v>555.8</v>
      </c>
      <c r="K337" t="n">
        <v>286.1</v>
      </c>
      <c r="L337" t="n">
        <v>221.5</v>
      </c>
      <c r="M337" t="n">
        <v>56.8</v>
      </c>
      <c r="N337" t="n">
        <v>75.52</v>
      </c>
      <c r="O337" t="n">
        <v>93254</v>
      </c>
      <c r="P337" t="n">
        <v>79826</v>
      </c>
      <c r="Q337" t="n">
        <v>56587</v>
      </c>
      <c r="R337" t="n">
        <v>2769876</v>
      </c>
      <c r="S337" t="inlineStr">
        <is>
          <t>Drilling</t>
        </is>
      </c>
      <c r="T337" t="inlineStr">
        <is>
          <t>Critical</t>
        </is>
      </c>
      <c r="U337" t="n">
        <v>2031.96</v>
      </c>
      <c r="V337" t="n">
        <v>7282.6</v>
      </c>
      <c r="W337" t="n">
        <v>5418.57</v>
      </c>
      <c r="X337" t="n">
        <v>9750.879999999999</v>
      </c>
      <c r="Y337" t="n">
        <v>7182.9</v>
      </c>
    </row>
    <row r="338">
      <c r="A338" s="1" t="n">
        <v>45510</v>
      </c>
      <c r="B338" t="inlineStr">
        <is>
          <t>TGZ-0023</t>
        </is>
      </c>
      <c r="C338" t="inlineStr">
        <is>
          <t>CPF-3</t>
        </is>
      </c>
      <c r="D338" t="inlineStr">
        <is>
          <t>Halliburton</t>
        </is>
      </c>
      <c r="E338" t="n">
        <v>918.8</v>
      </c>
      <c r="F338" t="n">
        <v>19168</v>
      </c>
      <c r="G338" t="n">
        <v>18.1</v>
      </c>
      <c r="H338" t="n">
        <v>14913</v>
      </c>
      <c r="I338" t="n">
        <v>0</v>
      </c>
      <c r="J338" t="n">
        <v>567.2</v>
      </c>
      <c r="K338" t="n">
        <v>246.5</v>
      </c>
      <c r="L338" t="n">
        <v>196.8</v>
      </c>
      <c r="M338" t="n">
        <v>42</v>
      </c>
      <c r="N338" t="n">
        <v>76.76000000000001</v>
      </c>
      <c r="O338" t="n">
        <v>97150</v>
      </c>
      <c r="P338" t="n">
        <v>48476</v>
      </c>
      <c r="Q338" t="n">
        <v>218905</v>
      </c>
      <c r="R338" t="n">
        <v>4793121</v>
      </c>
      <c r="S338" t="inlineStr">
        <is>
          <t>Shut-in</t>
        </is>
      </c>
      <c r="T338" t="inlineStr">
        <is>
          <t>Medium</t>
        </is>
      </c>
      <c r="U338" t="n">
        <v>3033.09</v>
      </c>
      <c r="V338" t="n">
        <v>7427.81</v>
      </c>
      <c r="W338" t="n">
        <v>9354.51</v>
      </c>
      <c r="X338" t="n">
        <v>5402.44</v>
      </c>
      <c r="Y338" t="n">
        <v>546.65</v>
      </c>
    </row>
    <row r="339">
      <c r="A339" s="1" t="n">
        <v>45586</v>
      </c>
      <c r="B339" t="inlineStr">
        <is>
          <t>TGZ-0004</t>
        </is>
      </c>
      <c r="C339" t="inlineStr">
        <is>
          <t>CPF-1</t>
        </is>
      </c>
      <c r="D339" t="inlineStr">
        <is>
          <t>Technip</t>
        </is>
      </c>
      <c r="E339" t="n">
        <v>991.6</v>
      </c>
      <c r="F339" t="n">
        <v>21197</v>
      </c>
      <c r="G339" t="n">
        <v>44.1</v>
      </c>
      <c r="H339" t="n">
        <v>13763</v>
      </c>
      <c r="I339" t="n">
        <v>0</v>
      </c>
      <c r="J339" t="n">
        <v>509.6</v>
      </c>
      <c r="K339" t="n">
        <v>239.9</v>
      </c>
      <c r="L339" t="n">
        <v>201.8</v>
      </c>
      <c r="M339" t="n">
        <v>42.1</v>
      </c>
      <c r="N339" t="n">
        <v>79.11</v>
      </c>
      <c r="O339" t="n">
        <v>66757</v>
      </c>
      <c r="P339" t="n">
        <v>57104</v>
      </c>
      <c r="Q339" t="n">
        <v>282150</v>
      </c>
      <c r="R339" t="n">
        <v>2003409</v>
      </c>
      <c r="S339" t="inlineStr">
        <is>
          <t>Drilling</t>
        </is>
      </c>
      <c r="T339" t="inlineStr">
        <is>
          <t>High</t>
        </is>
      </c>
      <c r="U339" t="n">
        <v>9942.66</v>
      </c>
      <c r="V339" t="n">
        <v>553.65</v>
      </c>
      <c r="W339" t="n">
        <v>5616.68</v>
      </c>
      <c r="X339" t="n">
        <v>5976.81</v>
      </c>
      <c r="Y339" t="n">
        <v>8581.370000000001</v>
      </c>
    </row>
    <row r="340">
      <c r="A340" s="1" t="n">
        <v>45411</v>
      </c>
      <c r="B340" t="inlineStr">
        <is>
          <t>TGZ-0442</t>
        </is>
      </c>
      <c r="C340" t="inlineStr">
        <is>
          <t>SGP-1</t>
        </is>
      </c>
      <c r="D340" t="inlineStr">
        <is>
          <t>Schlumberger</t>
        </is>
      </c>
      <c r="E340" t="n">
        <v>1063.9</v>
      </c>
      <c r="F340" t="n">
        <v>22020</v>
      </c>
      <c r="G340" t="n">
        <v>20.1</v>
      </c>
      <c r="H340" t="n">
        <v>8664</v>
      </c>
      <c r="I340" t="n">
        <v>0</v>
      </c>
      <c r="J340" t="n">
        <v>443.2</v>
      </c>
      <c r="K340" t="n">
        <v>200.5</v>
      </c>
      <c r="L340" t="n">
        <v>237.1</v>
      </c>
      <c r="M340" t="n">
        <v>49.8</v>
      </c>
      <c r="N340" t="n">
        <v>80.41</v>
      </c>
      <c r="O340" t="n">
        <v>84140</v>
      </c>
      <c r="P340" t="n">
        <v>69002</v>
      </c>
      <c r="Q340" t="n">
        <v>342864</v>
      </c>
      <c r="R340" t="n">
        <v>1453491</v>
      </c>
      <c r="S340" t="inlineStr">
        <is>
          <t>Producing</t>
        </is>
      </c>
      <c r="T340" t="inlineStr">
        <is>
          <t>Low</t>
        </is>
      </c>
      <c r="U340" t="n">
        <v>3846.92</v>
      </c>
      <c r="V340" t="n">
        <v>8391.82</v>
      </c>
      <c r="W340" t="n">
        <v>7617.79</v>
      </c>
      <c r="X340" t="n">
        <v>3234.33</v>
      </c>
      <c r="Y340" t="n">
        <v>5323.39</v>
      </c>
    </row>
    <row r="341">
      <c r="A341" s="1" t="n">
        <v>45558</v>
      </c>
      <c r="B341" t="inlineStr">
        <is>
          <t>TGZ-0037</t>
        </is>
      </c>
      <c r="C341" t="inlineStr">
        <is>
          <t>CPF-2</t>
        </is>
      </c>
      <c r="D341" t="inlineStr">
        <is>
          <t>Weatherford</t>
        </is>
      </c>
      <c r="E341" t="n">
        <v>854.6</v>
      </c>
      <c r="F341" t="n">
        <v>19446</v>
      </c>
      <c r="G341" t="n">
        <v>30.6</v>
      </c>
      <c r="H341" t="n">
        <v>14786</v>
      </c>
      <c r="I341" t="n">
        <v>0</v>
      </c>
      <c r="J341" t="n">
        <v>541.2</v>
      </c>
      <c r="K341" t="n">
        <v>233.1</v>
      </c>
      <c r="L341" t="n">
        <v>230.5</v>
      </c>
      <c r="M341" t="n">
        <v>50.5</v>
      </c>
      <c r="N341" t="n">
        <v>83</v>
      </c>
      <c r="O341" t="n">
        <v>74910</v>
      </c>
      <c r="P341" t="n">
        <v>47391</v>
      </c>
      <c r="Q341" t="n">
        <v>103011</v>
      </c>
      <c r="R341" t="n">
        <v>1159554</v>
      </c>
      <c r="S341" t="inlineStr">
        <is>
          <t>Maintenance</t>
        </is>
      </c>
      <c r="T341" t="inlineStr">
        <is>
          <t>High</t>
        </is>
      </c>
      <c r="U341" t="n">
        <v>8359.92</v>
      </c>
      <c r="V341" t="n">
        <v>8523.83</v>
      </c>
      <c r="W341" t="n">
        <v>4039.33</v>
      </c>
      <c r="X341" t="n">
        <v>5054.38</v>
      </c>
      <c r="Y341" t="n">
        <v>7923.57</v>
      </c>
    </row>
    <row r="342">
      <c r="A342" s="1" t="n">
        <v>45427</v>
      </c>
      <c r="B342" t="inlineStr">
        <is>
          <t>TGZ-0170</t>
        </is>
      </c>
      <c r="C342" t="inlineStr">
        <is>
          <t>SGP-2</t>
        </is>
      </c>
      <c r="D342" t="inlineStr">
        <is>
          <t>Weatherford</t>
        </is>
      </c>
      <c r="E342" t="n">
        <v>907.2</v>
      </c>
      <c r="F342" t="n">
        <v>20848</v>
      </c>
      <c r="G342" t="n">
        <v>42.7</v>
      </c>
      <c r="H342" t="n">
        <v>14080</v>
      </c>
      <c r="I342" t="n">
        <v>0</v>
      </c>
      <c r="J342" t="n">
        <v>449.8</v>
      </c>
      <c r="K342" t="n">
        <v>275.9</v>
      </c>
      <c r="L342" t="n">
        <v>225.8</v>
      </c>
      <c r="M342" t="n">
        <v>40.7</v>
      </c>
      <c r="N342" t="n">
        <v>76.48</v>
      </c>
      <c r="O342" t="n">
        <v>64903</v>
      </c>
      <c r="P342" t="n">
        <v>71110</v>
      </c>
      <c r="Q342" t="n">
        <v>171975</v>
      </c>
      <c r="R342" t="n">
        <v>2650687</v>
      </c>
      <c r="S342" t="inlineStr">
        <is>
          <t>Producing</t>
        </is>
      </c>
      <c r="T342" t="inlineStr">
        <is>
          <t>High</t>
        </is>
      </c>
      <c r="U342" t="n">
        <v>7238.25</v>
      </c>
      <c r="V342" t="n">
        <v>828.41</v>
      </c>
      <c r="W342" t="n">
        <v>9811.049999999999</v>
      </c>
      <c r="X342" t="n">
        <v>6694.65</v>
      </c>
      <c r="Y342" t="n">
        <v>5180.82</v>
      </c>
    </row>
    <row r="343">
      <c r="A343" s="1" t="n">
        <v>45387</v>
      </c>
      <c r="B343" t="inlineStr">
        <is>
          <t>TGZ-0030</t>
        </is>
      </c>
      <c r="C343" t="inlineStr">
        <is>
          <t>SGI-2</t>
        </is>
      </c>
      <c r="D343" t="inlineStr">
        <is>
          <t>Weatherford</t>
        </is>
      </c>
      <c r="E343" t="n">
        <v>1146.3</v>
      </c>
      <c r="F343" t="n">
        <v>19072</v>
      </c>
      <c r="G343" t="n">
        <v>35</v>
      </c>
      <c r="H343" t="n">
        <v>11945</v>
      </c>
      <c r="I343" t="n">
        <v>0</v>
      </c>
      <c r="J343" t="n">
        <v>449</v>
      </c>
      <c r="K343" t="n">
        <v>247.1</v>
      </c>
      <c r="L343" t="n">
        <v>163.9</v>
      </c>
      <c r="M343" t="n">
        <v>51.6</v>
      </c>
      <c r="N343" t="n">
        <v>77.52</v>
      </c>
      <c r="O343" t="n">
        <v>78122</v>
      </c>
      <c r="P343" t="n">
        <v>74474</v>
      </c>
      <c r="Q343" t="n">
        <v>304287</v>
      </c>
      <c r="R343" t="n">
        <v>3589931</v>
      </c>
      <c r="S343" t="inlineStr">
        <is>
          <t>Shut-in</t>
        </is>
      </c>
      <c r="T343" t="inlineStr">
        <is>
          <t>Medium</t>
        </is>
      </c>
      <c r="U343" t="n">
        <v>7353.21</v>
      </c>
      <c r="V343" t="n">
        <v>4739.88</v>
      </c>
      <c r="W343" t="n">
        <v>5830.73</v>
      </c>
      <c r="X343" t="n">
        <v>6953.69</v>
      </c>
      <c r="Y343" t="n">
        <v>1642.62</v>
      </c>
    </row>
    <row r="344">
      <c r="A344" s="1" t="n">
        <v>45436</v>
      </c>
      <c r="B344" t="inlineStr">
        <is>
          <t>TGZ-0221</t>
        </is>
      </c>
      <c r="C344" t="inlineStr">
        <is>
          <t>CPF-1</t>
        </is>
      </c>
      <c r="D344" t="inlineStr">
        <is>
          <t>Weatherford</t>
        </is>
      </c>
      <c r="E344" t="n">
        <v>918.4</v>
      </c>
      <c r="F344" t="n">
        <v>15112</v>
      </c>
      <c r="G344" t="n">
        <v>23.9</v>
      </c>
      <c r="H344" t="n">
        <v>12843</v>
      </c>
      <c r="I344" t="n">
        <v>0</v>
      </c>
      <c r="J344" t="n">
        <v>529.4</v>
      </c>
      <c r="K344" t="n">
        <v>295.4</v>
      </c>
      <c r="L344" t="n">
        <v>194.5</v>
      </c>
      <c r="M344" t="n">
        <v>48.4</v>
      </c>
      <c r="N344" t="n">
        <v>81.59999999999999</v>
      </c>
      <c r="O344" t="n">
        <v>85070</v>
      </c>
      <c r="P344" t="n">
        <v>63552</v>
      </c>
      <c r="Q344" t="n">
        <v>446447</v>
      </c>
      <c r="R344" t="n">
        <v>3035597</v>
      </c>
      <c r="S344" t="inlineStr">
        <is>
          <t>Maintenance</t>
        </is>
      </c>
      <c r="T344" t="inlineStr">
        <is>
          <t>Critical</t>
        </is>
      </c>
      <c r="U344" t="n">
        <v>6364.08</v>
      </c>
      <c r="V344" t="n">
        <v>8515.450000000001</v>
      </c>
      <c r="W344" t="n">
        <v>4711.63</v>
      </c>
      <c r="X344" t="n">
        <v>6390.29</v>
      </c>
      <c r="Y344" t="n">
        <v>2561.24</v>
      </c>
    </row>
    <row r="345">
      <c r="A345" s="1" t="n">
        <v>45305</v>
      </c>
      <c r="B345" t="inlineStr">
        <is>
          <t>TGZ-0343</t>
        </is>
      </c>
      <c r="C345" t="inlineStr">
        <is>
          <t>SGI-2</t>
        </is>
      </c>
      <c r="D345" t="inlineStr">
        <is>
          <t>KCA Deutag</t>
        </is>
      </c>
      <c r="E345" t="n">
        <v>970.1</v>
      </c>
      <c r="F345" t="n">
        <v>20392</v>
      </c>
      <c r="G345" t="n">
        <v>27.1</v>
      </c>
      <c r="H345" t="n">
        <v>12774</v>
      </c>
      <c r="I345" t="n">
        <v>33131</v>
      </c>
      <c r="J345" t="n">
        <v>497.3</v>
      </c>
      <c r="K345" t="n">
        <v>300</v>
      </c>
      <c r="L345" t="n">
        <v>194.6</v>
      </c>
      <c r="M345" t="n">
        <v>59.1</v>
      </c>
      <c r="N345" t="n">
        <v>81.29000000000001</v>
      </c>
      <c r="O345" t="n">
        <v>80250</v>
      </c>
      <c r="P345" t="n">
        <v>63621</v>
      </c>
      <c r="Q345" t="n">
        <v>165231</v>
      </c>
      <c r="R345" t="n">
        <v>1444645</v>
      </c>
      <c r="S345" t="inlineStr">
        <is>
          <t>Shut-in</t>
        </is>
      </c>
      <c r="T345" t="inlineStr">
        <is>
          <t>Medium</t>
        </is>
      </c>
      <c r="U345" t="n">
        <v>9775.6</v>
      </c>
      <c r="V345" t="n">
        <v>1703.72</v>
      </c>
      <c r="W345" t="n">
        <v>7382.6</v>
      </c>
      <c r="X345" t="n">
        <v>249.57</v>
      </c>
      <c r="Y345" t="n">
        <v>8240.200000000001</v>
      </c>
    </row>
    <row r="346">
      <c r="A346" s="1" t="n">
        <v>45602</v>
      </c>
      <c r="B346" t="inlineStr">
        <is>
          <t>TGZ-0140</t>
        </is>
      </c>
      <c r="C346" t="inlineStr">
        <is>
          <t>SGP-2</t>
        </is>
      </c>
      <c r="D346" t="inlineStr">
        <is>
          <t>Weatherford</t>
        </is>
      </c>
      <c r="E346" t="n">
        <v>862.4</v>
      </c>
      <c r="F346" t="n">
        <v>19049</v>
      </c>
      <c r="G346" t="n">
        <v>27.1</v>
      </c>
      <c r="H346" t="n">
        <v>11515</v>
      </c>
      <c r="I346" t="n">
        <v>0</v>
      </c>
      <c r="J346" t="n">
        <v>467.9</v>
      </c>
      <c r="K346" t="n">
        <v>226.4</v>
      </c>
      <c r="L346" t="n">
        <v>197.7</v>
      </c>
      <c r="M346" t="n">
        <v>54.1</v>
      </c>
      <c r="N346" t="n">
        <v>76.28</v>
      </c>
      <c r="O346" t="n">
        <v>66358</v>
      </c>
      <c r="P346" t="n">
        <v>77708</v>
      </c>
      <c r="Q346" t="n">
        <v>356673</v>
      </c>
      <c r="R346" t="n">
        <v>1754635</v>
      </c>
      <c r="S346" t="inlineStr">
        <is>
          <t>Producing</t>
        </is>
      </c>
      <c r="T346" t="inlineStr">
        <is>
          <t>Critical</t>
        </is>
      </c>
      <c r="U346" t="n">
        <v>8086.16</v>
      </c>
      <c r="V346" t="n">
        <v>8482.49</v>
      </c>
      <c r="W346" t="n">
        <v>9455.09</v>
      </c>
      <c r="X346" t="n">
        <v>1640.62</v>
      </c>
      <c r="Y346" t="n">
        <v>5767.76</v>
      </c>
    </row>
    <row r="347">
      <c r="A347" s="1" t="n">
        <v>45647</v>
      </c>
      <c r="B347" t="inlineStr">
        <is>
          <t>TGZ-0451</t>
        </is>
      </c>
      <c r="C347" t="inlineStr">
        <is>
          <t>CPF-3</t>
        </is>
      </c>
      <c r="D347" t="inlineStr">
        <is>
          <t>Schlumberger</t>
        </is>
      </c>
      <c r="E347" t="n">
        <v>1074.3</v>
      </c>
      <c r="F347" t="n">
        <v>20539</v>
      </c>
      <c r="G347" t="n">
        <v>39</v>
      </c>
      <c r="H347" t="n">
        <v>8715</v>
      </c>
      <c r="I347" t="n">
        <v>0</v>
      </c>
      <c r="J347" t="n">
        <v>473.6</v>
      </c>
      <c r="K347" t="n">
        <v>278.6</v>
      </c>
      <c r="L347" t="n">
        <v>181.6</v>
      </c>
      <c r="M347" t="n">
        <v>59.4</v>
      </c>
      <c r="N347" t="n">
        <v>79.56999999999999</v>
      </c>
      <c r="O347" t="n">
        <v>76144</v>
      </c>
      <c r="P347" t="n">
        <v>65633</v>
      </c>
      <c r="Q347" t="n">
        <v>371066</v>
      </c>
      <c r="R347" t="n">
        <v>2100910</v>
      </c>
      <c r="S347" t="inlineStr">
        <is>
          <t>Shut-in</t>
        </is>
      </c>
      <c r="T347" t="inlineStr">
        <is>
          <t>Critical</t>
        </is>
      </c>
      <c r="U347" t="n">
        <v>2678</v>
      </c>
      <c r="V347" t="n">
        <v>2700.09</v>
      </c>
      <c r="W347" t="n">
        <v>2342.86</v>
      </c>
      <c r="X347" t="n">
        <v>6187.27</v>
      </c>
      <c r="Y347" t="n">
        <v>6030.47</v>
      </c>
    </row>
    <row r="348">
      <c r="A348" s="1" t="n">
        <v>45336</v>
      </c>
      <c r="B348" t="inlineStr">
        <is>
          <t>TGZ-0305</t>
        </is>
      </c>
      <c r="C348" t="inlineStr">
        <is>
          <t>CPF-3</t>
        </is>
      </c>
      <c r="D348" t="inlineStr">
        <is>
          <t>Saipem</t>
        </is>
      </c>
      <c r="E348" t="n">
        <v>1076.7</v>
      </c>
      <c r="F348" t="n">
        <v>21042</v>
      </c>
      <c r="G348" t="n">
        <v>41.3</v>
      </c>
      <c r="H348" t="n">
        <v>10586</v>
      </c>
      <c r="I348" t="n">
        <v>0</v>
      </c>
      <c r="J348" t="n">
        <v>495.4</v>
      </c>
      <c r="K348" t="n">
        <v>259.7</v>
      </c>
      <c r="L348" t="n">
        <v>239.1</v>
      </c>
      <c r="M348" t="n">
        <v>45.4</v>
      </c>
      <c r="N348" t="n">
        <v>81.64</v>
      </c>
      <c r="O348" t="n">
        <v>84546</v>
      </c>
      <c r="P348" t="n">
        <v>72733</v>
      </c>
      <c r="Q348" t="n">
        <v>346296</v>
      </c>
      <c r="R348" t="n">
        <v>4009519</v>
      </c>
      <c r="S348" t="inlineStr">
        <is>
          <t>Producing</t>
        </is>
      </c>
      <c r="T348" t="inlineStr">
        <is>
          <t>Critical</t>
        </is>
      </c>
      <c r="U348" t="n">
        <v>8735.290000000001</v>
      </c>
      <c r="V348" t="n">
        <v>4282.94</v>
      </c>
      <c r="W348" t="n">
        <v>6994.15</v>
      </c>
      <c r="X348" t="n">
        <v>2898.99</v>
      </c>
      <c r="Y348" t="n">
        <v>8901.040000000001</v>
      </c>
    </row>
    <row r="349">
      <c r="A349" s="1" t="n">
        <v>45357</v>
      </c>
      <c r="B349" t="inlineStr">
        <is>
          <t>TGZ-0045</t>
        </is>
      </c>
      <c r="C349" t="inlineStr">
        <is>
          <t>SGI-2</t>
        </is>
      </c>
      <c r="D349" t="inlineStr">
        <is>
          <t>Schlumberger</t>
        </is>
      </c>
      <c r="E349" t="n">
        <v>965.7</v>
      </c>
      <c r="F349" t="n">
        <v>21013</v>
      </c>
      <c r="G349" t="n">
        <v>31.9</v>
      </c>
      <c r="H349" t="n">
        <v>10208</v>
      </c>
      <c r="I349" t="n">
        <v>0</v>
      </c>
      <c r="J349" t="n">
        <v>476.2</v>
      </c>
      <c r="K349" t="n">
        <v>252.4</v>
      </c>
      <c r="L349" t="n">
        <v>207.2</v>
      </c>
      <c r="M349" t="n">
        <v>49.6</v>
      </c>
      <c r="N349" t="n">
        <v>83.98999999999999</v>
      </c>
      <c r="O349" t="n">
        <v>68220</v>
      </c>
      <c r="P349" t="n">
        <v>57244</v>
      </c>
      <c r="Q349" t="n">
        <v>208351</v>
      </c>
      <c r="R349" t="n">
        <v>2607796</v>
      </c>
      <c r="S349" t="inlineStr">
        <is>
          <t>Producing</t>
        </is>
      </c>
      <c r="T349" t="inlineStr">
        <is>
          <t>Medium</t>
        </is>
      </c>
      <c r="U349" t="n">
        <v>1793.48</v>
      </c>
      <c r="V349" t="n">
        <v>4158.13</v>
      </c>
      <c r="W349" t="n">
        <v>8743.129999999999</v>
      </c>
      <c r="X349" t="n">
        <v>3824.24</v>
      </c>
      <c r="Y349" t="n">
        <v>3588.93</v>
      </c>
    </row>
    <row r="350">
      <c r="A350" s="1" t="n">
        <v>45600</v>
      </c>
      <c r="B350" t="inlineStr">
        <is>
          <t>TGZ-0237</t>
        </is>
      </c>
      <c r="C350" t="inlineStr">
        <is>
          <t>CPF-2</t>
        </is>
      </c>
      <c r="D350" t="inlineStr">
        <is>
          <t>Technip</t>
        </is>
      </c>
      <c r="E350" t="n">
        <v>1115</v>
      </c>
      <c r="F350" t="n">
        <v>23666</v>
      </c>
      <c r="G350" t="n">
        <v>21.9</v>
      </c>
      <c r="H350" t="n">
        <v>8741</v>
      </c>
      <c r="I350" t="n">
        <v>0</v>
      </c>
      <c r="J350" t="n">
        <v>526.6</v>
      </c>
      <c r="K350" t="n">
        <v>237.1</v>
      </c>
      <c r="L350" t="n">
        <v>215.7</v>
      </c>
      <c r="M350" t="n">
        <v>52</v>
      </c>
      <c r="N350" t="n">
        <v>81.95999999999999</v>
      </c>
      <c r="O350" t="n">
        <v>88725</v>
      </c>
      <c r="P350" t="n">
        <v>71394</v>
      </c>
      <c r="Q350" t="n">
        <v>128760</v>
      </c>
      <c r="R350" t="n">
        <v>4128539</v>
      </c>
      <c r="S350" t="inlineStr">
        <is>
          <t>Drilling</t>
        </is>
      </c>
      <c r="T350" t="inlineStr">
        <is>
          <t>Low</t>
        </is>
      </c>
      <c r="U350" t="n">
        <v>2400.11</v>
      </c>
      <c r="V350" t="n">
        <v>6016.54</v>
      </c>
      <c r="W350" t="n">
        <v>6926.69</v>
      </c>
      <c r="X350" t="n">
        <v>3465</v>
      </c>
      <c r="Y350" t="n">
        <v>2758.17</v>
      </c>
    </row>
    <row r="351">
      <c r="A351" s="1" t="n">
        <v>45636</v>
      </c>
      <c r="B351" t="inlineStr">
        <is>
          <t>TGZ-0239</t>
        </is>
      </c>
      <c r="C351" t="inlineStr">
        <is>
          <t>CPF-1</t>
        </is>
      </c>
      <c r="D351" t="inlineStr">
        <is>
          <t>Halliburton</t>
        </is>
      </c>
      <c r="E351" t="n">
        <v>1087.9</v>
      </c>
      <c r="F351" t="n">
        <v>16285</v>
      </c>
      <c r="G351" t="n">
        <v>29.8</v>
      </c>
      <c r="H351" t="n">
        <v>8644</v>
      </c>
      <c r="I351" t="n">
        <v>7040</v>
      </c>
      <c r="J351" t="n">
        <v>439.4</v>
      </c>
      <c r="K351" t="n">
        <v>215.3</v>
      </c>
      <c r="L351" t="n">
        <v>202.5</v>
      </c>
      <c r="M351" t="n">
        <v>58.1</v>
      </c>
      <c r="N351" t="n">
        <v>79.7</v>
      </c>
      <c r="O351" t="n">
        <v>62656</v>
      </c>
      <c r="P351" t="n">
        <v>70044</v>
      </c>
      <c r="Q351" t="n">
        <v>437396</v>
      </c>
      <c r="R351" t="n">
        <v>4381642</v>
      </c>
      <c r="S351" t="inlineStr">
        <is>
          <t>Maintenance</t>
        </is>
      </c>
      <c r="T351" t="inlineStr">
        <is>
          <t>Low</t>
        </is>
      </c>
      <c r="U351" t="n">
        <v>9846.370000000001</v>
      </c>
      <c r="V351" t="n">
        <v>370.12</v>
      </c>
      <c r="W351" t="n">
        <v>2613.85</v>
      </c>
      <c r="X351" t="n">
        <v>6455.03</v>
      </c>
      <c r="Y351" t="n">
        <v>2907.3</v>
      </c>
    </row>
    <row r="352">
      <c r="A352" s="1" t="n">
        <v>45301</v>
      </c>
      <c r="B352" t="inlineStr">
        <is>
          <t>TGZ-0269</t>
        </is>
      </c>
      <c r="C352" t="inlineStr">
        <is>
          <t>CPF-2</t>
        </is>
      </c>
      <c r="D352" t="inlineStr">
        <is>
          <t>Halliburton</t>
        </is>
      </c>
      <c r="E352" t="n">
        <v>946.9</v>
      </c>
      <c r="F352" t="n">
        <v>21855</v>
      </c>
      <c r="G352" t="n">
        <v>30</v>
      </c>
      <c r="H352" t="n">
        <v>11227</v>
      </c>
      <c r="I352" t="n">
        <v>0</v>
      </c>
      <c r="J352" t="n">
        <v>454.6</v>
      </c>
      <c r="K352" t="n">
        <v>212.4</v>
      </c>
      <c r="L352" t="n">
        <v>223.9</v>
      </c>
      <c r="M352" t="n">
        <v>51.6</v>
      </c>
      <c r="N352" t="n">
        <v>75.53</v>
      </c>
      <c r="O352" t="n">
        <v>77750</v>
      </c>
      <c r="P352" t="n">
        <v>51760</v>
      </c>
      <c r="Q352" t="n">
        <v>456528</v>
      </c>
      <c r="R352" t="n">
        <v>1577487</v>
      </c>
      <c r="S352" t="inlineStr">
        <is>
          <t>Drilling</t>
        </is>
      </c>
      <c r="T352" t="inlineStr">
        <is>
          <t>Critical</t>
        </is>
      </c>
      <c r="U352" t="n">
        <v>6472.58</v>
      </c>
      <c r="V352" t="n">
        <v>7673.88</v>
      </c>
      <c r="W352" t="n">
        <v>6189.83</v>
      </c>
      <c r="X352" t="n">
        <v>5734.38</v>
      </c>
      <c r="Y352" t="n">
        <v>7824.82</v>
      </c>
    </row>
    <row r="353">
      <c r="A353" s="1" t="n">
        <v>45428</v>
      </c>
      <c r="B353" t="inlineStr">
        <is>
          <t>TGZ-0161</t>
        </is>
      </c>
      <c r="C353" t="inlineStr">
        <is>
          <t>CPF-2</t>
        </is>
      </c>
      <c r="D353" t="inlineStr">
        <is>
          <t>Saipem</t>
        </is>
      </c>
      <c r="E353" t="n">
        <v>932.9</v>
      </c>
      <c r="F353" t="n">
        <v>23389</v>
      </c>
      <c r="G353" t="n">
        <v>25.8</v>
      </c>
      <c r="H353" t="n">
        <v>8089</v>
      </c>
      <c r="I353" t="n">
        <v>0</v>
      </c>
      <c r="J353" t="n">
        <v>477.9</v>
      </c>
      <c r="K353" t="n">
        <v>222.3</v>
      </c>
      <c r="L353" t="n">
        <v>216.3</v>
      </c>
      <c r="M353" t="n">
        <v>46</v>
      </c>
      <c r="N353" t="n">
        <v>82.64</v>
      </c>
      <c r="O353" t="n">
        <v>75449</v>
      </c>
      <c r="P353" t="n">
        <v>67863</v>
      </c>
      <c r="Q353" t="n">
        <v>151333</v>
      </c>
      <c r="R353" t="n">
        <v>4640040</v>
      </c>
      <c r="S353" t="inlineStr">
        <is>
          <t>Producing</t>
        </is>
      </c>
      <c r="T353" t="inlineStr">
        <is>
          <t>High</t>
        </is>
      </c>
      <c r="U353" t="n">
        <v>6431.87</v>
      </c>
      <c r="V353" t="n">
        <v>3775.41</v>
      </c>
      <c r="W353" t="n">
        <v>6661.99</v>
      </c>
      <c r="X353" t="n">
        <v>2709.75</v>
      </c>
      <c r="Y353" t="n">
        <v>7840.18</v>
      </c>
    </row>
    <row r="354">
      <c r="A354" s="1" t="n">
        <v>45571</v>
      </c>
      <c r="B354" t="inlineStr">
        <is>
          <t>TGZ-0027</t>
        </is>
      </c>
      <c r="C354" t="inlineStr">
        <is>
          <t>CPF-3</t>
        </is>
      </c>
      <c r="D354" t="inlineStr">
        <is>
          <t>Schlumberger</t>
        </is>
      </c>
      <c r="E354" t="n">
        <v>1080.8</v>
      </c>
      <c r="F354" t="n">
        <v>24117</v>
      </c>
      <c r="G354" t="n">
        <v>27</v>
      </c>
      <c r="H354" t="n">
        <v>13607</v>
      </c>
      <c r="I354" t="n">
        <v>0</v>
      </c>
      <c r="J354" t="n">
        <v>526</v>
      </c>
      <c r="K354" t="n">
        <v>216.8</v>
      </c>
      <c r="L354" t="n">
        <v>212.8</v>
      </c>
      <c r="M354" t="n">
        <v>48.2</v>
      </c>
      <c r="N354" t="n">
        <v>75.31999999999999</v>
      </c>
      <c r="O354" t="n">
        <v>71913</v>
      </c>
      <c r="P354" t="n">
        <v>44517</v>
      </c>
      <c r="Q354" t="n">
        <v>389011</v>
      </c>
      <c r="R354" t="n">
        <v>1953641</v>
      </c>
      <c r="S354" t="inlineStr">
        <is>
          <t>Shut-in</t>
        </is>
      </c>
      <c r="T354" t="inlineStr">
        <is>
          <t>High</t>
        </is>
      </c>
      <c r="U354" t="n">
        <v>4503.16</v>
      </c>
      <c r="V354" t="n">
        <v>8043.1</v>
      </c>
      <c r="W354" t="n">
        <v>6991.21</v>
      </c>
      <c r="X354" t="n">
        <v>9366.23</v>
      </c>
      <c r="Y354" t="n">
        <v>6869.57</v>
      </c>
    </row>
    <row r="355">
      <c r="A355" s="1" t="n">
        <v>45560</v>
      </c>
      <c r="B355" t="inlineStr">
        <is>
          <t>TGZ-0264</t>
        </is>
      </c>
      <c r="C355" t="inlineStr">
        <is>
          <t>SGP-1</t>
        </is>
      </c>
      <c r="D355" t="inlineStr">
        <is>
          <t>Saipem</t>
        </is>
      </c>
      <c r="E355" t="n">
        <v>871.6</v>
      </c>
      <c r="F355" t="n">
        <v>17789</v>
      </c>
      <c r="G355" t="n">
        <v>29.8</v>
      </c>
      <c r="H355" t="n">
        <v>11689</v>
      </c>
      <c r="I355" t="n">
        <v>31247</v>
      </c>
      <c r="J355" t="n">
        <v>400.7</v>
      </c>
      <c r="K355" t="n">
        <v>260.1</v>
      </c>
      <c r="L355" t="n">
        <v>168.4</v>
      </c>
      <c r="M355" t="n">
        <v>50.4</v>
      </c>
      <c r="N355" t="n">
        <v>81.03</v>
      </c>
      <c r="O355" t="n">
        <v>83798</v>
      </c>
      <c r="P355" t="n">
        <v>54480</v>
      </c>
      <c r="Q355" t="n">
        <v>207887</v>
      </c>
      <c r="R355" t="n">
        <v>4256886</v>
      </c>
      <c r="S355" t="inlineStr">
        <is>
          <t>Producing</t>
        </is>
      </c>
      <c r="T355" t="inlineStr">
        <is>
          <t>Low</t>
        </is>
      </c>
      <c r="U355" t="n">
        <v>4552.53</v>
      </c>
      <c r="V355" t="n">
        <v>2523.43</v>
      </c>
      <c r="W355" t="n">
        <v>1980.33</v>
      </c>
      <c r="X355" t="n">
        <v>1887.34</v>
      </c>
      <c r="Y355" t="n">
        <v>7887.57</v>
      </c>
    </row>
    <row r="356">
      <c r="A356" s="1" t="n">
        <v>45447</v>
      </c>
      <c r="B356" t="inlineStr">
        <is>
          <t>TGZ-0500</t>
        </is>
      </c>
      <c r="C356" t="inlineStr">
        <is>
          <t>CPF-3</t>
        </is>
      </c>
      <c r="D356" t="inlineStr">
        <is>
          <t>Weatherford</t>
        </is>
      </c>
      <c r="E356" t="n">
        <v>828.1</v>
      </c>
      <c r="F356" t="n">
        <v>20506</v>
      </c>
      <c r="G356" t="n">
        <v>40.1</v>
      </c>
      <c r="H356" t="n">
        <v>12063</v>
      </c>
      <c r="I356" t="n">
        <v>0</v>
      </c>
      <c r="J356" t="n">
        <v>570.3</v>
      </c>
      <c r="K356" t="n">
        <v>202.4</v>
      </c>
      <c r="L356" t="n">
        <v>195.1</v>
      </c>
      <c r="M356" t="n">
        <v>58.7</v>
      </c>
      <c r="N356" t="n">
        <v>81.66</v>
      </c>
      <c r="O356" t="n">
        <v>82954</v>
      </c>
      <c r="P356" t="n">
        <v>52284</v>
      </c>
      <c r="Q356" t="n">
        <v>253523</v>
      </c>
      <c r="R356" t="n">
        <v>1604585</v>
      </c>
      <c r="S356" t="inlineStr">
        <is>
          <t>Shut-in</t>
        </is>
      </c>
      <c r="T356" t="inlineStr">
        <is>
          <t>Low</t>
        </is>
      </c>
      <c r="U356" t="n">
        <v>5037.46</v>
      </c>
      <c r="V356" t="n">
        <v>9807.49</v>
      </c>
      <c r="W356" t="n">
        <v>5058.73</v>
      </c>
      <c r="X356" t="n">
        <v>5620.08</v>
      </c>
      <c r="Y356" t="n">
        <v>8934.219999999999</v>
      </c>
    </row>
    <row r="357">
      <c r="A357" s="1" t="n">
        <v>45394</v>
      </c>
      <c r="B357" t="inlineStr">
        <is>
          <t>TGZ-0024</t>
        </is>
      </c>
      <c r="C357" t="inlineStr">
        <is>
          <t>CPF-2</t>
        </is>
      </c>
      <c r="D357" t="inlineStr">
        <is>
          <t>Saipem</t>
        </is>
      </c>
      <c r="E357" t="n">
        <v>937.2</v>
      </c>
      <c r="F357" t="n">
        <v>15385</v>
      </c>
      <c r="G357" t="n">
        <v>25.8</v>
      </c>
      <c r="H357" t="n">
        <v>8641</v>
      </c>
      <c r="I357" t="n">
        <v>0</v>
      </c>
      <c r="J357" t="n">
        <v>567.7</v>
      </c>
      <c r="K357" t="n">
        <v>228.5</v>
      </c>
      <c r="L357" t="n">
        <v>174.8</v>
      </c>
      <c r="M357" t="n">
        <v>54.3</v>
      </c>
      <c r="N357" t="n">
        <v>75.63</v>
      </c>
      <c r="O357" t="n">
        <v>88079</v>
      </c>
      <c r="P357" t="n">
        <v>73369</v>
      </c>
      <c r="Q357" t="n">
        <v>352588</v>
      </c>
      <c r="R357" t="n">
        <v>2603412</v>
      </c>
      <c r="S357" t="inlineStr">
        <is>
          <t>Shut-in</t>
        </is>
      </c>
      <c r="T357" t="inlineStr">
        <is>
          <t>High</t>
        </is>
      </c>
      <c r="U357" t="n">
        <v>218.22</v>
      </c>
      <c r="V357" t="n">
        <v>5121.94</v>
      </c>
      <c r="W357" t="n">
        <v>9561.91</v>
      </c>
      <c r="X357" t="n">
        <v>1664.89</v>
      </c>
      <c r="Y357" t="n">
        <v>4574.56</v>
      </c>
    </row>
    <row r="358">
      <c r="A358" s="1" t="n">
        <v>45571</v>
      </c>
      <c r="B358" t="inlineStr">
        <is>
          <t>TGZ-0115</t>
        </is>
      </c>
      <c r="C358" t="inlineStr">
        <is>
          <t>CPF-2</t>
        </is>
      </c>
      <c r="D358" t="inlineStr">
        <is>
          <t>Weatherford</t>
        </is>
      </c>
      <c r="E358" t="n">
        <v>884.1</v>
      </c>
      <c r="F358" t="n">
        <v>16907</v>
      </c>
      <c r="G358" t="n">
        <v>18.6</v>
      </c>
      <c r="H358" t="n">
        <v>13910</v>
      </c>
      <c r="I358" t="n">
        <v>0</v>
      </c>
      <c r="J358" t="n">
        <v>545.8</v>
      </c>
      <c r="K358" t="n">
        <v>274</v>
      </c>
      <c r="L358" t="n">
        <v>239.4</v>
      </c>
      <c r="M358" t="n">
        <v>47.4</v>
      </c>
      <c r="N358" t="n">
        <v>76.33</v>
      </c>
      <c r="O358" t="n">
        <v>62851</v>
      </c>
      <c r="P358" t="n">
        <v>73591</v>
      </c>
      <c r="Q358" t="n">
        <v>110241</v>
      </c>
      <c r="R358" t="n">
        <v>2540112</v>
      </c>
      <c r="S358" t="inlineStr">
        <is>
          <t>Shut-in</t>
        </is>
      </c>
      <c r="T358" t="inlineStr">
        <is>
          <t>High</t>
        </is>
      </c>
      <c r="U358" t="n">
        <v>8899.59</v>
      </c>
      <c r="V358" t="n">
        <v>5065.24</v>
      </c>
      <c r="W358" t="n">
        <v>6195.81</v>
      </c>
      <c r="X358" t="n">
        <v>8648.280000000001</v>
      </c>
      <c r="Y358" t="n">
        <v>3550.17</v>
      </c>
    </row>
    <row r="359">
      <c r="A359" s="1" t="n">
        <v>45358</v>
      </c>
      <c r="B359" t="inlineStr">
        <is>
          <t>TGZ-0002</t>
        </is>
      </c>
      <c r="C359" t="inlineStr">
        <is>
          <t>CPF-3</t>
        </is>
      </c>
      <c r="D359" t="inlineStr">
        <is>
          <t>Schlumberger</t>
        </is>
      </c>
      <c r="E359" t="n">
        <v>860</v>
      </c>
      <c r="F359" t="n">
        <v>20272</v>
      </c>
      <c r="G359" t="n">
        <v>18.2</v>
      </c>
      <c r="H359" t="n">
        <v>10446</v>
      </c>
      <c r="I359" t="n">
        <v>0</v>
      </c>
      <c r="J359" t="n">
        <v>583.4</v>
      </c>
      <c r="K359" t="n">
        <v>230.8</v>
      </c>
      <c r="L359" t="n">
        <v>178</v>
      </c>
      <c r="M359" t="n">
        <v>54.5</v>
      </c>
      <c r="N359" t="n">
        <v>84.41</v>
      </c>
      <c r="O359" t="n">
        <v>82960</v>
      </c>
      <c r="P359" t="n">
        <v>66623</v>
      </c>
      <c r="Q359" t="n">
        <v>156805</v>
      </c>
      <c r="R359" t="n">
        <v>3407465</v>
      </c>
      <c r="S359" t="inlineStr">
        <is>
          <t>Maintenance</t>
        </is>
      </c>
      <c r="T359" t="inlineStr">
        <is>
          <t>Critical</t>
        </is>
      </c>
      <c r="U359" t="n">
        <v>9868.76</v>
      </c>
      <c r="V359" t="n">
        <v>1886.2</v>
      </c>
      <c r="W359" t="n">
        <v>9340.02</v>
      </c>
      <c r="X359" t="n">
        <v>55.55</v>
      </c>
      <c r="Y359" t="n">
        <v>6165.99</v>
      </c>
    </row>
    <row r="360">
      <c r="A360" s="1" t="n">
        <v>45314</v>
      </c>
      <c r="B360" t="inlineStr">
        <is>
          <t>TGZ-0464</t>
        </is>
      </c>
      <c r="C360" t="inlineStr">
        <is>
          <t>SGI-1</t>
        </is>
      </c>
      <c r="D360" t="inlineStr">
        <is>
          <t>KCA Deutag</t>
        </is>
      </c>
      <c r="E360" t="n">
        <v>1086.3</v>
      </c>
      <c r="F360" t="n">
        <v>17834</v>
      </c>
      <c r="G360" t="n">
        <v>43.7</v>
      </c>
      <c r="H360" t="n">
        <v>10194</v>
      </c>
      <c r="I360" t="n">
        <v>0</v>
      </c>
      <c r="J360" t="n">
        <v>401.4</v>
      </c>
      <c r="K360" t="n">
        <v>260.2</v>
      </c>
      <c r="L360" t="n">
        <v>213.7</v>
      </c>
      <c r="M360" t="n">
        <v>40.3</v>
      </c>
      <c r="N360" t="n">
        <v>80.66</v>
      </c>
      <c r="O360" t="n">
        <v>87142</v>
      </c>
      <c r="P360" t="n">
        <v>69886</v>
      </c>
      <c r="Q360" t="n">
        <v>134340</v>
      </c>
      <c r="R360" t="n">
        <v>1859215</v>
      </c>
      <c r="S360" t="inlineStr">
        <is>
          <t>Maintenance</t>
        </is>
      </c>
      <c r="T360" t="inlineStr">
        <is>
          <t>Critical</t>
        </is>
      </c>
      <c r="U360" t="n">
        <v>5826.07</v>
      </c>
      <c r="V360" t="n">
        <v>2185.35</v>
      </c>
      <c r="W360" t="n">
        <v>3194.82</v>
      </c>
      <c r="X360" t="n">
        <v>7721.39</v>
      </c>
      <c r="Y360" t="n">
        <v>8227.030000000001</v>
      </c>
    </row>
    <row r="361">
      <c r="A361" s="1" t="n">
        <v>45360</v>
      </c>
      <c r="B361" t="inlineStr">
        <is>
          <t>TGZ-0032</t>
        </is>
      </c>
      <c r="C361" t="inlineStr">
        <is>
          <t>CPF-1</t>
        </is>
      </c>
      <c r="D361" t="inlineStr">
        <is>
          <t>Saipem</t>
        </is>
      </c>
      <c r="E361" t="n">
        <v>974</v>
      </c>
      <c r="F361" t="n">
        <v>24503</v>
      </c>
      <c r="G361" t="n">
        <v>40.1</v>
      </c>
      <c r="H361" t="n">
        <v>11650</v>
      </c>
      <c r="I361" t="n">
        <v>0</v>
      </c>
      <c r="J361" t="n">
        <v>506</v>
      </c>
      <c r="K361" t="n">
        <v>211.1</v>
      </c>
      <c r="L361" t="n">
        <v>199.3</v>
      </c>
      <c r="M361" t="n">
        <v>49</v>
      </c>
      <c r="N361" t="n">
        <v>76.94</v>
      </c>
      <c r="O361" t="n">
        <v>82868</v>
      </c>
      <c r="P361" t="n">
        <v>71537</v>
      </c>
      <c r="Q361" t="n">
        <v>373041</v>
      </c>
      <c r="R361" t="n">
        <v>3733697</v>
      </c>
      <c r="S361" t="inlineStr">
        <is>
          <t>Drilling</t>
        </is>
      </c>
      <c r="T361" t="inlineStr">
        <is>
          <t>High</t>
        </is>
      </c>
      <c r="U361" t="n">
        <v>847.87</v>
      </c>
      <c r="V361" t="n">
        <v>5999.3</v>
      </c>
      <c r="W361" t="n">
        <v>5662.43</v>
      </c>
      <c r="X361" t="n">
        <v>3485.21</v>
      </c>
      <c r="Y361" t="n">
        <v>2715.91</v>
      </c>
    </row>
    <row r="362">
      <c r="A362" s="1" t="n">
        <v>45324</v>
      </c>
      <c r="B362" t="inlineStr">
        <is>
          <t>TGZ-0360</t>
        </is>
      </c>
      <c r="C362" t="inlineStr">
        <is>
          <t>CPF-2</t>
        </is>
      </c>
      <c r="D362" t="inlineStr">
        <is>
          <t>KCA Deutag</t>
        </is>
      </c>
      <c r="E362" t="n">
        <v>1140.2</v>
      </c>
      <c r="F362" t="n">
        <v>18291</v>
      </c>
      <c r="G362" t="n">
        <v>44.8</v>
      </c>
      <c r="H362" t="n">
        <v>9687</v>
      </c>
      <c r="I362" t="n">
        <v>0</v>
      </c>
      <c r="J362" t="n">
        <v>469</v>
      </c>
      <c r="K362" t="n">
        <v>214.4</v>
      </c>
      <c r="L362" t="n">
        <v>193.4</v>
      </c>
      <c r="M362" t="n">
        <v>48.6</v>
      </c>
      <c r="N362" t="n">
        <v>75.59999999999999</v>
      </c>
      <c r="O362" t="n">
        <v>61509</v>
      </c>
      <c r="P362" t="n">
        <v>64675</v>
      </c>
      <c r="Q362" t="n">
        <v>421932</v>
      </c>
      <c r="R362" t="n">
        <v>4202350</v>
      </c>
      <c r="S362" t="inlineStr">
        <is>
          <t>Drilling</t>
        </is>
      </c>
      <c r="T362" t="inlineStr">
        <is>
          <t>Low</t>
        </is>
      </c>
      <c r="U362" t="n">
        <v>9118.4</v>
      </c>
      <c r="V362" t="n">
        <v>2771.93</v>
      </c>
      <c r="W362" t="n">
        <v>5467.11</v>
      </c>
      <c r="X362" t="n">
        <v>2630.57</v>
      </c>
      <c r="Y362" t="n">
        <v>8011.65</v>
      </c>
    </row>
    <row r="363">
      <c r="A363" s="1" t="n">
        <v>45350</v>
      </c>
      <c r="B363" t="inlineStr">
        <is>
          <t>TGZ-0392</t>
        </is>
      </c>
      <c r="C363" t="inlineStr">
        <is>
          <t>SGI-2</t>
        </is>
      </c>
      <c r="D363" t="inlineStr">
        <is>
          <t>Weatherford</t>
        </is>
      </c>
      <c r="E363" t="n">
        <v>880.4</v>
      </c>
      <c r="F363" t="n">
        <v>21895</v>
      </c>
      <c r="G363" t="n">
        <v>32.8</v>
      </c>
      <c r="H363" t="n">
        <v>11499</v>
      </c>
      <c r="I363" t="n">
        <v>0</v>
      </c>
      <c r="J363" t="n">
        <v>510.6</v>
      </c>
      <c r="K363" t="n">
        <v>248.7</v>
      </c>
      <c r="L363" t="n">
        <v>183.1</v>
      </c>
      <c r="M363" t="n">
        <v>58.5</v>
      </c>
      <c r="N363" t="n">
        <v>79.58</v>
      </c>
      <c r="O363" t="n">
        <v>62509</v>
      </c>
      <c r="P363" t="n">
        <v>60843</v>
      </c>
      <c r="Q363" t="n">
        <v>111997</v>
      </c>
      <c r="R363" t="n">
        <v>2816314</v>
      </c>
      <c r="S363" t="inlineStr">
        <is>
          <t>Drilling</t>
        </is>
      </c>
      <c r="T363" t="inlineStr">
        <is>
          <t>Medium</t>
        </is>
      </c>
      <c r="U363" t="n">
        <v>9813.4</v>
      </c>
      <c r="V363" t="n">
        <v>324.1</v>
      </c>
      <c r="W363" t="n">
        <v>8939.879999999999</v>
      </c>
      <c r="X363" t="n">
        <v>8180.8</v>
      </c>
      <c r="Y363" t="n">
        <v>4884.01</v>
      </c>
    </row>
    <row r="364">
      <c r="A364" s="1" t="n">
        <v>45350</v>
      </c>
      <c r="B364" t="inlineStr">
        <is>
          <t>TGZ-0468</t>
        </is>
      </c>
      <c r="C364" t="inlineStr">
        <is>
          <t>CPF-3</t>
        </is>
      </c>
      <c r="D364" t="inlineStr">
        <is>
          <t>Technip</t>
        </is>
      </c>
      <c r="E364" t="n">
        <v>1030.4</v>
      </c>
      <c r="F364" t="n">
        <v>18600</v>
      </c>
      <c r="G364" t="n">
        <v>28.9</v>
      </c>
      <c r="H364" t="n">
        <v>14670</v>
      </c>
      <c r="I364" t="n">
        <v>0</v>
      </c>
      <c r="J364" t="n">
        <v>524.5</v>
      </c>
      <c r="K364" t="n">
        <v>271.8</v>
      </c>
      <c r="L364" t="n">
        <v>173.4</v>
      </c>
      <c r="M364" t="n">
        <v>41.4</v>
      </c>
      <c r="N364" t="n">
        <v>84.97</v>
      </c>
      <c r="O364" t="n">
        <v>65017</v>
      </c>
      <c r="P364" t="n">
        <v>72492</v>
      </c>
      <c r="Q364" t="n">
        <v>394879</v>
      </c>
      <c r="R364" t="n">
        <v>2853337</v>
      </c>
      <c r="S364" t="inlineStr">
        <is>
          <t>Shut-in</t>
        </is>
      </c>
      <c r="T364" t="inlineStr">
        <is>
          <t>Low</t>
        </is>
      </c>
      <c r="U364" t="n">
        <v>4512.7</v>
      </c>
      <c r="V364" t="n">
        <v>893.72</v>
      </c>
      <c r="W364" t="n">
        <v>9625.09</v>
      </c>
      <c r="X364" t="n">
        <v>6367.07</v>
      </c>
      <c r="Y364" t="n">
        <v>1542.87</v>
      </c>
    </row>
    <row r="365">
      <c r="A365" s="1" t="n">
        <v>45372</v>
      </c>
      <c r="B365" t="inlineStr">
        <is>
          <t>TGZ-0222</t>
        </is>
      </c>
      <c r="C365" t="inlineStr">
        <is>
          <t>CPF-1</t>
        </is>
      </c>
      <c r="D365" t="inlineStr">
        <is>
          <t>Saipem</t>
        </is>
      </c>
      <c r="E365" t="n">
        <v>1010.6</v>
      </c>
      <c r="F365" t="n">
        <v>20055</v>
      </c>
      <c r="G365" t="n">
        <v>22.3</v>
      </c>
      <c r="H365" t="n">
        <v>9073</v>
      </c>
      <c r="I365" t="n">
        <v>36178</v>
      </c>
      <c r="J365" t="n">
        <v>586.8</v>
      </c>
      <c r="K365" t="n">
        <v>245.7</v>
      </c>
      <c r="L365" t="n">
        <v>200.4</v>
      </c>
      <c r="M365" t="n">
        <v>54.6</v>
      </c>
      <c r="N365" t="n">
        <v>75.13</v>
      </c>
      <c r="O365" t="n">
        <v>69811</v>
      </c>
      <c r="P365" t="n">
        <v>73431</v>
      </c>
      <c r="Q365" t="n">
        <v>190409</v>
      </c>
      <c r="R365" t="n">
        <v>1209869</v>
      </c>
      <c r="S365" t="inlineStr">
        <is>
          <t>Shut-in</t>
        </is>
      </c>
      <c r="T365" t="inlineStr">
        <is>
          <t>Low</t>
        </is>
      </c>
      <c r="U365" t="n">
        <v>1387.85</v>
      </c>
      <c r="V365" t="n">
        <v>308.75</v>
      </c>
      <c r="W365" t="n">
        <v>6816.23</v>
      </c>
      <c r="X365" t="n">
        <v>4710.2</v>
      </c>
      <c r="Y365" t="n">
        <v>504.08</v>
      </c>
    </row>
    <row r="366">
      <c r="A366" s="1" t="n">
        <v>45596</v>
      </c>
      <c r="B366" t="inlineStr">
        <is>
          <t>TGZ-0158</t>
        </is>
      </c>
      <c r="C366" t="inlineStr">
        <is>
          <t>CPF-2</t>
        </is>
      </c>
      <c r="D366" t="inlineStr">
        <is>
          <t>Saipem</t>
        </is>
      </c>
      <c r="E366" t="n">
        <v>954.5</v>
      </c>
      <c r="F366" t="n">
        <v>20987</v>
      </c>
      <c r="G366" t="n">
        <v>24.8</v>
      </c>
      <c r="H366" t="n">
        <v>14330</v>
      </c>
      <c r="I366" t="n">
        <v>0</v>
      </c>
      <c r="J366" t="n">
        <v>400.9</v>
      </c>
      <c r="K366" t="n">
        <v>203.2</v>
      </c>
      <c r="L366" t="n">
        <v>198.2</v>
      </c>
      <c r="M366" t="n">
        <v>47.7</v>
      </c>
      <c r="N366" t="n">
        <v>82.38</v>
      </c>
      <c r="O366" t="n">
        <v>62262</v>
      </c>
      <c r="P366" t="n">
        <v>61944</v>
      </c>
      <c r="Q366" t="n">
        <v>217992</v>
      </c>
      <c r="R366" t="n">
        <v>1424931</v>
      </c>
      <c r="S366" t="inlineStr">
        <is>
          <t>Drilling</t>
        </is>
      </c>
      <c r="T366" t="inlineStr">
        <is>
          <t>Low</t>
        </is>
      </c>
      <c r="U366" t="n">
        <v>6651.82</v>
      </c>
      <c r="V366" t="n">
        <v>9860.49</v>
      </c>
      <c r="W366" t="n">
        <v>3529.79</v>
      </c>
      <c r="X366" t="n">
        <v>866.9</v>
      </c>
      <c r="Y366" t="n">
        <v>3619.48</v>
      </c>
    </row>
    <row r="367">
      <c r="A367" s="1" t="n">
        <v>45541</v>
      </c>
      <c r="B367" t="inlineStr">
        <is>
          <t>TGZ-0473</t>
        </is>
      </c>
      <c r="C367" t="inlineStr">
        <is>
          <t>SGP-1</t>
        </is>
      </c>
      <c r="D367" t="inlineStr">
        <is>
          <t>Schlumberger</t>
        </is>
      </c>
      <c r="E367" t="n">
        <v>1096.2</v>
      </c>
      <c r="F367" t="n">
        <v>19913</v>
      </c>
      <c r="G367" t="n">
        <v>17.7</v>
      </c>
      <c r="H367" t="n">
        <v>13179</v>
      </c>
      <c r="I367" t="n">
        <v>32032</v>
      </c>
      <c r="J367" t="n">
        <v>461.3</v>
      </c>
      <c r="K367" t="n">
        <v>277.1</v>
      </c>
      <c r="L367" t="n">
        <v>200.1</v>
      </c>
      <c r="M367" t="n">
        <v>55.8</v>
      </c>
      <c r="N367" t="n">
        <v>76.7</v>
      </c>
      <c r="O367" t="n">
        <v>95806</v>
      </c>
      <c r="P367" t="n">
        <v>68506</v>
      </c>
      <c r="Q367" t="n">
        <v>497799</v>
      </c>
      <c r="R367" t="n">
        <v>1585887</v>
      </c>
      <c r="S367" t="inlineStr">
        <is>
          <t>Shut-in</t>
        </is>
      </c>
      <c r="T367" t="inlineStr">
        <is>
          <t>Medium</t>
        </is>
      </c>
      <c r="U367" t="n">
        <v>9593.200000000001</v>
      </c>
      <c r="V367" t="n">
        <v>6898.27</v>
      </c>
      <c r="W367" t="n">
        <v>6712.74</v>
      </c>
      <c r="X367" t="n">
        <v>4527.95</v>
      </c>
      <c r="Y367" t="n">
        <v>102.77</v>
      </c>
    </row>
    <row r="368">
      <c r="A368" s="1" t="n">
        <v>45363</v>
      </c>
      <c r="B368" t="inlineStr">
        <is>
          <t>TGZ-0229</t>
        </is>
      </c>
      <c r="C368" t="inlineStr">
        <is>
          <t>CPF-1</t>
        </is>
      </c>
      <c r="D368" t="inlineStr">
        <is>
          <t>Schlumberger</t>
        </is>
      </c>
      <c r="E368" t="n">
        <v>833.3</v>
      </c>
      <c r="F368" t="n">
        <v>20588</v>
      </c>
      <c r="G368" t="n">
        <v>35.3</v>
      </c>
      <c r="H368" t="n">
        <v>9121</v>
      </c>
      <c r="I368" t="n">
        <v>0</v>
      </c>
      <c r="J368" t="n">
        <v>576.9</v>
      </c>
      <c r="K368" t="n">
        <v>299.2</v>
      </c>
      <c r="L368" t="n">
        <v>197.5</v>
      </c>
      <c r="M368" t="n">
        <v>42.7</v>
      </c>
      <c r="N368" t="n">
        <v>83.86</v>
      </c>
      <c r="O368" t="n">
        <v>81372</v>
      </c>
      <c r="P368" t="n">
        <v>50429</v>
      </c>
      <c r="Q368" t="n">
        <v>405486</v>
      </c>
      <c r="R368" t="n">
        <v>3898309</v>
      </c>
      <c r="S368" t="inlineStr">
        <is>
          <t>Shut-in</t>
        </is>
      </c>
      <c r="T368" t="inlineStr">
        <is>
          <t>Medium</t>
        </is>
      </c>
      <c r="U368" t="n">
        <v>8992.74</v>
      </c>
      <c r="V368" t="n">
        <v>5496.87</v>
      </c>
      <c r="W368" t="n">
        <v>1027.8</v>
      </c>
      <c r="X368" t="n">
        <v>8926.08</v>
      </c>
      <c r="Y368" t="n">
        <v>8624.799999999999</v>
      </c>
    </row>
    <row r="369">
      <c r="A369" s="1" t="n">
        <v>45293</v>
      </c>
      <c r="B369" t="inlineStr">
        <is>
          <t>TGZ-0070</t>
        </is>
      </c>
      <c r="C369" t="inlineStr">
        <is>
          <t>SGP-2</t>
        </is>
      </c>
      <c r="D369" t="inlineStr">
        <is>
          <t>KCA Deutag</t>
        </is>
      </c>
      <c r="E369" t="n">
        <v>1118.2</v>
      </c>
      <c r="F369" t="n">
        <v>17685</v>
      </c>
      <c r="G369" t="n">
        <v>29.3</v>
      </c>
      <c r="H369" t="n">
        <v>11158</v>
      </c>
      <c r="I369" t="n">
        <v>34363</v>
      </c>
      <c r="J369" t="n">
        <v>482.2</v>
      </c>
      <c r="K369" t="n">
        <v>285.4</v>
      </c>
      <c r="L369" t="n">
        <v>171.2</v>
      </c>
      <c r="M369" t="n">
        <v>40.6</v>
      </c>
      <c r="N369" t="n">
        <v>82.64</v>
      </c>
      <c r="O369" t="n">
        <v>79906</v>
      </c>
      <c r="P369" t="n">
        <v>54360</v>
      </c>
      <c r="Q369" t="n">
        <v>205346</v>
      </c>
      <c r="R369" t="n">
        <v>4204010</v>
      </c>
      <c r="S369" t="inlineStr">
        <is>
          <t>Producing</t>
        </is>
      </c>
      <c r="T369" t="inlineStr">
        <is>
          <t>Medium</t>
        </is>
      </c>
      <c r="U369" t="n">
        <v>5314.38</v>
      </c>
      <c r="V369" t="n">
        <v>7618.69</v>
      </c>
      <c r="W369" t="n">
        <v>4466.81</v>
      </c>
      <c r="X369" t="n">
        <v>2835.18</v>
      </c>
      <c r="Y369" t="n">
        <v>6516.38</v>
      </c>
    </row>
    <row r="370">
      <c r="A370" s="1" t="n">
        <v>45568</v>
      </c>
      <c r="B370" t="inlineStr">
        <is>
          <t>TGZ-0007</t>
        </is>
      </c>
      <c r="C370" t="inlineStr">
        <is>
          <t>SGP-1</t>
        </is>
      </c>
      <c r="D370" t="inlineStr">
        <is>
          <t>Technip</t>
        </is>
      </c>
      <c r="E370" t="n">
        <v>856.6</v>
      </c>
      <c r="F370" t="n">
        <v>22753</v>
      </c>
      <c r="G370" t="n">
        <v>31.8</v>
      </c>
      <c r="H370" t="n">
        <v>8527</v>
      </c>
      <c r="I370" t="n">
        <v>0</v>
      </c>
      <c r="J370" t="n">
        <v>530.4</v>
      </c>
      <c r="K370" t="n">
        <v>245.6</v>
      </c>
      <c r="L370" t="n">
        <v>193</v>
      </c>
      <c r="M370" t="n">
        <v>49.7</v>
      </c>
      <c r="N370" t="n">
        <v>82.8</v>
      </c>
      <c r="O370" t="n">
        <v>81533</v>
      </c>
      <c r="P370" t="n">
        <v>64736</v>
      </c>
      <c r="Q370" t="n">
        <v>328626</v>
      </c>
      <c r="R370" t="n">
        <v>2524468</v>
      </c>
      <c r="S370" t="inlineStr">
        <is>
          <t>Drilling</t>
        </is>
      </c>
      <c r="T370" t="inlineStr">
        <is>
          <t>Low</t>
        </is>
      </c>
      <c r="U370" t="n">
        <v>3048.22</v>
      </c>
      <c r="V370" t="n">
        <v>3023.51</v>
      </c>
      <c r="W370" t="n">
        <v>6304.07</v>
      </c>
      <c r="X370" t="n">
        <v>9296.190000000001</v>
      </c>
      <c r="Y370" t="n">
        <v>2814.41</v>
      </c>
    </row>
    <row r="371">
      <c r="A371" s="1" t="n">
        <v>45582</v>
      </c>
      <c r="B371" t="inlineStr">
        <is>
          <t>TGZ-0467</t>
        </is>
      </c>
      <c r="C371" t="inlineStr">
        <is>
          <t>SGP-1</t>
        </is>
      </c>
      <c r="D371" t="inlineStr">
        <is>
          <t>Saipem</t>
        </is>
      </c>
      <c r="E371" t="n">
        <v>936.7</v>
      </c>
      <c r="F371" t="n">
        <v>22478</v>
      </c>
      <c r="G371" t="n">
        <v>41.2</v>
      </c>
      <c r="H371" t="n">
        <v>8498</v>
      </c>
      <c r="I371" t="n">
        <v>9774</v>
      </c>
      <c r="J371" t="n">
        <v>532.2</v>
      </c>
      <c r="K371" t="n">
        <v>257.3</v>
      </c>
      <c r="L371" t="n">
        <v>224.6</v>
      </c>
      <c r="M371" t="n">
        <v>58.7</v>
      </c>
      <c r="N371" t="n">
        <v>83.11</v>
      </c>
      <c r="O371" t="n">
        <v>85375</v>
      </c>
      <c r="P371" t="n">
        <v>77800</v>
      </c>
      <c r="Q371" t="n">
        <v>181445</v>
      </c>
      <c r="R371" t="n">
        <v>2982318</v>
      </c>
      <c r="S371" t="inlineStr">
        <is>
          <t>Maintenance</t>
        </is>
      </c>
      <c r="T371" t="inlineStr">
        <is>
          <t>Low</t>
        </is>
      </c>
      <c r="U371" t="n">
        <v>9283.620000000001</v>
      </c>
      <c r="V371" t="n">
        <v>1549.8</v>
      </c>
      <c r="W371" t="n">
        <v>2254.22</v>
      </c>
      <c r="X371" t="n">
        <v>1141.43</v>
      </c>
      <c r="Y371" t="n">
        <v>5875.01</v>
      </c>
    </row>
    <row r="372">
      <c r="A372" s="1" t="n">
        <v>45620</v>
      </c>
      <c r="B372" t="inlineStr">
        <is>
          <t>TGZ-0366</t>
        </is>
      </c>
      <c r="C372" t="inlineStr">
        <is>
          <t>CPF-1</t>
        </is>
      </c>
      <c r="D372" t="inlineStr">
        <is>
          <t>Saipem</t>
        </is>
      </c>
      <c r="E372" t="n">
        <v>815.8</v>
      </c>
      <c r="F372" t="n">
        <v>22708</v>
      </c>
      <c r="G372" t="n">
        <v>22.4</v>
      </c>
      <c r="H372" t="n">
        <v>13707</v>
      </c>
      <c r="I372" t="n">
        <v>0</v>
      </c>
      <c r="J372" t="n">
        <v>494.5</v>
      </c>
      <c r="K372" t="n">
        <v>217.3</v>
      </c>
      <c r="L372" t="n">
        <v>207.2</v>
      </c>
      <c r="M372" t="n">
        <v>48</v>
      </c>
      <c r="N372" t="n">
        <v>80.31</v>
      </c>
      <c r="O372" t="n">
        <v>89245</v>
      </c>
      <c r="P372" t="n">
        <v>53584</v>
      </c>
      <c r="Q372" t="n">
        <v>166092</v>
      </c>
      <c r="R372" t="n">
        <v>3539330</v>
      </c>
      <c r="S372" t="inlineStr">
        <is>
          <t>Producing</t>
        </is>
      </c>
      <c r="T372" t="inlineStr">
        <is>
          <t>Low</t>
        </is>
      </c>
      <c r="U372" t="n">
        <v>1543.31</v>
      </c>
      <c r="V372" t="n">
        <v>7057.88</v>
      </c>
      <c r="W372" t="n">
        <v>2304.35</v>
      </c>
      <c r="X372" t="n">
        <v>1575.18</v>
      </c>
      <c r="Y372" t="n">
        <v>1026.74</v>
      </c>
    </row>
    <row r="373">
      <c r="A373" s="1" t="n">
        <v>45618</v>
      </c>
      <c r="B373" t="inlineStr">
        <is>
          <t>TGZ-0215</t>
        </is>
      </c>
      <c r="C373" t="inlineStr">
        <is>
          <t>SGP-1</t>
        </is>
      </c>
      <c r="D373" t="inlineStr">
        <is>
          <t>Halliburton</t>
        </is>
      </c>
      <c r="E373" t="n">
        <v>1181.3</v>
      </c>
      <c r="F373" t="n">
        <v>23413</v>
      </c>
      <c r="G373" t="n">
        <v>42.3</v>
      </c>
      <c r="H373" t="n">
        <v>13793</v>
      </c>
      <c r="I373" t="n">
        <v>35474</v>
      </c>
      <c r="J373" t="n">
        <v>476.5</v>
      </c>
      <c r="K373" t="n">
        <v>250.9</v>
      </c>
      <c r="L373" t="n">
        <v>222.2</v>
      </c>
      <c r="M373" t="n">
        <v>40.5</v>
      </c>
      <c r="N373" t="n">
        <v>83.23</v>
      </c>
      <c r="O373" t="n">
        <v>86291</v>
      </c>
      <c r="P373" t="n">
        <v>57283</v>
      </c>
      <c r="Q373" t="n">
        <v>300867</v>
      </c>
      <c r="R373" t="n">
        <v>2064848</v>
      </c>
      <c r="S373" t="inlineStr">
        <is>
          <t>Drilling</t>
        </is>
      </c>
      <c r="T373" t="inlineStr">
        <is>
          <t>Medium</t>
        </is>
      </c>
      <c r="U373" t="n">
        <v>6217.69</v>
      </c>
      <c r="V373" t="n">
        <v>1234.43</v>
      </c>
      <c r="W373" t="n">
        <v>3493.99</v>
      </c>
      <c r="X373" t="n">
        <v>1211.67</v>
      </c>
      <c r="Y373" t="n">
        <v>462.18</v>
      </c>
    </row>
    <row r="374">
      <c r="A374" s="1" t="n">
        <v>45460</v>
      </c>
      <c r="B374" t="inlineStr">
        <is>
          <t>TGZ-0349</t>
        </is>
      </c>
      <c r="C374" t="inlineStr">
        <is>
          <t>SGP-1</t>
        </is>
      </c>
      <c r="D374" t="inlineStr">
        <is>
          <t>KCA Deutag</t>
        </is>
      </c>
      <c r="E374" t="n">
        <v>1189.4</v>
      </c>
      <c r="F374" t="n">
        <v>21105</v>
      </c>
      <c r="G374" t="n">
        <v>38.1</v>
      </c>
      <c r="H374" t="n">
        <v>8234</v>
      </c>
      <c r="I374" t="n">
        <v>23482</v>
      </c>
      <c r="J374" t="n">
        <v>518.9</v>
      </c>
      <c r="K374" t="n">
        <v>299.6</v>
      </c>
      <c r="L374" t="n">
        <v>184</v>
      </c>
      <c r="M374" t="n">
        <v>59.9</v>
      </c>
      <c r="N374" t="n">
        <v>76.41</v>
      </c>
      <c r="O374" t="n">
        <v>65639</v>
      </c>
      <c r="P374" t="n">
        <v>71232</v>
      </c>
      <c r="Q374" t="n">
        <v>411760</v>
      </c>
      <c r="R374" t="n">
        <v>4586336</v>
      </c>
      <c r="S374" t="inlineStr">
        <is>
          <t>Drilling</t>
        </is>
      </c>
      <c r="T374" t="inlineStr">
        <is>
          <t>High</t>
        </is>
      </c>
      <c r="U374" t="n">
        <v>9736.200000000001</v>
      </c>
      <c r="V374" t="n">
        <v>9916.9</v>
      </c>
      <c r="W374" t="n">
        <v>2822.8</v>
      </c>
      <c r="X374" t="n">
        <v>851.3200000000001</v>
      </c>
      <c r="Y374" t="n">
        <v>5470.09</v>
      </c>
    </row>
    <row r="375">
      <c r="A375" s="1" t="n">
        <v>45332</v>
      </c>
      <c r="B375" t="inlineStr">
        <is>
          <t>TGZ-0407</t>
        </is>
      </c>
      <c r="C375" t="inlineStr">
        <is>
          <t>CPF-1</t>
        </is>
      </c>
      <c r="D375" t="inlineStr">
        <is>
          <t>Technip</t>
        </is>
      </c>
      <c r="E375" t="n">
        <v>935.6</v>
      </c>
      <c r="F375" t="n">
        <v>23692</v>
      </c>
      <c r="G375" t="n">
        <v>34.6</v>
      </c>
      <c r="H375" t="n">
        <v>10560</v>
      </c>
      <c r="I375" t="n">
        <v>0</v>
      </c>
      <c r="J375" t="n">
        <v>584.7</v>
      </c>
      <c r="K375" t="n">
        <v>236.7</v>
      </c>
      <c r="L375" t="n">
        <v>184.1</v>
      </c>
      <c r="M375" t="n">
        <v>41</v>
      </c>
      <c r="N375" t="n">
        <v>78.20999999999999</v>
      </c>
      <c r="O375" t="n">
        <v>97083</v>
      </c>
      <c r="P375" t="n">
        <v>61725</v>
      </c>
      <c r="Q375" t="n">
        <v>181438</v>
      </c>
      <c r="R375" t="n">
        <v>1591182</v>
      </c>
      <c r="S375" t="inlineStr">
        <is>
          <t>Shut-in</t>
        </is>
      </c>
      <c r="T375" t="inlineStr">
        <is>
          <t>Medium</t>
        </is>
      </c>
      <c r="U375" t="n">
        <v>2645.36</v>
      </c>
      <c r="V375" t="n">
        <v>3614.44</v>
      </c>
      <c r="W375" t="n">
        <v>3261.26</v>
      </c>
      <c r="X375" t="n">
        <v>849.38</v>
      </c>
      <c r="Y375" t="n">
        <v>2223.21</v>
      </c>
    </row>
    <row r="376">
      <c r="A376" s="1" t="n">
        <v>45445</v>
      </c>
      <c r="B376" t="inlineStr">
        <is>
          <t>TGZ-0009</t>
        </is>
      </c>
      <c r="C376" t="inlineStr">
        <is>
          <t>CPF-1</t>
        </is>
      </c>
      <c r="D376" t="inlineStr">
        <is>
          <t>Schlumberger</t>
        </is>
      </c>
      <c r="E376" t="n">
        <v>840.5</v>
      </c>
      <c r="F376" t="n">
        <v>21712</v>
      </c>
      <c r="G376" t="n">
        <v>30.5</v>
      </c>
      <c r="H376" t="n">
        <v>14845</v>
      </c>
      <c r="I376" t="n">
        <v>0</v>
      </c>
      <c r="J376" t="n">
        <v>591</v>
      </c>
      <c r="K376" t="n">
        <v>234.5</v>
      </c>
      <c r="L376" t="n">
        <v>209.8</v>
      </c>
      <c r="M376" t="n">
        <v>56.6</v>
      </c>
      <c r="N376" t="n">
        <v>84.17</v>
      </c>
      <c r="O376" t="n">
        <v>71278</v>
      </c>
      <c r="P376" t="n">
        <v>54934</v>
      </c>
      <c r="Q376" t="n">
        <v>290466</v>
      </c>
      <c r="R376" t="n">
        <v>2568835</v>
      </c>
      <c r="S376" t="inlineStr">
        <is>
          <t>Drilling</t>
        </is>
      </c>
      <c r="T376" t="inlineStr">
        <is>
          <t>High</t>
        </is>
      </c>
      <c r="U376" t="n">
        <v>173.76</v>
      </c>
      <c r="V376" t="n">
        <v>7310.85</v>
      </c>
      <c r="W376" t="n">
        <v>2457.36</v>
      </c>
      <c r="X376" t="n">
        <v>6612.07</v>
      </c>
      <c r="Y376" t="n">
        <v>9269.719999999999</v>
      </c>
    </row>
    <row r="377">
      <c r="A377" s="1" t="n">
        <v>45384</v>
      </c>
      <c r="B377" t="inlineStr">
        <is>
          <t>TGZ-0457</t>
        </is>
      </c>
      <c r="C377" t="inlineStr">
        <is>
          <t>CPF-3</t>
        </is>
      </c>
      <c r="D377" t="inlineStr">
        <is>
          <t>KCA Deutag</t>
        </is>
      </c>
      <c r="E377" t="n">
        <v>1136.6</v>
      </c>
      <c r="F377" t="n">
        <v>18470</v>
      </c>
      <c r="G377" t="n">
        <v>33.8</v>
      </c>
      <c r="H377" t="n">
        <v>11802</v>
      </c>
      <c r="I377" t="n">
        <v>0</v>
      </c>
      <c r="J377" t="n">
        <v>576.4</v>
      </c>
      <c r="K377" t="n">
        <v>204.5</v>
      </c>
      <c r="L377" t="n">
        <v>234</v>
      </c>
      <c r="M377" t="n">
        <v>59.9</v>
      </c>
      <c r="N377" t="n">
        <v>79.04000000000001</v>
      </c>
      <c r="O377" t="n">
        <v>79533</v>
      </c>
      <c r="P377" t="n">
        <v>62789</v>
      </c>
      <c r="Q377" t="n">
        <v>396290</v>
      </c>
      <c r="R377" t="n">
        <v>3827933</v>
      </c>
      <c r="S377" t="inlineStr">
        <is>
          <t>Producing</t>
        </is>
      </c>
      <c r="T377" t="inlineStr">
        <is>
          <t>High</t>
        </is>
      </c>
      <c r="U377" t="n">
        <v>4400.08</v>
      </c>
      <c r="V377" t="n">
        <v>4095.69</v>
      </c>
      <c r="W377" t="n">
        <v>3774.04</v>
      </c>
      <c r="X377" t="n">
        <v>3125.69</v>
      </c>
      <c r="Y377" t="n">
        <v>5730.35</v>
      </c>
    </row>
    <row r="378">
      <c r="A378" s="1" t="n">
        <v>45448</v>
      </c>
      <c r="B378" t="inlineStr">
        <is>
          <t>TGZ-0189</t>
        </is>
      </c>
      <c r="C378" t="inlineStr">
        <is>
          <t>CPF-1</t>
        </is>
      </c>
      <c r="D378" t="inlineStr">
        <is>
          <t>Weatherford</t>
        </is>
      </c>
      <c r="E378" t="n">
        <v>990.4</v>
      </c>
      <c r="F378" t="n">
        <v>24618</v>
      </c>
      <c r="G378" t="n">
        <v>17.9</v>
      </c>
      <c r="H378" t="n">
        <v>13365</v>
      </c>
      <c r="I378" t="n">
        <v>0</v>
      </c>
      <c r="J378" t="n">
        <v>475.9</v>
      </c>
      <c r="K378" t="n">
        <v>224.4</v>
      </c>
      <c r="L378" t="n">
        <v>162.9</v>
      </c>
      <c r="M378" t="n">
        <v>42.9</v>
      </c>
      <c r="N378" t="n">
        <v>81.26000000000001</v>
      </c>
      <c r="O378" t="n">
        <v>84357</v>
      </c>
      <c r="P378" t="n">
        <v>67061</v>
      </c>
      <c r="Q378" t="n">
        <v>142872</v>
      </c>
      <c r="R378" t="n">
        <v>2867583</v>
      </c>
      <c r="S378" t="inlineStr">
        <is>
          <t>Shut-in</t>
        </is>
      </c>
      <c r="T378" t="inlineStr">
        <is>
          <t>Low</t>
        </is>
      </c>
      <c r="U378" t="n">
        <v>5847.13</v>
      </c>
      <c r="V378" t="n">
        <v>5843.71</v>
      </c>
      <c r="W378" t="n">
        <v>1826.51</v>
      </c>
      <c r="X378" t="n">
        <v>1703.68</v>
      </c>
      <c r="Y378" t="n">
        <v>6458.58</v>
      </c>
    </row>
    <row r="379">
      <c r="A379" s="1" t="n">
        <v>45421</v>
      </c>
      <c r="B379" t="inlineStr">
        <is>
          <t>TGZ-0416</t>
        </is>
      </c>
      <c r="C379" t="inlineStr">
        <is>
          <t>CPF-2</t>
        </is>
      </c>
      <c r="D379" t="inlineStr">
        <is>
          <t>Schlumberger</t>
        </is>
      </c>
      <c r="E379" t="n">
        <v>1107.8</v>
      </c>
      <c r="F379" t="n">
        <v>22266</v>
      </c>
      <c r="G379" t="n">
        <v>35.1</v>
      </c>
      <c r="H379" t="n">
        <v>8314</v>
      </c>
      <c r="I379" t="n">
        <v>0</v>
      </c>
      <c r="J379" t="n">
        <v>572.8</v>
      </c>
      <c r="K379" t="n">
        <v>208.3</v>
      </c>
      <c r="L379" t="n">
        <v>220.4</v>
      </c>
      <c r="M379" t="n">
        <v>54.7</v>
      </c>
      <c r="N379" t="n">
        <v>84.23</v>
      </c>
      <c r="O379" t="n">
        <v>88721</v>
      </c>
      <c r="P379" t="n">
        <v>52816</v>
      </c>
      <c r="Q379" t="n">
        <v>91084</v>
      </c>
      <c r="R379" t="n">
        <v>1303317</v>
      </c>
      <c r="S379" t="inlineStr">
        <is>
          <t>Drilling</t>
        </is>
      </c>
      <c r="T379" t="inlineStr">
        <is>
          <t>Critical</t>
        </is>
      </c>
      <c r="U379" t="n">
        <v>6702.66</v>
      </c>
      <c r="V379" t="n">
        <v>7538.02</v>
      </c>
      <c r="W379" t="n">
        <v>9920.32</v>
      </c>
      <c r="X379" t="n">
        <v>2919.75</v>
      </c>
      <c r="Y379" t="n">
        <v>1277.88</v>
      </c>
    </row>
    <row r="380">
      <c r="A380" s="1" t="n">
        <v>45392</v>
      </c>
      <c r="B380" t="inlineStr">
        <is>
          <t>TGZ-0267</t>
        </is>
      </c>
      <c r="C380" t="inlineStr">
        <is>
          <t>SGP-1</t>
        </is>
      </c>
      <c r="D380" t="inlineStr">
        <is>
          <t>Schlumberger</t>
        </is>
      </c>
      <c r="E380" t="n">
        <v>915.7</v>
      </c>
      <c r="F380" t="n">
        <v>24739</v>
      </c>
      <c r="G380" t="n">
        <v>28.5</v>
      </c>
      <c r="H380" t="n">
        <v>9589</v>
      </c>
      <c r="I380" t="n">
        <v>0</v>
      </c>
      <c r="J380" t="n">
        <v>456.5</v>
      </c>
      <c r="K380" t="n">
        <v>241.5</v>
      </c>
      <c r="L380" t="n">
        <v>197.1</v>
      </c>
      <c r="M380" t="n">
        <v>58.5</v>
      </c>
      <c r="N380" t="n">
        <v>83.12</v>
      </c>
      <c r="O380" t="n">
        <v>63909</v>
      </c>
      <c r="P380" t="n">
        <v>40103</v>
      </c>
      <c r="Q380" t="n">
        <v>279131</v>
      </c>
      <c r="R380" t="n">
        <v>4808945</v>
      </c>
      <c r="S380" t="inlineStr">
        <is>
          <t>Shut-in</t>
        </is>
      </c>
      <c r="T380" t="inlineStr">
        <is>
          <t>Medium</t>
        </is>
      </c>
      <c r="U380" t="n">
        <v>6999.79</v>
      </c>
      <c r="V380" t="n">
        <v>8085.75</v>
      </c>
      <c r="W380" t="n">
        <v>1237.7</v>
      </c>
      <c r="X380" t="n">
        <v>9868.459999999999</v>
      </c>
      <c r="Y380" t="n">
        <v>6852.31</v>
      </c>
    </row>
    <row r="381">
      <c r="A381" s="1" t="n">
        <v>45547</v>
      </c>
      <c r="B381" t="inlineStr">
        <is>
          <t>TGZ-0181</t>
        </is>
      </c>
      <c r="C381" t="inlineStr">
        <is>
          <t>CPF-3</t>
        </is>
      </c>
      <c r="D381" t="inlineStr">
        <is>
          <t>Saipem</t>
        </is>
      </c>
      <c r="E381" t="n">
        <v>1008.3</v>
      </c>
      <c r="F381" t="n">
        <v>18165</v>
      </c>
      <c r="G381" t="n">
        <v>16.2</v>
      </c>
      <c r="H381" t="n">
        <v>13994</v>
      </c>
      <c r="I381" t="n">
        <v>0</v>
      </c>
      <c r="J381" t="n">
        <v>487.2</v>
      </c>
      <c r="K381" t="n">
        <v>266.3</v>
      </c>
      <c r="L381" t="n">
        <v>205.9</v>
      </c>
      <c r="M381" t="n">
        <v>59.6</v>
      </c>
      <c r="N381" t="n">
        <v>77.39</v>
      </c>
      <c r="O381" t="n">
        <v>62944</v>
      </c>
      <c r="P381" t="n">
        <v>46528</v>
      </c>
      <c r="Q381" t="n">
        <v>382029</v>
      </c>
      <c r="R381" t="n">
        <v>1167526</v>
      </c>
      <c r="S381" t="inlineStr">
        <is>
          <t>Maintenance</t>
        </is>
      </c>
      <c r="T381" t="inlineStr">
        <is>
          <t>Low</t>
        </is>
      </c>
      <c r="U381" t="n">
        <v>3792.77</v>
      </c>
      <c r="V381" t="n">
        <v>2919.21</v>
      </c>
      <c r="W381" t="n">
        <v>2508.52</v>
      </c>
      <c r="X381" t="n">
        <v>6759.55</v>
      </c>
      <c r="Y381" t="n">
        <v>587.4</v>
      </c>
    </row>
    <row r="382">
      <c r="A382" s="1" t="n">
        <v>45646</v>
      </c>
      <c r="B382" t="inlineStr">
        <is>
          <t>TGZ-0498</t>
        </is>
      </c>
      <c r="C382" t="inlineStr">
        <is>
          <t>CPF-2</t>
        </is>
      </c>
      <c r="D382" t="inlineStr">
        <is>
          <t>Schlumberger</t>
        </is>
      </c>
      <c r="E382" t="n">
        <v>1153.8</v>
      </c>
      <c r="F382" t="n">
        <v>23439</v>
      </c>
      <c r="G382" t="n">
        <v>37.4</v>
      </c>
      <c r="H382" t="n">
        <v>11428</v>
      </c>
      <c r="I382" t="n">
        <v>0</v>
      </c>
      <c r="J382" t="n">
        <v>407.7</v>
      </c>
      <c r="K382" t="n">
        <v>247.6</v>
      </c>
      <c r="L382" t="n">
        <v>208.3</v>
      </c>
      <c r="M382" t="n">
        <v>55.4</v>
      </c>
      <c r="N382" t="n">
        <v>81.17</v>
      </c>
      <c r="O382" t="n">
        <v>90146</v>
      </c>
      <c r="P382" t="n">
        <v>57004</v>
      </c>
      <c r="Q382" t="n">
        <v>300953</v>
      </c>
      <c r="R382" t="n">
        <v>3446789</v>
      </c>
      <c r="S382" t="inlineStr">
        <is>
          <t>Producing</t>
        </is>
      </c>
      <c r="T382" t="inlineStr">
        <is>
          <t>Low</t>
        </is>
      </c>
      <c r="U382" t="n">
        <v>9561.049999999999</v>
      </c>
      <c r="V382" t="n">
        <v>7388.94</v>
      </c>
      <c r="W382" t="n">
        <v>8742.690000000001</v>
      </c>
      <c r="X382" t="n">
        <v>6723.65</v>
      </c>
      <c r="Y382" t="n">
        <v>6682.23</v>
      </c>
    </row>
    <row r="383">
      <c r="A383" s="1" t="n">
        <v>45567</v>
      </c>
      <c r="B383" t="inlineStr">
        <is>
          <t>TGZ-0196</t>
        </is>
      </c>
      <c r="C383" t="inlineStr">
        <is>
          <t>CPF-1</t>
        </is>
      </c>
      <c r="D383" t="inlineStr">
        <is>
          <t>Halliburton</t>
        </is>
      </c>
      <c r="E383" t="n">
        <v>1070.2</v>
      </c>
      <c r="F383" t="n">
        <v>23641</v>
      </c>
      <c r="G383" t="n">
        <v>19.6</v>
      </c>
      <c r="H383" t="n">
        <v>10875</v>
      </c>
      <c r="I383" t="n">
        <v>0</v>
      </c>
      <c r="J383" t="n">
        <v>412.6</v>
      </c>
      <c r="K383" t="n">
        <v>280.8</v>
      </c>
      <c r="L383" t="n">
        <v>167.8</v>
      </c>
      <c r="M383" t="n">
        <v>50.6</v>
      </c>
      <c r="N383" t="n">
        <v>83.28</v>
      </c>
      <c r="O383" t="n">
        <v>76739</v>
      </c>
      <c r="P383" t="n">
        <v>52251</v>
      </c>
      <c r="Q383" t="n">
        <v>352143</v>
      </c>
      <c r="R383" t="n">
        <v>4884303</v>
      </c>
      <c r="S383" t="inlineStr">
        <is>
          <t>Shut-in</t>
        </is>
      </c>
      <c r="T383" t="inlineStr">
        <is>
          <t>Low</t>
        </is>
      </c>
      <c r="U383" t="n">
        <v>560.12</v>
      </c>
      <c r="V383" t="n">
        <v>7741.76</v>
      </c>
      <c r="W383" t="n">
        <v>8317.379999999999</v>
      </c>
      <c r="X383" t="n">
        <v>5713.28</v>
      </c>
      <c r="Y383" t="n">
        <v>7074.65</v>
      </c>
    </row>
    <row r="384">
      <c r="A384" s="1" t="n">
        <v>45628</v>
      </c>
      <c r="B384" t="inlineStr">
        <is>
          <t>TGZ-0045</t>
        </is>
      </c>
      <c r="C384" t="inlineStr">
        <is>
          <t>SGI-1</t>
        </is>
      </c>
      <c r="D384" t="inlineStr">
        <is>
          <t>Schlumberger</t>
        </is>
      </c>
      <c r="E384" t="n">
        <v>824.1</v>
      </c>
      <c r="F384" t="n">
        <v>22754</v>
      </c>
      <c r="G384" t="n">
        <v>41.8</v>
      </c>
      <c r="H384" t="n">
        <v>8338</v>
      </c>
      <c r="I384" t="n">
        <v>0</v>
      </c>
      <c r="J384" t="n">
        <v>451.6</v>
      </c>
      <c r="K384" t="n">
        <v>202.4</v>
      </c>
      <c r="L384" t="n">
        <v>211</v>
      </c>
      <c r="M384" t="n">
        <v>40.7</v>
      </c>
      <c r="N384" t="n">
        <v>80.27</v>
      </c>
      <c r="O384" t="n">
        <v>61319</v>
      </c>
      <c r="P384" t="n">
        <v>58107</v>
      </c>
      <c r="Q384" t="n">
        <v>348765</v>
      </c>
      <c r="R384" t="n">
        <v>4801694</v>
      </c>
      <c r="S384" t="inlineStr">
        <is>
          <t>Producing</t>
        </is>
      </c>
      <c r="T384" t="inlineStr">
        <is>
          <t>Medium</t>
        </is>
      </c>
      <c r="U384" t="n">
        <v>7924.07</v>
      </c>
      <c r="V384" t="n">
        <v>8673.280000000001</v>
      </c>
      <c r="W384" t="n">
        <v>6570.31</v>
      </c>
      <c r="X384" t="n">
        <v>3671.13</v>
      </c>
      <c r="Y384" t="n">
        <v>7619.99</v>
      </c>
    </row>
    <row r="385">
      <c r="A385" s="1" t="n">
        <v>45345</v>
      </c>
      <c r="B385" t="inlineStr">
        <is>
          <t>TGZ-0476</t>
        </is>
      </c>
      <c r="C385" t="inlineStr">
        <is>
          <t>CPF-2</t>
        </is>
      </c>
      <c r="D385" t="inlineStr">
        <is>
          <t>Saipem</t>
        </is>
      </c>
      <c r="E385" t="n">
        <v>1114</v>
      </c>
      <c r="F385" t="n">
        <v>22388</v>
      </c>
      <c r="G385" t="n">
        <v>17.7</v>
      </c>
      <c r="H385" t="n">
        <v>8473</v>
      </c>
      <c r="I385" t="n">
        <v>13954</v>
      </c>
      <c r="J385" t="n">
        <v>462.9</v>
      </c>
      <c r="K385" t="n">
        <v>264.5</v>
      </c>
      <c r="L385" t="n">
        <v>190.3</v>
      </c>
      <c r="M385" t="n">
        <v>42.8</v>
      </c>
      <c r="N385" t="n">
        <v>80.20999999999999</v>
      </c>
      <c r="O385" t="n">
        <v>67561</v>
      </c>
      <c r="P385" t="n">
        <v>61656</v>
      </c>
      <c r="Q385" t="n">
        <v>123941</v>
      </c>
      <c r="R385" t="n">
        <v>1154200</v>
      </c>
      <c r="S385" t="inlineStr">
        <is>
          <t>Drilling</t>
        </is>
      </c>
      <c r="T385" t="inlineStr">
        <is>
          <t>High</t>
        </is>
      </c>
      <c r="U385" t="n">
        <v>5853.31</v>
      </c>
      <c r="V385" t="n">
        <v>8582.24</v>
      </c>
      <c r="W385" t="n">
        <v>28.56</v>
      </c>
      <c r="X385" t="n">
        <v>34.77</v>
      </c>
      <c r="Y385" t="n">
        <v>9866.780000000001</v>
      </c>
    </row>
    <row r="386">
      <c r="A386" s="1" t="n">
        <v>45348</v>
      </c>
      <c r="B386" t="inlineStr">
        <is>
          <t>TGZ-0187</t>
        </is>
      </c>
      <c r="C386" t="inlineStr">
        <is>
          <t>CPF-3</t>
        </is>
      </c>
      <c r="D386" t="inlineStr">
        <is>
          <t>Halliburton</t>
        </is>
      </c>
      <c r="E386" t="n">
        <v>964.2</v>
      </c>
      <c r="F386" t="n">
        <v>20944</v>
      </c>
      <c r="G386" t="n">
        <v>30.1</v>
      </c>
      <c r="H386" t="n">
        <v>9323</v>
      </c>
      <c r="I386" t="n">
        <v>0</v>
      </c>
      <c r="J386" t="n">
        <v>569.8</v>
      </c>
      <c r="K386" t="n">
        <v>245.1</v>
      </c>
      <c r="L386" t="n">
        <v>160.1</v>
      </c>
      <c r="M386" t="n">
        <v>55.2</v>
      </c>
      <c r="N386" t="n">
        <v>81.79000000000001</v>
      </c>
      <c r="O386" t="n">
        <v>63955</v>
      </c>
      <c r="P386" t="n">
        <v>42340</v>
      </c>
      <c r="Q386" t="n">
        <v>138627</v>
      </c>
      <c r="R386" t="n">
        <v>2952768</v>
      </c>
      <c r="S386" t="inlineStr">
        <is>
          <t>Drilling</t>
        </is>
      </c>
      <c r="T386" t="inlineStr">
        <is>
          <t>Low</t>
        </is>
      </c>
      <c r="U386" t="n">
        <v>5592.16</v>
      </c>
      <c r="V386" t="n">
        <v>2825.24</v>
      </c>
      <c r="W386" t="n">
        <v>1722.73</v>
      </c>
      <c r="X386" t="n">
        <v>9709.18</v>
      </c>
      <c r="Y386" t="n">
        <v>16.89</v>
      </c>
    </row>
    <row r="387">
      <c r="A387" s="1" t="n">
        <v>45498</v>
      </c>
      <c r="B387" t="inlineStr">
        <is>
          <t>TGZ-0331</t>
        </is>
      </c>
      <c r="C387" t="inlineStr">
        <is>
          <t>SGP-2</t>
        </is>
      </c>
      <c r="D387" t="inlineStr">
        <is>
          <t>Technip</t>
        </is>
      </c>
      <c r="E387" t="n">
        <v>1012.2</v>
      </c>
      <c r="F387" t="n">
        <v>17804</v>
      </c>
      <c r="G387" t="n">
        <v>38.5</v>
      </c>
      <c r="H387" t="n">
        <v>10735</v>
      </c>
      <c r="I387" t="n">
        <v>0</v>
      </c>
      <c r="J387" t="n">
        <v>470.6</v>
      </c>
      <c r="K387" t="n">
        <v>274.1</v>
      </c>
      <c r="L387" t="n">
        <v>180</v>
      </c>
      <c r="M387" t="n">
        <v>52.3</v>
      </c>
      <c r="N387" t="n">
        <v>79.44</v>
      </c>
      <c r="O387" t="n">
        <v>86676</v>
      </c>
      <c r="P387" t="n">
        <v>42247</v>
      </c>
      <c r="Q387" t="n">
        <v>204810</v>
      </c>
      <c r="R387" t="n">
        <v>2048526</v>
      </c>
      <c r="S387" t="inlineStr">
        <is>
          <t>Maintenance</t>
        </is>
      </c>
      <c r="T387" t="inlineStr">
        <is>
          <t>Critical</t>
        </is>
      </c>
      <c r="U387" t="n">
        <v>1451.67</v>
      </c>
      <c r="V387" t="n">
        <v>5689.06</v>
      </c>
      <c r="W387" t="n">
        <v>2676.42</v>
      </c>
      <c r="X387" t="n">
        <v>7152.5</v>
      </c>
      <c r="Y387" t="n">
        <v>4228.32</v>
      </c>
    </row>
    <row r="388">
      <c r="A388" s="1" t="n">
        <v>45458</v>
      </c>
      <c r="B388" t="inlineStr">
        <is>
          <t>TGZ-0195</t>
        </is>
      </c>
      <c r="C388" t="inlineStr">
        <is>
          <t>SGI-1</t>
        </is>
      </c>
      <c r="D388" t="inlineStr">
        <is>
          <t>Weatherford</t>
        </is>
      </c>
      <c r="E388" t="n">
        <v>981.1</v>
      </c>
      <c r="F388" t="n">
        <v>21733</v>
      </c>
      <c r="G388" t="n">
        <v>26.7</v>
      </c>
      <c r="H388" t="n">
        <v>8918</v>
      </c>
      <c r="I388" t="n">
        <v>0</v>
      </c>
      <c r="J388" t="n">
        <v>550</v>
      </c>
      <c r="K388" t="n">
        <v>283.6</v>
      </c>
      <c r="L388" t="n">
        <v>229.8</v>
      </c>
      <c r="M388" t="n">
        <v>56.5</v>
      </c>
      <c r="N388" t="n">
        <v>80.95</v>
      </c>
      <c r="O388" t="n">
        <v>77232</v>
      </c>
      <c r="P388" t="n">
        <v>44733</v>
      </c>
      <c r="Q388" t="n">
        <v>382250</v>
      </c>
      <c r="R388" t="n">
        <v>3658044</v>
      </c>
      <c r="S388" t="inlineStr">
        <is>
          <t>Producing</t>
        </is>
      </c>
      <c r="T388" t="inlineStr">
        <is>
          <t>Low</t>
        </is>
      </c>
      <c r="U388" t="n">
        <v>1009.67</v>
      </c>
      <c r="V388" t="n">
        <v>6651.94</v>
      </c>
      <c r="W388" t="n">
        <v>4414.07</v>
      </c>
      <c r="X388" t="n">
        <v>5859.86</v>
      </c>
      <c r="Y388" t="n">
        <v>3936.56</v>
      </c>
    </row>
    <row r="389">
      <c r="A389" s="1" t="n">
        <v>45311</v>
      </c>
      <c r="B389" t="inlineStr">
        <is>
          <t>TGZ-0292</t>
        </is>
      </c>
      <c r="C389" t="inlineStr">
        <is>
          <t>SGP-2</t>
        </is>
      </c>
      <c r="D389" t="inlineStr">
        <is>
          <t>Technip</t>
        </is>
      </c>
      <c r="E389" t="n">
        <v>1014.4</v>
      </c>
      <c r="F389" t="n">
        <v>24844</v>
      </c>
      <c r="G389" t="n">
        <v>19.8</v>
      </c>
      <c r="H389" t="n">
        <v>8819</v>
      </c>
      <c r="I389" t="n">
        <v>0</v>
      </c>
      <c r="J389" t="n">
        <v>559.5</v>
      </c>
      <c r="K389" t="n">
        <v>266</v>
      </c>
      <c r="L389" t="n">
        <v>216</v>
      </c>
      <c r="M389" t="n">
        <v>51.5</v>
      </c>
      <c r="N389" t="n">
        <v>78.61</v>
      </c>
      <c r="O389" t="n">
        <v>89676</v>
      </c>
      <c r="P389" t="n">
        <v>63339</v>
      </c>
      <c r="Q389" t="n">
        <v>356199</v>
      </c>
      <c r="R389" t="n">
        <v>1525902</v>
      </c>
      <c r="S389" t="inlineStr">
        <is>
          <t>Drilling</t>
        </is>
      </c>
      <c r="T389" t="inlineStr">
        <is>
          <t>High</t>
        </is>
      </c>
      <c r="U389" t="n">
        <v>317.22</v>
      </c>
      <c r="V389" t="n">
        <v>136.77</v>
      </c>
      <c r="W389" t="n">
        <v>6782.07</v>
      </c>
      <c r="X389" t="n">
        <v>7982.05</v>
      </c>
      <c r="Y389" t="n">
        <v>4982.91</v>
      </c>
    </row>
    <row r="390">
      <c r="A390" s="1" t="n">
        <v>45485</v>
      </c>
      <c r="B390" t="inlineStr">
        <is>
          <t>TGZ-0097</t>
        </is>
      </c>
      <c r="C390" t="inlineStr">
        <is>
          <t>SGI-2</t>
        </is>
      </c>
      <c r="D390" t="inlineStr">
        <is>
          <t>Weatherford</t>
        </is>
      </c>
      <c r="E390" t="n">
        <v>827.5</v>
      </c>
      <c r="F390" t="n">
        <v>23481</v>
      </c>
      <c r="G390" t="n">
        <v>20</v>
      </c>
      <c r="H390" t="n">
        <v>8573</v>
      </c>
      <c r="I390" t="n">
        <v>0</v>
      </c>
      <c r="J390" t="n">
        <v>581.9</v>
      </c>
      <c r="K390" t="n">
        <v>215.7</v>
      </c>
      <c r="L390" t="n">
        <v>182.9</v>
      </c>
      <c r="M390" t="n">
        <v>48.7</v>
      </c>
      <c r="N390" t="n">
        <v>80.20999999999999</v>
      </c>
      <c r="O390" t="n">
        <v>61822</v>
      </c>
      <c r="P390" t="n">
        <v>79360</v>
      </c>
      <c r="Q390" t="n">
        <v>161477</v>
      </c>
      <c r="R390" t="n">
        <v>2734930</v>
      </c>
      <c r="S390" t="inlineStr">
        <is>
          <t>Shut-in</t>
        </is>
      </c>
      <c r="T390" t="inlineStr">
        <is>
          <t>Low</t>
        </is>
      </c>
      <c r="U390" t="n">
        <v>8014.19</v>
      </c>
      <c r="V390" t="n">
        <v>5142.47</v>
      </c>
      <c r="W390" t="n">
        <v>2986.57</v>
      </c>
      <c r="X390" t="n">
        <v>5952.93</v>
      </c>
      <c r="Y390" t="n">
        <v>3663.34</v>
      </c>
    </row>
    <row r="391">
      <c r="A391" s="1" t="n">
        <v>45559</v>
      </c>
      <c r="B391" t="inlineStr">
        <is>
          <t>TGZ-0270</t>
        </is>
      </c>
      <c r="C391" t="inlineStr">
        <is>
          <t>SGP-2</t>
        </is>
      </c>
      <c r="D391" t="inlineStr">
        <is>
          <t>Halliburton</t>
        </is>
      </c>
      <c r="E391" t="n">
        <v>1188.5</v>
      </c>
      <c r="F391" t="n">
        <v>23908</v>
      </c>
      <c r="G391" t="n">
        <v>24.9</v>
      </c>
      <c r="H391" t="n">
        <v>10692</v>
      </c>
      <c r="I391" t="n">
        <v>0</v>
      </c>
      <c r="J391" t="n">
        <v>478.2</v>
      </c>
      <c r="K391" t="n">
        <v>270</v>
      </c>
      <c r="L391" t="n">
        <v>168.8</v>
      </c>
      <c r="M391" t="n">
        <v>46.8</v>
      </c>
      <c r="N391" t="n">
        <v>75.58</v>
      </c>
      <c r="O391" t="n">
        <v>69895</v>
      </c>
      <c r="P391" t="n">
        <v>65316</v>
      </c>
      <c r="Q391" t="n">
        <v>294923</v>
      </c>
      <c r="R391" t="n">
        <v>1161108</v>
      </c>
      <c r="S391" t="inlineStr">
        <is>
          <t>Maintenance</t>
        </is>
      </c>
      <c r="T391" t="inlineStr">
        <is>
          <t>High</t>
        </is>
      </c>
      <c r="U391" t="n">
        <v>5905.38</v>
      </c>
      <c r="V391" t="n">
        <v>4901.68</v>
      </c>
      <c r="W391" t="n">
        <v>6229.2</v>
      </c>
      <c r="X391" t="n">
        <v>6879.8</v>
      </c>
      <c r="Y391" t="n">
        <v>5857.3</v>
      </c>
    </row>
    <row r="392">
      <c r="A392" s="1" t="n">
        <v>45338</v>
      </c>
      <c r="B392" t="inlineStr">
        <is>
          <t>TGZ-0219</t>
        </is>
      </c>
      <c r="C392" t="inlineStr">
        <is>
          <t>CPF-3</t>
        </is>
      </c>
      <c r="D392" t="inlineStr">
        <is>
          <t>Schlumberger</t>
        </is>
      </c>
      <c r="E392" t="n">
        <v>985</v>
      </c>
      <c r="F392" t="n">
        <v>19578</v>
      </c>
      <c r="G392" t="n">
        <v>23.1</v>
      </c>
      <c r="H392" t="n">
        <v>13713</v>
      </c>
      <c r="I392" t="n">
        <v>0</v>
      </c>
      <c r="J392" t="n">
        <v>541.7</v>
      </c>
      <c r="K392" t="n">
        <v>224.6</v>
      </c>
      <c r="L392" t="n">
        <v>218.4</v>
      </c>
      <c r="M392" t="n">
        <v>58.9</v>
      </c>
      <c r="N392" t="n">
        <v>76.02</v>
      </c>
      <c r="O392" t="n">
        <v>68048</v>
      </c>
      <c r="P392" t="n">
        <v>40077</v>
      </c>
      <c r="Q392" t="n">
        <v>434630</v>
      </c>
      <c r="R392" t="n">
        <v>1682456</v>
      </c>
      <c r="S392" t="inlineStr">
        <is>
          <t>Producing</t>
        </is>
      </c>
      <c r="T392" t="inlineStr">
        <is>
          <t>High</t>
        </is>
      </c>
      <c r="U392" t="n">
        <v>7557.86</v>
      </c>
      <c r="V392" t="n">
        <v>96.62</v>
      </c>
      <c r="W392" t="n">
        <v>5777.15</v>
      </c>
      <c r="X392" t="n">
        <v>3543.52</v>
      </c>
      <c r="Y392" t="n">
        <v>7080.78</v>
      </c>
    </row>
    <row r="393">
      <c r="A393" s="1" t="n">
        <v>45614</v>
      </c>
      <c r="B393" t="inlineStr">
        <is>
          <t>TGZ-0278</t>
        </is>
      </c>
      <c r="C393" t="inlineStr">
        <is>
          <t>SGI-1</t>
        </is>
      </c>
      <c r="D393" t="inlineStr">
        <is>
          <t>Halliburton</t>
        </is>
      </c>
      <c r="E393" t="n">
        <v>917.7</v>
      </c>
      <c r="F393" t="n">
        <v>23778</v>
      </c>
      <c r="G393" t="n">
        <v>21.4</v>
      </c>
      <c r="H393" t="n">
        <v>11053</v>
      </c>
      <c r="I393" t="n">
        <v>0</v>
      </c>
      <c r="J393" t="n">
        <v>527.4</v>
      </c>
      <c r="K393" t="n">
        <v>227.5</v>
      </c>
      <c r="L393" t="n">
        <v>209.4</v>
      </c>
      <c r="M393" t="n">
        <v>53.6</v>
      </c>
      <c r="N393" t="n">
        <v>76.86</v>
      </c>
      <c r="O393" t="n">
        <v>85888</v>
      </c>
      <c r="P393" t="n">
        <v>62765</v>
      </c>
      <c r="Q393" t="n">
        <v>361363</v>
      </c>
      <c r="R393" t="n">
        <v>4166737</v>
      </c>
      <c r="S393" t="inlineStr">
        <is>
          <t>Shut-in</t>
        </is>
      </c>
      <c r="T393" t="inlineStr">
        <is>
          <t>Low</t>
        </is>
      </c>
      <c r="U393" t="n">
        <v>6701.7</v>
      </c>
      <c r="V393" t="n">
        <v>730.7</v>
      </c>
      <c r="W393" t="n">
        <v>6463.12</v>
      </c>
      <c r="X393" t="n">
        <v>3869.41</v>
      </c>
      <c r="Y393" t="n">
        <v>6899.45</v>
      </c>
    </row>
    <row r="394">
      <c r="A394" s="1" t="n">
        <v>45523</v>
      </c>
      <c r="B394" t="inlineStr">
        <is>
          <t>TGZ-0128</t>
        </is>
      </c>
      <c r="C394" t="inlineStr">
        <is>
          <t>CPF-2</t>
        </is>
      </c>
      <c r="D394" t="inlineStr">
        <is>
          <t>Technip</t>
        </is>
      </c>
      <c r="E394" t="n">
        <v>860.4</v>
      </c>
      <c r="F394" t="n">
        <v>18934</v>
      </c>
      <c r="G394" t="n">
        <v>21.5</v>
      </c>
      <c r="H394" t="n">
        <v>10125</v>
      </c>
      <c r="I394" t="n">
        <v>0</v>
      </c>
      <c r="J394" t="n">
        <v>417.1</v>
      </c>
      <c r="K394" t="n">
        <v>253.6</v>
      </c>
      <c r="L394" t="n">
        <v>221.8</v>
      </c>
      <c r="M394" t="n">
        <v>51.4</v>
      </c>
      <c r="N394" t="n">
        <v>77.83</v>
      </c>
      <c r="O394" t="n">
        <v>75637</v>
      </c>
      <c r="P394" t="n">
        <v>46589</v>
      </c>
      <c r="Q394" t="n">
        <v>344754</v>
      </c>
      <c r="R394" t="n">
        <v>3168670</v>
      </c>
      <c r="S394" t="inlineStr">
        <is>
          <t>Maintenance</t>
        </is>
      </c>
      <c r="T394" t="inlineStr">
        <is>
          <t>Critical</t>
        </is>
      </c>
      <c r="U394" t="n">
        <v>7919.53</v>
      </c>
      <c r="V394" t="n">
        <v>5790.85</v>
      </c>
      <c r="W394" t="n">
        <v>4494.74</v>
      </c>
      <c r="X394" t="n">
        <v>3179.73</v>
      </c>
      <c r="Y394" t="n">
        <v>4288.83</v>
      </c>
    </row>
    <row r="395">
      <c r="A395" s="1" t="n">
        <v>45313</v>
      </c>
      <c r="B395" t="inlineStr">
        <is>
          <t>TGZ-0479</t>
        </is>
      </c>
      <c r="C395" t="inlineStr">
        <is>
          <t>SGI-1</t>
        </is>
      </c>
      <c r="D395" t="inlineStr">
        <is>
          <t>KCA Deutag</t>
        </is>
      </c>
      <c r="E395" t="n">
        <v>1043.5</v>
      </c>
      <c r="F395" t="n">
        <v>22891</v>
      </c>
      <c r="G395" t="n">
        <v>44</v>
      </c>
      <c r="H395" t="n">
        <v>8032</v>
      </c>
      <c r="I395" t="n">
        <v>0</v>
      </c>
      <c r="J395" t="n">
        <v>516.1</v>
      </c>
      <c r="K395" t="n">
        <v>289.4</v>
      </c>
      <c r="L395" t="n">
        <v>209.1</v>
      </c>
      <c r="M395" t="n">
        <v>58.2</v>
      </c>
      <c r="N395" t="n">
        <v>83.14</v>
      </c>
      <c r="O395" t="n">
        <v>74218</v>
      </c>
      <c r="P395" t="n">
        <v>67010</v>
      </c>
      <c r="Q395" t="n">
        <v>246149</v>
      </c>
      <c r="R395" t="n">
        <v>4115756</v>
      </c>
      <c r="S395" t="inlineStr">
        <is>
          <t>Shut-in</t>
        </is>
      </c>
      <c r="T395" t="inlineStr">
        <is>
          <t>Critical</t>
        </is>
      </c>
      <c r="U395" t="n">
        <v>7892.31</v>
      </c>
      <c r="V395" t="n">
        <v>4075.99</v>
      </c>
      <c r="W395" t="n">
        <v>7697.29</v>
      </c>
      <c r="X395" t="n">
        <v>4787.8</v>
      </c>
      <c r="Y395" t="n">
        <v>1443.23</v>
      </c>
    </row>
    <row r="396">
      <c r="A396" s="1" t="n">
        <v>45421</v>
      </c>
      <c r="B396" t="inlineStr">
        <is>
          <t>TGZ-0023</t>
        </is>
      </c>
      <c r="C396" t="inlineStr">
        <is>
          <t>SGI-2</t>
        </is>
      </c>
      <c r="D396" t="inlineStr">
        <is>
          <t>Halliburton</t>
        </is>
      </c>
      <c r="E396" t="n">
        <v>892</v>
      </c>
      <c r="F396" t="n">
        <v>17621</v>
      </c>
      <c r="G396" t="n">
        <v>15.4</v>
      </c>
      <c r="H396" t="n">
        <v>9715</v>
      </c>
      <c r="I396" t="n">
        <v>0</v>
      </c>
      <c r="J396" t="n">
        <v>429.4</v>
      </c>
      <c r="K396" t="n">
        <v>289.8</v>
      </c>
      <c r="L396" t="n">
        <v>182</v>
      </c>
      <c r="M396" t="n">
        <v>58.3</v>
      </c>
      <c r="N396" t="n">
        <v>83.79000000000001</v>
      </c>
      <c r="O396" t="n">
        <v>97653</v>
      </c>
      <c r="P396" t="n">
        <v>73940</v>
      </c>
      <c r="Q396" t="n">
        <v>184672</v>
      </c>
      <c r="R396" t="n">
        <v>2694671</v>
      </c>
      <c r="S396" t="inlineStr">
        <is>
          <t>Maintenance</t>
        </is>
      </c>
      <c r="T396" t="inlineStr">
        <is>
          <t>Low</t>
        </is>
      </c>
      <c r="U396" t="n">
        <v>1325.61</v>
      </c>
      <c r="V396" t="n">
        <v>3406.63</v>
      </c>
      <c r="W396" t="n">
        <v>104.95</v>
      </c>
      <c r="X396" t="n">
        <v>743.12</v>
      </c>
      <c r="Y396" t="n">
        <v>9780.469999999999</v>
      </c>
    </row>
    <row r="397">
      <c r="A397" s="1" t="n">
        <v>45401</v>
      </c>
      <c r="B397" t="inlineStr">
        <is>
          <t>TGZ-0365</t>
        </is>
      </c>
      <c r="C397" t="inlineStr">
        <is>
          <t>CPF-3</t>
        </is>
      </c>
      <c r="D397" t="inlineStr">
        <is>
          <t>Technip</t>
        </is>
      </c>
      <c r="E397" t="n">
        <v>916.7</v>
      </c>
      <c r="F397" t="n">
        <v>19800</v>
      </c>
      <c r="G397" t="n">
        <v>18.5</v>
      </c>
      <c r="H397" t="n">
        <v>13367</v>
      </c>
      <c r="I397" t="n">
        <v>0</v>
      </c>
      <c r="J397" t="n">
        <v>422.3</v>
      </c>
      <c r="K397" t="n">
        <v>244.3</v>
      </c>
      <c r="L397" t="n">
        <v>173.9</v>
      </c>
      <c r="M397" t="n">
        <v>46.9</v>
      </c>
      <c r="N397" t="n">
        <v>78.06999999999999</v>
      </c>
      <c r="O397" t="n">
        <v>94906</v>
      </c>
      <c r="P397" t="n">
        <v>65321</v>
      </c>
      <c r="Q397" t="n">
        <v>441339</v>
      </c>
      <c r="R397" t="n">
        <v>1292916</v>
      </c>
      <c r="S397" t="inlineStr">
        <is>
          <t>Shut-in</t>
        </is>
      </c>
      <c r="T397" t="inlineStr">
        <is>
          <t>Critical</t>
        </is>
      </c>
      <c r="U397" t="n">
        <v>3805.26</v>
      </c>
      <c r="V397" t="n">
        <v>2353.02</v>
      </c>
      <c r="W397" t="n">
        <v>9373.469999999999</v>
      </c>
      <c r="X397" t="n">
        <v>1105.53</v>
      </c>
      <c r="Y397" t="n">
        <v>1788.45</v>
      </c>
    </row>
    <row r="398">
      <c r="A398" s="1" t="n">
        <v>45508</v>
      </c>
      <c r="B398" t="inlineStr">
        <is>
          <t>TGZ-0155</t>
        </is>
      </c>
      <c r="C398" t="inlineStr">
        <is>
          <t>SGI-1</t>
        </is>
      </c>
      <c r="D398" t="inlineStr">
        <is>
          <t>Technip</t>
        </is>
      </c>
      <c r="E398" t="n">
        <v>844</v>
      </c>
      <c r="F398" t="n">
        <v>16054</v>
      </c>
      <c r="G398" t="n">
        <v>40.2</v>
      </c>
      <c r="H398" t="n">
        <v>12114</v>
      </c>
      <c r="I398" t="n">
        <v>0</v>
      </c>
      <c r="J398" t="n">
        <v>460</v>
      </c>
      <c r="K398" t="n">
        <v>273.4</v>
      </c>
      <c r="L398" t="n">
        <v>189.6</v>
      </c>
      <c r="M398" t="n">
        <v>53.5</v>
      </c>
      <c r="N398" t="n">
        <v>77.3</v>
      </c>
      <c r="O398" t="n">
        <v>82311</v>
      </c>
      <c r="P398" t="n">
        <v>77318</v>
      </c>
      <c r="Q398" t="n">
        <v>270709</v>
      </c>
      <c r="R398" t="n">
        <v>1528411</v>
      </c>
      <c r="S398" t="inlineStr">
        <is>
          <t>Producing</t>
        </is>
      </c>
      <c r="T398" t="inlineStr">
        <is>
          <t>Medium</t>
        </is>
      </c>
      <c r="U398" t="n">
        <v>8985.549999999999</v>
      </c>
      <c r="V398" t="n">
        <v>9524.34</v>
      </c>
      <c r="W398" t="n">
        <v>3251.02</v>
      </c>
      <c r="X398" t="n">
        <v>8027.65</v>
      </c>
      <c r="Y398" t="n">
        <v>1972.06</v>
      </c>
    </row>
    <row r="399">
      <c r="A399" s="1" t="n">
        <v>45470</v>
      </c>
      <c r="B399" t="inlineStr">
        <is>
          <t>TGZ-0122</t>
        </is>
      </c>
      <c r="C399" t="inlineStr">
        <is>
          <t>SGP-2</t>
        </is>
      </c>
      <c r="D399" t="inlineStr">
        <is>
          <t>KCA Deutag</t>
        </is>
      </c>
      <c r="E399" t="n">
        <v>1147.1</v>
      </c>
      <c r="F399" t="n">
        <v>23169</v>
      </c>
      <c r="G399" t="n">
        <v>29.5</v>
      </c>
      <c r="H399" t="n">
        <v>10463</v>
      </c>
      <c r="I399" t="n">
        <v>0</v>
      </c>
      <c r="J399" t="n">
        <v>529.2</v>
      </c>
      <c r="K399" t="n">
        <v>258.9</v>
      </c>
      <c r="L399" t="n">
        <v>180.7</v>
      </c>
      <c r="M399" t="n">
        <v>54.1</v>
      </c>
      <c r="N399" t="n">
        <v>78.01000000000001</v>
      </c>
      <c r="O399" t="n">
        <v>71607</v>
      </c>
      <c r="P399" t="n">
        <v>56996</v>
      </c>
      <c r="Q399" t="n">
        <v>264973</v>
      </c>
      <c r="R399" t="n">
        <v>1871048</v>
      </c>
      <c r="S399" t="inlineStr">
        <is>
          <t>Maintenance</t>
        </is>
      </c>
      <c r="T399" t="inlineStr">
        <is>
          <t>Critical</t>
        </is>
      </c>
      <c r="U399" t="n">
        <v>1646.51</v>
      </c>
      <c r="V399" t="n">
        <v>7213.93</v>
      </c>
      <c r="W399" t="n">
        <v>541.8200000000001</v>
      </c>
      <c r="X399" t="n">
        <v>8880.83</v>
      </c>
      <c r="Y399" t="n">
        <v>8100.93</v>
      </c>
    </row>
    <row r="400">
      <c r="A400" s="1" t="n">
        <v>45608</v>
      </c>
      <c r="B400" t="inlineStr">
        <is>
          <t>TGZ-0112</t>
        </is>
      </c>
      <c r="C400" t="inlineStr">
        <is>
          <t>CPF-1</t>
        </is>
      </c>
      <c r="D400" t="inlineStr">
        <is>
          <t>Weatherford</t>
        </is>
      </c>
      <c r="E400" t="n">
        <v>828.9</v>
      </c>
      <c r="F400" t="n">
        <v>21466</v>
      </c>
      <c r="G400" t="n">
        <v>30</v>
      </c>
      <c r="H400" t="n">
        <v>8599</v>
      </c>
      <c r="I400" t="n">
        <v>0</v>
      </c>
      <c r="J400" t="n">
        <v>461.6</v>
      </c>
      <c r="K400" t="n">
        <v>258.5</v>
      </c>
      <c r="L400" t="n">
        <v>173.9</v>
      </c>
      <c r="M400" t="n">
        <v>50.2</v>
      </c>
      <c r="N400" t="n">
        <v>84.59</v>
      </c>
      <c r="O400" t="n">
        <v>86827</v>
      </c>
      <c r="P400" t="n">
        <v>51240</v>
      </c>
      <c r="Q400" t="n">
        <v>92152</v>
      </c>
      <c r="R400" t="n">
        <v>2769189</v>
      </c>
      <c r="S400" t="inlineStr">
        <is>
          <t>Producing</t>
        </is>
      </c>
      <c r="T400" t="inlineStr">
        <is>
          <t>Medium</t>
        </is>
      </c>
      <c r="U400" t="n">
        <v>3127.38</v>
      </c>
      <c r="V400" t="n">
        <v>6355.04</v>
      </c>
      <c r="W400" t="n">
        <v>3564.75</v>
      </c>
      <c r="X400" t="n">
        <v>8909.9</v>
      </c>
      <c r="Y400" t="n">
        <v>7650.1</v>
      </c>
    </row>
    <row r="401">
      <c r="A401" s="1" t="n">
        <v>45412</v>
      </c>
      <c r="B401" t="inlineStr">
        <is>
          <t>TGZ-0412</t>
        </is>
      </c>
      <c r="C401" t="inlineStr">
        <is>
          <t>SGP-2</t>
        </is>
      </c>
      <c r="D401" t="inlineStr">
        <is>
          <t>Saipem</t>
        </is>
      </c>
      <c r="E401" t="n">
        <v>908.6</v>
      </c>
      <c r="F401" t="n">
        <v>15463</v>
      </c>
      <c r="G401" t="n">
        <v>42.8</v>
      </c>
      <c r="H401" t="n">
        <v>10121</v>
      </c>
      <c r="I401" t="n">
        <v>0</v>
      </c>
      <c r="J401" t="n">
        <v>470.5</v>
      </c>
      <c r="K401" t="n">
        <v>283.2</v>
      </c>
      <c r="L401" t="n">
        <v>162.5</v>
      </c>
      <c r="M401" t="n">
        <v>55.4</v>
      </c>
      <c r="N401" t="n">
        <v>79</v>
      </c>
      <c r="O401" t="n">
        <v>68950</v>
      </c>
      <c r="P401" t="n">
        <v>40339</v>
      </c>
      <c r="Q401" t="n">
        <v>279316</v>
      </c>
      <c r="R401" t="n">
        <v>1997670</v>
      </c>
      <c r="S401" t="inlineStr">
        <is>
          <t>Producing</t>
        </is>
      </c>
      <c r="T401" t="inlineStr">
        <is>
          <t>High</t>
        </is>
      </c>
      <c r="U401" t="n">
        <v>7381.43</v>
      </c>
      <c r="V401" t="n">
        <v>4465.67</v>
      </c>
      <c r="W401" t="n">
        <v>6785.8</v>
      </c>
      <c r="X401" t="n">
        <v>4135.16</v>
      </c>
      <c r="Y401" t="n">
        <v>887.46</v>
      </c>
    </row>
    <row r="402">
      <c r="A402" s="1" t="n">
        <v>45514</v>
      </c>
      <c r="B402" t="inlineStr">
        <is>
          <t>TGZ-0312</t>
        </is>
      </c>
      <c r="C402" t="inlineStr">
        <is>
          <t>SGP-2</t>
        </is>
      </c>
      <c r="D402" t="inlineStr">
        <is>
          <t>Saipem</t>
        </is>
      </c>
      <c r="E402" t="n">
        <v>1033.9</v>
      </c>
      <c r="F402" t="n">
        <v>21420</v>
      </c>
      <c r="G402" t="n">
        <v>25.5</v>
      </c>
      <c r="H402" t="n">
        <v>13964</v>
      </c>
      <c r="I402" t="n">
        <v>0</v>
      </c>
      <c r="J402" t="n">
        <v>578.3</v>
      </c>
      <c r="K402" t="n">
        <v>202.5</v>
      </c>
      <c r="L402" t="n">
        <v>171.5</v>
      </c>
      <c r="M402" t="n">
        <v>42.7</v>
      </c>
      <c r="N402" t="n">
        <v>82.84</v>
      </c>
      <c r="O402" t="n">
        <v>63430</v>
      </c>
      <c r="P402" t="n">
        <v>41746</v>
      </c>
      <c r="Q402" t="n">
        <v>368807</v>
      </c>
      <c r="R402" t="n">
        <v>4317202</v>
      </c>
      <c r="S402" t="inlineStr">
        <is>
          <t>Drilling</t>
        </is>
      </c>
      <c r="T402" t="inlineStr">
        <is>
          <t>High</t>
        </is>
      </c>
      <c r="U402" t="n">
        <v>2231.8</v>
      </c>
      <c r="V402" t="n">
        <v>9069.15</v>
      </c>
      <c r="W402" t="n">
        <v>3339.09</v>
      </c>
      <c r="X402" t="n">
        <v>2701.19</v>
      </c>
      <c r="Y402" t="n">
        <v>8894.16</v>
      </c>
    </row>
    <row r="403">
      <c r="A403" s="1" t="n">
        <v>45489</v>
      </c>
      <c r="B403" t="inlineStr">
        <is>
          <t>TGZ-0436</t>
        </is>
      </c>
      <c r="C403" t="inlineStr">
        <is>
          <t>SGP-1</t>
        </is>
      </c>
      <c r="D403" t="inlineStr">
        <is>
          <t>Saipem</t>
        </is>
      </c>
      <c r="E403" t="n">
        <v>1008.4</v>
      </c>
      <c r="F403" t="n">
        <v>24951</v>
      </c>
      <c r="G403" t="n">
        <v>42.2</v>
      </c>
      <c r="H403" t="n">
        <v>13162</v>
      </c>
      <c r="I403" t="n">
        <v>0</v>
      </c>
      <c r="J403" t="n">
        <v>516.3</v>
      </c>
      <c r="K403" t="n">
        <v>255.3</v>
      </c>
      <c r="L403" t="n">
        <v>233.7</v>
      </c>
      <c r="M403" t="n">
        <v>55.4</v>
      </c>
      <c r="N403" t="n">
        <v>80.59999999999999</v>
      </c>
      <c r="O403" t="n">
        <v>66577</v>
      </c>
      <c r="P403" t="n">
        <v>56891</v>
      </c>
      <c r="Q403" t="n">
        <v>384687</v>
      </c>
      <c r="R403" t="n">
        <v>3753219</v>
      </c>
      <c r="S403" t="inlineStr">
        <is>
          <t>Producing</t>
        </is>
      </c>
      <c r="T403" t="inlineStr">
        <is>
          <t>Low</t>
        </is>
      </c>
      <c r="U403" t="n">
        <v>3924.64</v>
      </c>
      <c r="V403" t="n">
        <v>1368.38</v>
      </c>
      <c r="W403" t="n">
        <v>4912.58</v>
      </c>
      <c r="X403" t="n">
        <v>907.85</v>
      </c>
      <c r="Y403" t="n">
        <v>1687.22</v>
      </c>
    </row>
    <row r="404">
      <c r="A404" s="1" t="n">
        <v>45515</v>
      </c>
      <c r="B404" t="inlineStr">
        <is>
          <t>TGZ-0374</t>
        </is>
      </c>
      <c r="C404" t="inlineStr">
        <is>
          <t>SGI-1</t>
        </is>
      </c>
      <c r="D404" t="inlineStr">
        <is>
          <t>Halliburton</t>
        </is>
      </c>
      <c r="E404" t="n">
        <v>1088.2</v>
      </c>
      <c r="F404" t="n">
        <v>21613</v>
      </c>
      <c r="G404" t="n">
        <v>30.5</v>
      </c>
      <c r="H404" t="n">
        <v>11010</v>
      </c>
      <c r="I404" t="n">
        <v>0</v>
      </c>
      <c r="J404" t="n">
        <v>573.4</v>
      </c>
      <c r="K404" t="n">
        <v>262.2</v>
      </c>
      <c r="L404" t="n">
        <v>186.6</v>
      </c>
      <c r="M404" t="n">
        <v>46.6</v>
      </c>
      <c r="N404" t="n">
        <v>79.18000000000001</v>
      </c>
      <c r="O404" t="n">
        <v>68666</v>
      </c>
      <c r="P404" t="n">
        <v>69512</v>
      </c>
      <c r="Q404" t="n">
        <v>405211</v>
      </c>
      <c r="R404" t="n">
        <v>2390433</v>
      </c>
      <c r="S404" t="inlineStr">
        <is>
          <t>Shut-in</t>
        </is>
      </c>
      <c r="T404" t="inlineStr">
        <is>
          <t>Low</t>
        </is>
      </c>
      <c r="U404" t="n">
        <v>4781.59</v>
      </c>
      <c r="V404" t="n">
        <v>7634.19</v>
      </c>
      <c r="W404" t="n">
        <v>4437.81</v>
      </c>
      <c r="X404" t="n">
        <v>9886.950000000001</v>
      </c>
      <c r="Y404" t="n">
        <v>1705.28</v>
      </c>
    </row>
    <row r="405">
      <c r="A405" s="1" t="n">
        <v>45363</v>
      </c>
      <c r="B405" t="inlineStr">
        <is>
          <t>TGZ-0488</t>
        </is>
      </c>
      <c r="C405" t="inlineStr">
        <is>
          <t>SGP-2</t>
        </is>
      </c>
      <c r="D405" t="inlineStr">
        <is>
          <t>Saipem</t>
        </is>
      </c>
      <c r="E405" t="n">
        <v>1044.5</v>
      </c>
      <c r="F405" t="n">
        <v>15800</v>
      </c>
      <c r="G405" t="n">
        <v>15.8</v>
      </c>
      <c r="H405" t="n">
        <v>8321</v>
      </c>
      <c r="I405" t="n">
        <v>0</v>
      </c>
      <c r="J405" t="n">
        <v>525.4</v>
      </c>
      <c r="K405" t="n">
        <v>277.1</v>
      </c>
      <c r="L405" t="n">
        <v>200.8</v>
      </c>
      <c r="M405" t="n">
        <v>57</v>
      </c>
      <c r="N405" t="n">
        <v>81.70999999999999</v>
      </c>
      <c r="O405" t="n">
        <v>82565</v>
      </c>
      <c r="P405" t="n">
        <v>51068</v>
      </c>
      <c r="Q405" t="n">
        <v>443345</v>
      </c>
      <c r="R405" t="n">
        <v>1441135</v>
      </c>
      <c r="S405" t="inlineStr">
        <is>
          <t>Producing</t>
        </is>
      </c>
      <c r="T405" t="inlineStr">
        <is>
          <t>Low</t>
        </is>
      </c>
      <c r="U405" t="n">
        <v>8087.79</v>
      </c>
      <c r="V405" t="n">
        <v>4480.76</v>
      </c>
      <c r="W405" t="n">
        <v>8691.639999999999</v>
      </c>
      <c r="X405" t="n">
        <v>955.66</v>
      </c>
      <c r="Y405" t="n">
        <v>2020.09</v>
      </c>
    </row>
    <row r="406">
      <c r="A406" s="1" t="n">
        <v>45575</v>
      </c>
      <c r="B406" t="inlineStr">
        <is>
          <t>TGZ-0239</t>
        </is>
      </c>
      <c r="C406" t="inlineStr">
        <is>
          <t>SGP-2</t>
        </is>
      </c>
      <c r="D406" t="inlineStr">
        <is>
          <t>Technip</t>
        </is>
      </c>
      <c r="E406" t="n">
        <v>939.9</v>
      </c>
      <c r="F406" t="n">
        <v>19238</v>
      </c>
      <c r="G406" t="n">
        <v>31</v>
      </c>
      <c r="H406" t="n">
        <v>8014</v>
      </c>
      <c r="I406" t="n">
        <v>0</v>
      </c>
      <c r="J406" t="n">
        <v>516.7</v>
      </c>
      <c r="K406" t="n">
        <v>262.5</v>
      </c>
      <c r="L406" t="n">
        <v>168.5</v>
      </c>
      <c r="M406" t="n">
        <v>47.6</v>
      </c>
      <c r="N406" t="n">
        <v>81.76000000000001</v>
      </c>
      <c r="O406" t="n">
        <v>71292</v>
      </c>
      <c r="P406" t="n">
        <v>40382</v>
      </c>
      <c r="Q406" t="n">
        <v>210360</v>
      </c>
      <c r="R406" t="n">
        <v>4944857</v>
      </c>
      <c r="S406" t="inlineStr">
        <is>
          <t>Maintenance</t>
        </is>
      </c>
      <c r="T406" t="inlineStr">
        <is>
          <t>Medium</t>
        </is>
      </c>
      <c r="U406" t="n">
        <v>2907.49</v>
      </c>
      <c r="V406" t="n">
        <v>2838.37</v>
      </c>
      <c r="W406" t="n">
        <v>3941.95</v>
      </c>
      <c r="X406" t="n">
        <v>2839.28</v>
      </c>
      <c r="Y406" t="n">
        <v>5307.18</v>
      </c>
    </row>
    <row r="407">
      <c r="A407" s="1" t="n">
        <v>45546</v>
      </c>
      <c r="B407" t="inlineStr">
        <is>
          <t>TGZ-0104</t>
        </is>
      </c>
      <c r="C407" t="inlineStr">
        <is>
          <t>SGI-2</t>
        </is>
      </c>
      <c r="D407" t="inlineStr">
        <is>
          <t>Schlumberger</t>
        </is>
      </c>
      <c r="E407" t="n">
        <v>978</v>
      </c>
      <c r="F407" t="n">
        <v>18718</v>
      </c>
      <c r="G407" t="n">
        <v>34.7</v>
      </c>
      <c r="H407" t="n">
        <v>10686</v>
      </c>
      <c r="I407" t="n">
        <v>0</v>
      </c>
      <c r="J407" t="n">
        <v>475</v>
      </c>
      <c r="K407" t="n">
        <v>290.6</v>
      </c>
      <c r="L407" t="n">
        <v>172.3</v>
      </c>
      <c r="M407" t="n">
        <v>48.3</v>
      </c>
      <c r="N407" t="n">
        <v>78.28</v>
      </c>
      <c r="O407" t="n">
        <v>68576</v>
      </c>
      <c r="P407" t="n">
        <v>56592</v>
      </c>
      <c r="Q407" t="n">
        <v>455307</v>
      </c>
      <c r="R407" t="n">
        <v>2692953</v>
      </c>
      <c r="S407" t="inlineStr">
        <is>
          <t>Drilling</t>
        </is>
      </c>
      <c r="T407" t="inlineStr">
        <is>
          <t>Critical</t>
        </is>
      </c>
      <c r="U407" t="n">
        <v>3912.24</v>
      </c>
      <c r="V407" t="n">
        <v>6293.98</v>
      </c>
      <c r="W407" t="n">
        <v>6325.67</v>
      </c>
      <c r="X407" t="n">
        <v>3600.15</v>
      </c>
      <c r="Y407" t="n">
        <v>2999.07</v>
      </c>
    </row>
    <row r="408">
      <c r="A408" s="1" t="n">
        <v>45438</v>
      </c>
      <c r="B408" t="inlineStr">
        <is>
          <t>TGZ-0330</t>
        </is>
      </c>
      <c r="C408" t="inlineStr">
        <is>
          <t>SGP-1</t>
        </is>
      </c>
      <c r="D408" t="inlineStr">
        <is>
          <t>KCA Deutag</t>
        </is>
      </c>
      <c r="E408" t="n">
        <v>917.3</v>
      </c>
      <c r="F408" t="n">
        <v>18360</v>
      </c>
      <c r="G408" t="n">
        <v>25.4</v>
      </c>
      <c r="H408" t="n">
        <v>12795</v>
      </c>
      <c r="I408" t="n">
        <v>0</v>
      </c>
      <c r="J408" t="n">
        <v>461.3</v>
      </c>
      <c r="K408" t="n">
        <v>217.2</v>
      </c>
      <c r="L408" t="n">
        <v>215.2</v>
      </c>
      <c r="M408" t="n">
        <v>51.9</v>
      </c>
      <c r="N408" t="n">
        <v>76.58</v>
      </c>
      <c r="O408" t="n">
        <v>65908</v>
      </c>
      <c r="P408" t="n">
        <v>49185</v>
      </c>
      <c r="Q408" t="n">
        <v>50410</v>
      </c>
      <c r="R408" t="n">
        <v>3319722</v>
      </c>
      <c r="S408" t="inlineStr">
        <is>
          <t>Drilling</t>
        </is>
      </c>
      <c r="T408" t="inlineStr">
        <is>
          <t>Medium</t>
        </is>
      </c>
      <c r="U408" t="n">
        <v>4362.34</v>
      </c>
      <c r="V408" t="n">
        <v>1081.52</v>
      </c>
      <c r="W408" t="n">
        <v>1295.14</v>
      </c>
      <c r="X408" t="n">
        <v>2693.71</v>
      </c>
      <c r="Y408" t="n">
        <v>66.86</v>
      </c>
    </row>
    <row r="409">
      <c r="A409" s="1" t="n">
        <v>45637</v>
      </c>
      <c r="B409" t="inlineStr">
        <is>
          <t>TGZ-0034</t>
        </is>
      </c>
      <c r="C409" t="inlineStr">
        <is>
          <t>SGP-1</t>
        </is>
      </c>
      <c r="D409" t="inlineStr">
        <is>
          <t>Saipem</t>
        </is>
      </c>
      <c r="E409" t="n">
        <v>915</v>
      </c>
      <c r="F409" t="n">
        <v>24036</v>
      </c>
      <c r="G409" t="n">
        <v>30</v>
      </c>
      <c r="H409" t="n">
        <v>11916</v>
      </c>
      <c r="I409" t="n">
        <v>2868</v>
      </c>
      <c r="J409" t="n">
        <v>442.3</v>
      </c>
      <c r="K409" t="n">
        <v>274</v>
      </c>
      <c r="L409" t="n">
        <v>212.6</v>
      </c>
      <c r="M409" t="n">
        <v>40.1</v>
      </c>
      <c r="N409" t="n">
        <v>75.06</v>
      </c>
      <c r="O409" t="n">
        <v>62792</v>
      </c>
      <c r="P409" t="n">
        <v>60300</v>
      </c>
      <c r="Q409" t="n">
        <v>199937</v>
      </c>
      <c r="R409" t="n">
        <v>2055085</v>
      </c>
      <c r="S409" t="inlineStr">
        <is>
          <t>Producing</t>
        </is>
      </c>
      <c r="T409" t="inlineStr">
        <is>
          <t>High</t>
        </is>
      </c>
      <c r="U409" t="n">
        <v>2100.85</v>
      </c>
      <c r="V409" t="n">
        <v>3346.43</v>
      </c>
      <c r="W409" t="n">
        <v>3197.91</v>
      </c>
      <c r="X409" t="n">
        <v>4710.75</v>
      </c>
      <c r="Y409" t="n">
        <v>6962.32</v>
      </c>
    </row>
    <row r="410">
      <c r="A410" s="1" t="n">
        <v>45296</v>
      </c>
      <c r="B410" t="inlineStr">
        <is>
          <t>TGZ-0369</t>
        </is>
      </c>
      <c r="C410" t="inlineStr">
        <is>
          <t>SGI-1</t>
        </is>
      </c>
      <c r="D410" t="inlineStr">
        <is>
          <t>Schlumberger</t>
        </is>
      </c>
      <c r="E410" t="n">
        <v>960.8</v>
      </c>
      <c r="F410" t="n">
        <v>19262</v>
      </c>
      <c r="G410" t="n">
        <v>23.5</v>
      </c>
      <c r="H410" t="n">
        <v>8058</v>
      </c>
      <c r="I410" t="n">
        <v>0</v>
      </c>
      <c r="J410" t="n">
        <v>531.1</v>
      </c>
      <c r="K410" t="n">
        <v>223.7</v>
      </c>
      <c r="L410" t="n">
        <v>223.3</v>
      </c>
      <c r="M410" t="n">
        <v>50.2</v>
      </c>
      <c r="N410" t="n">
        <v>78.61</v>
      </c>
      <c r="O410" t="n">
        <v>64085</v>
      </c>
      <c r="P410" t="n">
        <v>53807</v>
      </c>
      <c r="Q410" t="n">
        <v>497372</v>
      </c>
      <c r="R410" t="n">
        <v>4266472</v>
      </c>
      <c r="S410" t="inlineStr">
        <is>
          <t>Producing</t>
        </is>
      </c>
      <c r="T410" t="inlineStr">
        <is>
          <t>High</t>
        </is>
      </c>
      <c r="U410" t="n">
        <v>8394.799999999999</v>
      </c>
      <c r="V410" t="n">
        <v>6935.97</v>
      </c>
      <c r="W410" t="n">
        <v>2595.44</v>
      </c>
      <c r="X410" t="n">
        <v>3937.25</v>
      </c>
      <c r="Y410" t="n">
        <v>9144.559999999999</v>
      </c>
    </row>
    <row r="411">
      <c r="A411" s="1" t="n">
        <v>45465</v>
      </c>
      <c r="B411" t="inlineStr">
        <is>
          <t>TGZ-0483</t>
        </is>
      </c>
      <c r="C411" t="inlineStr">
        <is>
          <t>CPF-2</t>
        </is>
      </c>
      <c r="D411" t="inlineStr">
        <is>
          <t>Weatherford</t>
        </is>
      </c>
      <c r="E411" t="n">
        <v>1188.2</v>
      </c>
      <c r="F411" t="n">
        <v>22536</v>
      </c>
      <c r="G411" t="n">
        <v>15.2</v>
      </c>
      <c r="H411" t="n">
        <v>8741</v>
      </c>
      <c r="I411" t="n">
        <v>0</v>
      </c>
      <c r="J411" t="n">
        <v>414.3</v>
      </c>
      <c r="K411" t="n">
        <v>224.9</v>
      </c>
      <c r="L411" t="n">
        <v>198.8</v>
      </c>
      <c r="M411" t="n">
        <v>52.5</v>
      </c>
      <c r="N411" t="n">
        <v>81.33</v>
      </c>
      <c r="O411" t="n">
        <v>87216</v>
      </c>
      <c r="P411" t="n">
        <v>52793</v>
      </c>
      <c r="Q411" t="n">
        <v>121285</v>
      </c>
      <c r="R411" t="n">
        <v>3591500</v>
      </c>
      <c r="S411" t="inlineStr">
        <is>
          <t>Producing</t>
        </is>
      </c>
      <c r="T411" t="inlineStr">
        <is>
          <t>Critical</t>
        </is>
      </c>
      <c r="U411" t="n">
        <v>415.09</v>
      </c>
      <c r="V411" t="n">
        <v>9870.639999999999</v>
      </c>
      <c r="W411" t="n">
        <v>7051.25</v>
      </c>
      <c r="X411" t="n">
        <v>1425.16</v>
      </c>
      <c r="Y411" t="n">
        <v>7021.81</v>
      </c>
    </row>
    <row r="412">
      <c r="A412" s="1" t="n">
        <v>45580</v>
      </c>
      <c r="B412" t="inlineStr">
        <is>
          <t>TGZ-0406</t>
        </is>
      </c>
      <c r="C412" t="inlineStr">
        <is>
          <t>CPF-1</t>
        </is>
      </c>
      <c r="D412" t="inlineStr">
        <is>
          <t>KCA Deutag</t>
        </is>
      </c>
      <c r="E412" t="n">
        <v>1050.6</v>
      </c>
      <c r="F412" t="n">
        <v>24826</v>
      </c>
      <c r="G412" t="n">
        <v>19.8</v>
      </c>
      <c r="H412" t="n">
        <v>10748</v>
      </c>
      <c r="I412" t="n">
        <v>0</v>
      </c>
      <c r="J412" t="n">
        <v>445.5</v>
      </c>
      <c r="K412" t="n">
        <v>289.8</v>
      </c>
      <c r="L412" t="n">
        <v>230.3</v>
      </c>
      <c r="M412" t="n">
        <v>47.1</v>
      </c>
      <c r="N412" t="n">
        <v>82.90000000000001</v>
      </c>
      <c r="O412" t="n">
        <v>72103</v>
      </c>
      <c r="P412" t="n">
        <v>72467</v>
      </c>
      <c r="Q412" t="n">
        <v>420078</v>
      </c>
      <c r="R412" t="n">
        <v>1992988</v>
      </c>
      <c r="S412" t="inlineStr">
        <is>
          <t>Producing</t>
        </is>
      </c>
      <c r="T412" t="inlineStr">
        <is>
          <t>Medium</t>
        </is>
      </c>
      <c r="U412" t="n">
        <v>1171.07</v>
      </c>
      <c r="V412" t="n">
        <v>7800.58</v>
      </c>
      <c r="W412" t="n">
        <v>78.15000000000001</v>
      </c>
      <c r="X412" t="n">
        <v>9507.440000000001</v>
      </c>
      <c r="Y412" t="n">
        <v>3665.86</v>
      </c>
    </row>
    <row r="413">
      <c r="A413" s="1" t="n">
        <v>45308</v>
      </c>
      <c r="B413" t="inlineStr">
        <is>
          <t>TGZ-0424</t>
        </is>
      </c>
      <c r="C413" t="inlineStr">
        <is>
          <t>CPF-2</t>
        </is>
      </c>
      <c r="D413" t="inlineStr">
        <is>
          <t>Technip</t>
        </is>
      </c>
      <c r="E413" t="n">
        <v>1029</v>
      </c>
      <c r="F413" t="n">
        <v>16608</v>
      </c>
      <c r="G413" t="n">
        <v>19.9</v>
      </c>
      <c r="H413" t="n">
        <v>9757</v>
      </c>
      <c r="I413" t="n">
        <v>0</v>
      </c>
      <c r="J413" t="n">
        <v>442.4</v>
      </c>
      <c r="K413" t="n">
        <v>214.1</v>
      </c>
      <c r="L413" t="n">
        <v>194.1</v>
      </c>
      <c r="M413" t="n">
        <v>48.5</v>
      </c>
      <c r="N413" t="n">
        <v>79.5</v>
      </c>
      <c r="O413" t="n">
        <v>91319</v>
      </c>
      <c r="P413" t="n">
        <v>43432</v>
      </c>
      <c r="Q413" t="n">
        <v>214628</v>
      </c>
      <c r="R413" t="n">
        <v>3859061</v>
      </c>
      <c r="S413" t="inlineStr">
        <is>
          <t>Shut-in</t>
        </is>
      </c>
      <c r="T413" t="inlineStr">
        <is>
          <t>Low</t>
        </is>
      </c>
      <c r="U413" t="n">
        <v>6536.13</v>
      </c>
      <c r="V413" t="n">
        <v>9603.48</v>
      </c>
      <c r="W413" t="n">
        <v>5786.93</v>
      </c>
      <c r="X413" t="n">
        <v>5690.94</v>
      </c>
      <c r="Y413" t="n">
        <v>6209.37</v>
      </c>
    </row>
    <row r="414">
      <c r="A414" s="1" t="n">
        <v>45377</v>
      </c>
      <c r="B414" t="inlineStr">
        <is>
          <t>TGZ-0029</t>
        </is>
      </c>
      <c r="C414" t="inlineStr">
        <is>
          <t>SGP-2</t>
        </is>
      </c>
      <c r="D414" t="inlineStr">
        <is>
          <t>Technip</t>
        </is>
      </c>
      <c r="E414" t="n">
        <v>909.6</v>
      </c>
      <c r="F414" t="n">
        <v>16849</v>
      </c>
      <c r="G414" t="n">
        <v>28.8</v>
      </c>
      <c r="H414" t="n">
        <v>10999</v>
      </c>
      <c r="I414" t="n">
        <v>0</v>
      </c>
      <c r="J414" t="n">
        <v>432.8</v>
      </c>
      <c r="K414" t="n">
        <v>277</v>
      </c>
      <c r="L414" t="n">
        <v>166.6</v>
      </c>
      <c r="M414" t="n">
        <v>58.3</v>
      </c>
      <c r="N414" t="n">
        <v>77.12</v>
      </c>
      <c r="O414" t="n">
        <v>68935</v>
      </c>
      <c r="P414" t="n">
        <v>75645</v>
      </c>
      <c r="Q414" t="n">
        <v>342968</v>
      </c>
      <c r="R414" t="n">
        <v>1082249</v>
      </c>
      <c r="S414" t="inlineStr">
        <is>
          <t>Shut-in</t>
        </is>
      </c>
      <c r="T414" t="inlineStr">
        <is>
          <t>Medium</t>
        </is>
      </c>
      <c r="U414" t="n">
        <v>6300.8</v>
      </c>
      <c r="V414" t="n">
        <v>3427.08</v>
      </c>
      <c r="W414" t="n">
        <v>5047.72</v>
      </c>
      <c r="X414" t="n">
        <v>853.0599999999999</v>
      </c>
      <c r="Y414" t="n">
        <v>6500.91</v>
      </c>
    </row>
    <row r="415">
      <c r="A415" s="1" t="n">
        <v>45637</v>
      </c>
      <c r="B415" t="inlineStr">
        <is>
          <t>TGZ-0148</t>
        </is>
      </c>
      <c r="C415" t="inlineStr">
        <is>
          <t>CPF-1</t>
        </is>
      </c>
      <c r="D415" t="inlineStr">
        <is>
          <t>Technip</t>
        </is>
      </c>
      <c r="E415" t="n">
        <v>905.4</v>
      </c>
      <c r="F415" t="n">
        <v>16956</v>
      </c>
      <c r="G415" t="n">
        <v>39.7</v>
      </c>
      <c r="H415" t="n">
        <v>10093</v>
      </c>
      <c r="I415" t="n">
        <v>0</v>
      </c>
      <c r="J415" t="n">
        <v>566.3</v>
      </c>
      <c r="K415" t="n">
        <v>210.9</v>
      </c>
      <c r="L415" t="n">
        <v>226.7</v>
      </c>
      <c r="M415" t="n">
        <v>50.7</v>
      </c>
      <c r="N415" t="n">
        <v>82.95999999999999</v>
      </c>
      <c r="O415" t="n">
        <v>90160</v>
      </c>
      <c r="P415" t="n">
        <v>52096</v>
      </c>
      <c r="Q415" t="n">
        <v>250621</v>
      </c>
      <c r="R415" t="n">
        <v>1361424</v>
      </c>
      <c r="S415" t="inlineStr">
        <is>
          <t>Shut-in</t>
        </is>
      </c>
      <c r="T415" t="inlineStr">
        <is>
          <t>Low</t>
        </is>
      </c>
      <c r="U415" t="n">
        <v>5168.15</v>
      </c>
      <c r="V415" t="n">
        <v>8321.76</v>
      </c>
      <c r="W415" t="n">
        <v>3808.11</v>
      </c>
      <c r="X415" t="n">
        <v>5053.23</v>
      </c>
      <c r="Y415" t="n">
        <v>2966.22</v>
      </c>
    </row>
    <row r="416">
      <c r="A416" s="1" t="n">
        <v>45466</v>
      </c>
      <c r="B416" t="inlineStr">
        <is>
          <t>TGZ-0220</t>
        </is>
      </c>
      <c r="C416" t="inlineStr">
        <is>
          <t>CPF-2</t>
        </is>
      </c>
      <c r="D416" t="inlineStr">
        <is>
          <t>Weatherford</t>
        </is>
      </c>
      <c r="E416" t="n">
        <v>957.4</v>
      </c>
      <c r="F416" t="n">
        <v>17517</v>
      </c>
      <c r="G416" t="n">
        <v>28.7</v>
      </c>
      <c r="H416" t="n">
        <v>9375</v>
      </c>
      <c r="I416" t="n">
        <v>38442</v>
      </c>
      <c r="J416" t="n">
        <v>528.9</v>
      </c>
      <c r="K416" t="n">
        <v>286.5</v>
      </c>
      <c r="L416" t="n">
        <v>199.1</v>
      </c>
      <c r="M416" t="n">
        <v>43.3</v>
      </c>
      <c r="N416" t="n">
        <v>76.81</v>
      </c>
      <c r="O416" t="n">
        <v>63370</v>
      </c>
      <c r="P416" t="n">
        <v>60446</v>
      </c>
      <c r="Q416" t="n">
        <v>115099</v>
      </c>
      <c r="R416" t="n">
        <v>3264902</v>
      </c>
      <c r="S416" t="inlineStr">
        <is>
          <t>Drilling</t>
        </is>
      </c>
      <c r="T416" t="inlineStr">
        <is>
          <t>Critical</t>
        </is>
      </c>
      <c r="U416" t="n">
        <v>6183.07</v>
      </c>
      <c r="V416" t="n">
        <v>7542.46</v>
      </c>
      <c r="W416" t="n">
        <v>4108.44</v>
      </c>
      <c r="X416" t="n">
        <v>593.79</v>
      </c>
      <c r="Y416" t="n">
        <v>6349.09</v>
      </c>
    </row>
    <row r="417">
      <c r="A417" s="1" t="n">
        <v>45538</v>
      </c>
      <c r="B417" t="inlineStr">
        <is>
          <t>TGZ-0498</t>
        </is>
      </c>
      <c r="C417" t="inlineStr">
        <is>
          <t>CPF-2</t>
        </is>
      </c>
      <c r="D417" t="inlineStr">
        <is>
          <t>Weatherford</t>
        </is>
      </c>
      <c r="E417" t="n">
        <v>1098.9</v>
      </c>
      <c r="F417" t="n">
        <v>16648</v>
      </c>
      <c r="G417" t="n">
        <v>32</v>
      </c>
      <c r="H417" t="n">
        <v>9690</v>
      </c>
      <c r="I417" t="n">
        <v>0</v>
      </c>
      <c r="J417" t="n">
        <v>535.3</v>
      </c>
      <c r="K417" t="n">
        <v>243.6</v>
      </c>
      <c r="L417" t="n">
        <v>202.1</v>
      </c>
      <c r="M417" t="n">
        <v>44.1</v>
      </c>
      <c r="N417" t="n">
        <v>84.79000000000001</v>
      </c>
      <c r="O417" t="n">
        <v>66752</v>
      </c>
      <c r="P417" t="n">
        <v>64289</v>
      </c>
      <c r="Q417" t="n">
        <v>307859</v>
      </c>
      <c r="R417" t="n">
        <v>1313725</v>
      </c>
      <c r="S417" t="inlineStr">
        <is>
          <t>Producing</t>
        </is>
      </c>
      <c r="T417" t="inlineStr">
        <is>
          <t>High</t>
        </is>
      </c>
      <c r="U417" t="n">
        <v>5179.35</v>
      </c>
      <c r="V417" t="n">
        <v>1672.83</v>
      </c>
      <c r="W417" t="n">
        <v>6004.42</v>
      </c>
      <c r="X417" t="n">
        <v>1860.31</v>
      </c>
      <c r="Y417" t="n">
        <v>1789.27</v>
      </c>
    </row>
    <row r="418">
      <c r="A418" s="1" t="n">
        <v>45368</v>
      </c>
      <c r="B418" t="inlineStr">
        <is>
          <t>TGZ-0104</t>
        </is>
      </c>
      <c r="C418" t="inlineStr">
        <is>
          <t>CPF-2</t>
        </is>
      </c>
      <c r="D418" t="inlineStr">
        <is>
          <t>Halliburton</t>
        </is>
      </c>
      <c r="E418" t="n">
        <v>1174.5</v>
      </c>
      <c r="F418" t="n">
        <v>18913</v>
      </c>
      <c r="G418" t="n">
        <v>25</v>
      </c>
      <c r="H418" t="n">
        <v>10225</v>
      </c>
      <c r="I418" t="n">
        <v>19255</v>
      </c>
      <c r="J418" t="n">
        <v>444.3</v>
      </c>
      <c r="K418" t="n">
        <v>218.1</v>
      </c>
      <c r="L418" t="n">
        <v>193.2</v>
      </c>
      <c r="M418" t="n">
        <v>45.4</v>
      </c>
      <c r="N418" t="n">
        <v>77.2</v>
      </c>
      <c r="O418" t="n">
        <v>77477</v>
      </c>
      <c r="P418" t="n">
        <v>42190</v>
      </c>
      <c r="Q418" t="n">
        <v>162174</v>
      </c>
      <c r="R418" t="n">
        <v>2015757</v>
      </c>
      <c r="S418" t="inlineStr">
        <is>
          <t>Maintenance</t>
        </is>
      </c>
      <c r="T418" t="inlineStr">
        <is>
          <t>Critical</t>
        </is>
      </c>
      <c r="U418" t="n">
        <v>8321.35</v>
      </c>
      <c r="V418" t="n">
        <v>445.21</v>
      </c>
      <c r="W418" t="n">
        <v>6767.83</v>
      </c>
      <c r="X418" t="n">
        <v>6009.74</v>
      </c>
      <c r="Y418" t="n">
        <v>9571.93</v>
      </c>
    </row>
    <row r="419">
      <c r="A419" s="1" t="n">
        <v>45639</v>
      </c>
      <c r="B419" t="inlineStr">
        <is>
          <t>TGZ-0055</t>
        </is>
      </c>
      <c r="C419" t="inlineStr">
        <is>
          <t>CPF-2</t>
        </is>
      </c>
      <c r="D419" t="inlineStr">
        <is>
          <t>Schlumberger</t>
        </is>
      </c>
      <c r="E419" t="n">
        <v>1002.3</v>
      </c>
      <c r="F419" t="n">
        <v>20575</v>
      </c>
      <c r="G419" t="n">
        <v>26.1</v>
      </c>
      <c r="H419" t="n">
        <v>12440</v>
      </c>
      <c r="I419" t="n">
        <v>0</v>
      </c>
      <c r="J419" t="n">
        <v>495.4</v>
      </c>
      <c r="K419" t="n">
        <v>237.6</v>
      </c>
      <c r="L419" t="n">
        <v>204.3</v>
      </c>
      <c r="M419" t="n">
        <v>43.1</v>
      </c>
      <c r="N419" t="n">
        <v>84.42</v>
      </c>
      <c r="O419" t="n">
        <v>88487</v>
      </c>
      <c r="P419" t="n">
        <v>58070</v>
      </c>
      <c r="Q419" t="n">
        <v>136430</v>
      </c>
      <c r="R419" t="n">
        <v>4002288</v>
      </c>
      <c r="S419" t="inlineStr">
        <is>
          <t>Producing</t>
        </is>
      </c>
      <c r="T419" t="inlineStr">
        <is>
          <t>High</t>
        </is>
      </c>
      <c r="U419" t="n">
        <v>9892.290000000001</v>
      </c>
      <c r="V419" t="n">
        <v>6828.03</v>
      </c>
      <c r="W419" t="n">
        <v>510.35</v>
      </c>
      <c r="X419" t="n">
        <v>9294.379999999999</v>
      </c>
      <c r="Y419" t="n">
        <v>4654.98</v>
      </c>
    </row>
    <row r="420">
      <c r="A420" s="1" t="n">
        <v>45378</v>
      </c>
      <c r="B420" t="inlineStr">
        <is>
          <t>TGZ-0287</t>
        </is>
      </c>
      <c r="C420" t="inlineStr">
        <is>
          <t>CPF-2</t>
        </is>
      </c>
      <c r="D420" t="inlineStr">
        <is>
          <t>Weatherford</t>
        </is>
      </c>
      <c r="E420" t="n">
        <v>937.1</v>
      </c>
      <c r="F420" t="n">
        <v>16511</v>
      </c>
      <c r="G420" t="n">
        <v>23.6</v>
      </c>
      <c r="H420" t="n">
        <v>13431</v>
      </c>
      <c r="I420" t="n">
        <v>0</v>
      </c>
      <c r="J420" t="n">
        <v>429.5</v>
      </c>
      <c r="K420" t="n">
        <v>249.7</v>
      </c>
      <c r="L420" t="n">
        <v>189.3</v>
      </c>
      <c r="M420" t="n">
        <v>46.2</v>
      </c>
      <c r="N420" t="n">
        <v>84.8</v>
      </c>
      <c r="O420" t="n">
        <v>85310</v>
      </c>
      <c r="P420" t="n">
        <v>66088</v>
      </c>
      <c r="Q420" t="n">
        <v>130768</v>
      </c>
      <c r="R420" t="n">
        <v>3440988</v>
      </c>
      <c r="S420" t="inlineStr">
        <is>
          <t>Shut-in</t>
        </is>
      </c>
      <c r="T420" t="inlineStr">
        <is>
          <t>High</t>
        </is>
      </c>
      <c r="U420" t="n">
        <v>4448.87</v>
      </c>
      <c r="V420" t="n">
        <v>502.7</v>
      </c>
      <c r="W420" t="n">
        <v>9526.01</v>
      </c>
      <c r="X420" t="n">
        <v>5448.09</v>
      </c>
      <c r="Y420" t="n">
        <v>2644.59</v>
      </c>
    </row>
    <row r="421">
      <c r="A421" s="1" t="n">
        <v>45623</v>
      </c>
      <c r="B421" t="inlineStr">
        <is>
          <t>TGZ-0024</t>
        </is>
      </c>
      <c r="C421" t="inlineStr">
        <is>
          <t>SGI-2</t>
        </is>
      </c>
      <c r="D421" t="inlineStr">
        <is>
          <t>Halliburton</t>
        </is>
      </c>
      <c r="E421" t="n">
        <v>1199.4</v>
      </c>
      <c r="F421" t="n">
        <v>17837</v>
      </c>
      <c r="G421" t="n">
        <v>39</v>
      </c>
      <c r="H421" t="n">
        <v>14331</v>
      </c>
      <c r="I421" t="n">
        <v>0</v>
      </c>
      <c r="J421" t="n">
        <v>599.9</v>
      </c>
      <c r="K421" t="n">
        <v>249.2</v>
      </c>
      <c r="L421" t="n">
        <v>177.9</v>
      </c>
      <c r="M421" t="n">
        <v>55.9</v>
      </c>
      <c r="N421" t="n">
        <v>75.26000000000001</v>
      </c>
      <c r="O421" t="n">
        <v>97057</v>
      </c>
      <c r="P421" t="n">
        <v>44365</v>
      </c>
      <c r="Q421" t="n">
        <v>104299</v>
      </c>
      <c r="R421" t="n">
        <v>2096644</v>
      </c>
      <c r="S421" t="inlineStr">
        <is>
          <t>Drilling</t>
        </is>
      </c>
      <c r="T421" t="inlineStr">
        <is>
          <t>High</t>
        </is>
      </c>
      <c r="U421" t="n">
        <v>6432.54</v>
      </c>
      <c r="V421" t="n">
        <v>5565.1</v>
      </c>
      <c r="W421" t="n">
        <v>2793.54</v>
      </c>
      <c r="X421" t="n">
        <v>7012.26</v>
      </c>
      <c r="Y421" t="n">
        <v>8608.75</v>
      </c>
    </row>
    <row r="422">
      <c r="A422" s="1" t="n">
        <v>45594</v>
      </c>
      <c r="B422" t="inlineStr">
        <is>
          <t>TGZ-0355</t>
        </is>
      </c>
      <c r="C422" t="inlineStr">
        <is>
          <t>SGI-1</t>
        </is>
      </c>
      <c r="D422" t="inlineStr">
        <is>
          <t>KCA Deutag</t>
        </is>
      </c>
      <c r="E422" t="n">
        <v>1081.9</v>
      </c>
      <c r="F422" t="n">
        <v>20908</v>
      </c>
      <c r="G422" t="n">
        <v>26.2</v>
      </c>
      <c r="H422" t="n">
        <v>9712</v>
      </c>
      <c r="I422" t="n">
        <v>18403</v>
      </c>
      <c r="J422" t="n">
        <v>543</v>
      </c>
      <c r="K422" t="n">
        <v>215.5</v>
      </c>
      <c r="L422" t="n">
        <v>203.2</v>
      </c>
      <c r="M422" t="n">
        <v>44.3</v>
      </c>
      <c r="N422" t="n">
        <v>81.15000000000001</v>
      </c>
      <c r="O422" t="n">
        <v>71422</v>
      </c>
      <c r="P422" t="n">
        <v>76502</v>
      </c>
      <c r="Q422" t="n">
        <v>301116</v>
      </c>
      <c r="R422" t="n">
        <v>4133617</v>
      </c>
      <c r="S422" t="inlineStr">
        <is>
          <t>Drilling</t>
        </is>
      </c>
      <c r="T422" t="inlineStr">
        <is>
          <t>Medium</t>
        </is>
      </c>
      <c r="U422" t="n">
        <v>8130.59</v>
      </c>
      <c r="V422" t="n">
        <v>4693.43</v>
      </c>
      <c r="W422" t="n">
        <v>667.75</v>
      </c>
      <c r="X422" t="n">
        <v>2977.3</v>
      </c>
      <c r="Y422" t="n">
        <v>4691.59</v>
      </c>
    </row>
    <row r="423">
      <c r="A423" s="1" t="n">
        <v>45367</v>
      </c>
      <c r="B423" t="inlineStr">
        <is>
          <t>TGZ-0372</t>
        </is>
      </c>
      <c r="C423" t="inlineStr">
        <is>
          <t>CPF-1</t>
        </is>
      </c>
      <c r="D423" t="inlineStr">
        <is>
          <t>Technip</t>
        </is>
      </c>
      <c r="E423" t="n">
        <v>849.5</v>
      </c>
      <c r="F423" t="n">
        <v>23125</v>
      </c>
      <c r="G423" t="n">
        <v>23.9</v>
      </c>
      <c r="H423" t="n">
        <v>10279</v>
      </c>
      <c r="I423" t="n">
        <v>9538</v>
      </c>
      <c r="J423" t="n">
        <v>467.2</v>
      </c>
      <c r="K423" t="n">
        <v>232.3</v>
      </c>
      <c r="L423" t="n">
        <v>238.5</v>
      </c>
      <c r="M423" t="n">
        <v>54.8</v>
      </c>
      <c r="N423" t="n">
        <v>77.03</v>
      </c>
      <c r="O423" t="n">
        <v>77081</v>
      </c>
      <c r="P423" t="n">
        <v>44411</v>
      </c>
      <c r="Q423" t="n">
        <v>291374</v>
      </c>
      <c r="R423" t="n">
        <v>1675298</v>
      </c>
      <c r="S423" t="inlineStr">
        <is>
          <t>Drilling</t>
        </is>
      </c>
      <c r="T423" t="inlineStr">
        <is>
          <t>Medium</t>
        </is>
      </c>
      <c r="U423" t="n">
        <v>1307.04</v>
      </c>
      <c r="V423" t="n">
        <v>1306.52</v>
      </c>
      <c r="W423" t="n">
        <v>5642.39</v>
      </c>
      <c r="X423" t="n">
        <v>7113.96</v>
      </c>
      <c r="Y423" t="n">
        <v>7070.96</v>
      </c>
    </row>
    <row r="424">
      <c r="A424" s="1" t="n">
        <v>45536</v>
      </c>
      <c r="B424" t="inlineStr">
        <is>
          <t>TGZ-0033</t>
        </is>
      </c>
      <c r="C424" t="inlineStr">
        <is>
          <t>CPF-1</t>
        </is>
      </c>
      <c r="D424" t="inlineStr">
        <is>
          <t>Schlumberger</t>
        </is>
      </c>
      <c r="E424" t="n">
        <v>1182.8</v>
      </c>
      <c r="F424" t="n">
        <v>23362</v>
      </c>
      <c r="G424" t="n">
        <v>40</v>
      </c>
      <c r="H424" t="n">
        <v>8118</v>
      </c>
      <c r="I424" t="n">
        <v>0</v>
      </c>
      <c r="J424" t="n">
        <v>528.9</v>
      </c>
      <c r="K424" t="n">
        <v>283.1</v>
      </c>
      <c r="L424" t="n">
        <v>223.7</v>
      </c>
      <c r="M424" t="n">
        <v>57.3</v>
      </c>
      <c r="N424" t="n">
        <v>80.61</v>
      </c>
      <c r="O424" t="n">
        <v>89514</v>
      </c>
      <c r="P424" t="n">
        <v>61055</v>
      </c>
      <c r="Q424" t="n">
        <v>228382</v>
      </c>
      <c r="R424" t="n">
        <v>1328928</v>
      </c>
      <c r="S424" t="inlineStr">
        <is>
          <t>Drilling</t>
        </is>
      </c>
      <c r="T424" t="inlineStr">
        <is>
          <t>Medium</t>
        </is>
      </c>
      <c r="U424" t="n">
        <v>5943.66</v>
      </c>
      <c r="V424" t="n">
        <v>5724.81</v>
      </c>
      <c r="W424" t="n">
        <v>7566.14</v>
      </c>
      <c r="X424" t="n">
        <v>2380.7</v>
      </c>
      <c r="Y424" t="n">
        <v>6783.93</v>
      </c>
    </row>
    <row r="425">
      <c r="A425" s="1" t="n">
        <v>45358</v>
      </c>
      <c r="B425" t="inlineStr">
        <is>
          <t>TGZ-0102</t>
        </is>
      </c>
      <c r="C425" t="inlineStr">
        <is>
          <t>CPF-3</t>
        </is>
      </c>
      <c r="D425" t="inlineStr">
        <is>
          <t>Saipem</t>
        </is>
      </c>
      <c r="E425" t="n">
        <v>1095.8</v>
      </c>
      <c r="F425" t="n">
        <v>23245</v>
      </c>
      <c r="G425" t="n">
        <v>36.9</v>
      </c>
      <c r="H425" t="n">
        <v>9998</v>
      </c>
      <c r="I425" t="n">
        <v>0</v>
      </c>
      <c r="J425" t="n">
        <v>453.4</v>
      </c>
      <c r="K425" t="n">
        <v>207.3</v>
      </c>
      <c r="L425" t="n">
        <v>185.7</v>
      </c>
      <c r="M425" t="n">
        <v>45.8</v>
      </c>
      <c r="N425" t="n">
        <v>78.45999999999999</v>
      </c>
      <c r="O425" t="n">
        <v>85677</v>
      </c>
      <c r="P425" t="n">
        <v>57983</v>
      </c>
      <c r="Q425" t="n">
        <v>187745</v>
      </c>
      <c r="R425" t="n">
        <v>3076862</v>
      </c>
      <c r="S425" t="inlineStr">
        <is>
          <t>Shut-in</t>
        </is>
      </c>
      <c r="T425" t="inlineStr">
        <is>
          <t>Low</t>
        </is>
      </c>
      <c r="U425" t="n">
        <v>4469.65</v>
      </c>
      <c r="V425" t="n">
        <v>842.63</v>
      </c>
      <c r="W425" t="n">
        <v>7443.21</v>
      </c>
      <c r="X425" t="n">
        <v>6465.82</v>
      </c>
      <c r="Y425" t="n">
        <v>996.11</v>
      </c>
    </row>
    <row r="426">
      <c r="A426" s="1" t="n">
        <v>45355</v>
      </c>
      <c r="B426" t="inlineStr">
        <is>
          <t>TGZ-0156</t>
        </is>
      </c>
      <c r="C426" t="inlineStr">
        <is>
          <t>SGI-2</t>
        </is>
      </c>
      <c r="D426" t="inlineStr">
        <is>
          <t>KCA Deutag</t>
        </is>
      </c>
      <c r="E426" t="n">
        <v>1082.6</v>
      </c>
      <c r="F426" t="n">
        <v>24724</v>
      </c>
      <c r="G426" t="n">
        <v>29.4</v>
      </c>
      <c r="H426" t="n">
        <v>8556</v>
      </c>
      <c r="I426" t="n">
        <v>0</v>
      </c>
      <c r="J426" t="n">
        <v>457.6</v>
      </c>
      <c r="K426" t="n">
        <v>290.8</v>
      </c>
      <c r="L426" t="n">
        <v>225.9</v>
      </c>
      <c r="M426" t="n">
        <v>58.9</v>
      </c>
      <c r="N426" t="n">
        <v>79.08</v>
      </c>
      <c r="O426" t="n">
        <v>61026</v>
      </c>
      <c r="P426" t="n">
        <v>79799</v>
      </c>
      <c r="Q426" t="n">
        <v>387546</v>
      </c>
      <c r="R426" t="n">
        <v>3318170</v>
      </c>
      <c r="S426" t="inlineStr">
        <is>
          <t>Producing</t>
        </is>
      </c>
      <c r="T426" t="inlineStr">
        <is>
          <t>Medium</t>
        </is>
      </c>
      <c r="U426" t="n">
        <v>9615.030000000001</v>
      </c>
      <c r="V426" t="n">
        <v>765.46</v>
      </c>
      <c r="W426" t="n">
        <v>682.35</v>
      </c>
      <c r="X426" t="n">
        <v>409.9</v>
      </c>
      <c r="Y426" t="n">
        <v>4831.15</v>
      </c>
    </row>
    <row r="427">
      <c r="A427" s="1" t="n">
        <v>45327</v>
      </c>
      <c r="B427" t="inlineStr">
        <is>
          <t>TGZ-0480</t>
        </is>
      </c>
      <c r="C427" t="inlineStr">
        <is>
          <t>CPF-3</t>
        </is>
      </c>
      <c r="D427" t="inlineStr">
        <is>
          <t>Weatherford</t>
        </is>
      </c>
      <c r="E427" t="n">
        <v>1073.8</v>
      </c>
      <c r="F427" t="n">
        <v>23782</v>
      </c>
      <c r="G427" t="n">
        <v>27.1</v>
      </c>
      <c r="H427" t="n">
        <v>9864</v>
      </c>
      <c r="I427" t="n">
        <v>0</v>
      </c>
      <c r="J427" t="n">
        <v>552.9</v>
      </c>
      <c r="K427" t="n">
        <v>238.7</v>
      </c>
      <c r="L427" t="n">
        <v>189.5</v>
      </c>
      <c r="M427" t="n">
        <v>43.2</v>
      </c>
      <c r="N427" t="n">
        <v>80.63</v>
      </c>
      <c r="O427" t="n">
        <v>71377</v>
      </c>
      <c r="P427" t="n">
        <v>64064</v>
      </c>
      <c r="Q427" t="n">
        <v>167084</v>
      </c>
      <c r="R427" t="n">
        <v>2287188</v>
      </c>
      <c r="S427" t="inlineStr">
        <is>
          <t>Shut-in</t>
        </is>
      </c>
      <c r="T427" t="inlineStr">
        <is>
          <t>Low</t>
        </is>
      </c>
      <c r="U427" t="n">
        <v>6244.87</v>
      </c>
      <c r="V427" t="n">
        <v>4760.51</v>
      </c>
      <c r="W427" t="n">
        <v>8274.969999999999</v>
      </c>
      <c r="X427" t="n">
        <v>6733.25</v>
      </c>
      <c r="Y427" t="n">
        <v>7344.22</v>
      </c>
    </row>
    <row r="428">
      <c r="A428" s="1" t="n">
        <v>45564</v>
      </c>
      <c r="B428" t="inlineStr">
        <is>
          <t>TGZ-0470</t>
        </is>
      </c>
      <c r="C428" t="inlineStr">
        <is>
          <t>CPF-3</t>
        </is>
      </c>
      <c r="D428" t="inlineStr">
        <is>
          <t>Schlumberger</t>
        </is>
      </c>
      <c r="E428" t="n">
        <v>801.5</v>
      </c>
      <c r="F428" t="n">
        <v>22052</v>
      </c>
      <c r="G428" t="n">
        <v>42.5</v>
      </c>
      <c r="H428" t="n">
        <v>9458</v>
      </c>
      <c r="I428" t="n">
        <v>0</v>
      </c>
      <c r="J428" t="n">
        <v>586.5</v>
      </c>
      <c r="K428" t="n">
        <v>236.3</v>
      </c>
      <c r="L428" t="n">
        <v>239.4</v>
      </c>
      <c r="M428" t="n">
        <v>53.6</v>
      </c>
      <c r="N428" t="n">
        <v>75.38</v>
      </c>
      <c r="O428" t="n">
        <v>64885</v>
      </c>
      <c r="P428" t="n">
        <v>45292</v>
      </c>
      <c r="Q428" t="n">
        <v>355871</v>
      </c>
      <c r="R428" t="n">
        <v>3026481</v>
      </c>
      <c r="S428" t="inlineStr">
        <is>
          <t>Producing</t>
        </is>
      </c>
      <c r="T428" t="inlineStr">
        <is>
          <t>Low</t>
        </is>
      </c>
      <c r="U428" t="n">
        <v>2707.55</v>
      </c>
      <c r="V428" t="n">
        <v>7598.18</v>
      </c>
      <c r="W428" t="n">
        <v>896.98</v>
      </c>
      <c r="X428" t="n">
        <v>161.52</v>
      </c>
      <c r="Y428" t="n">
        <v>1111.56</v>
      </c>
    </row>
    <row r="429">
      <c r="A429" s="1" t="n">
        <v>45328</v>
      </c>
      <c r="B429" t="inlineStr">
        <is>
          <t>TGZ-0130</t>
        </is>
      </c>
      <c r="C429" t="inlineStr">
        <is>
          <t>SGI-2</t>
        </is>
      </c>
      <c r="D429" t="inlineStr">
        <is>
          <t>Saipem</t>
        </is>
      </c>
      <c r="E429" t="n">
        <v>1168.8</v>
      </c>
      <c r="F429" t="n">
        <v>16236</v>
      </c>
      <c r="G429" t="n">
        <v>27.4</v>
      </c>
      <c r="H429" t="n">
        <v>13674</v>
      </c>
      <c r="I429" t="n">
        <v>0</v>
      </c>
      <c r="J429" t="n">
        <v>502.7</v>
      </c>
      <c r="K429" t="n">
        <v>276.9</v>
      </c>
      <c r="L429" t="n">
        <v>207.8</v>
      </c>
      <c r="M429" t="n">
        <v>55.6</v>
      </c>
      <c r="N429" t="n">
        <v>83.39</v>
      </c>
      <c r="O429" t="n">
        <v>96851</v>
      </c>
      <c r="P429" t="n">
        <v>71851</v>
      </c>
      <c r="Q429" t="n">
        <v>421901</v>
      </c>
      <c r="R429" t="n">
        <v>2047833</v>
      </c>
      <c r="S429" t="inlineStr">
        <is>
          <t>Maintenance</t>
        </is>
      </c>
      <c r="T429" t="inlineStr">
        <is>
          <t>Critical</t>
        </is>
      </c>
      <c r="U429" t="n">
        <v>8646.969999999999</v>
      </c>
      <c r="V429" t="n">
        <v>7625.8</v>
      </c>
      <c r="W429" t="n">
        <v>6372.15</v>
      </c>
      <c r="X429" t="n">
        <v>5763.65</v>
      </c>
      <c r="Y429" t="n">
        <v>9164.190000000001</v>
      </c>
    </row>
    <row r="430">
      <c r="A430" s="1" t="n">
        <v>45485</v>
      </c>
      <c r="B430" t="inlineStr">
        <is>
          <t>TGZ-0269</t>
        </is>
      </c>
      <c r="C430" t="inlineStr">
        <is>
          <t>SGP-1</t>
        </is>
      </c>
      <c r="D430" t="inlineStr">
        <is>
          <t>Schlumberger</t>
        </is>
      </c>
      <c r="E430" t="n">
        <v>1090.3</v>
      </c>
      <c r="F430" t="n">
        <v>21168</v>
      </c>
      <c r="G430" t="n">
        <v>17.3</v>
      </c>
      <c r="H430" t="n">
        <v>12209</v>
      </c>
      <c r="I430" t="n">
        <v>45515</v>
      </c>
      <c r="J430" t="n">
        <v>497.8</v>
      </c>
      <c r="K430" t="n">
        <v>221.9</v>
      </c>
      <c r="L430" t="n">
        <v>187.7</v>
      </c>
      <c r="M430" t="n">
        <v>56.8</v>
      </c>
      <c r="N430" t="n">
        <v>79.77</v>
      </c>
      <c r="O430" t="n">
        <v>87214</v>
      </c>
      <c r="P430" t="n">
        <v>74429</v>
      </c>
      <c r="Q430" t="n">
        <v>259783</v>
      </c>
      <c r="R430" t="n">
        <v>2827517</v>
      </c>
      <c r="S430" t="inlineStr">
        <is>
          <t>Shut-in</t>
        </is>
      </c>
      <c r="T430" t="inlineStr">
        <is>
          <t>High</t>
        </is>
      </c>
      <c r="U430" t="n">
        <v>5308.03</v>
      </c>
      <c r="V430" t="n">
        <v>9092.16</v>
      </c>
      <c r="W430" t="n">
        <v>5894.39</v>
      </c>
      <c r="X430" t="n">
        <v>2889.17</v>
      </c>
      <c r="Y430" t="n">
        <v>7160.83</v>
      </c>
    </row>
    <row r="431">
      <c r="A431" s="1" t="n">
        <v>45634</v>
      </c>
      <c r="B431" t="inlineStr">
        <is>
          <t>TGZ-0437</t>
        </is>
      </c>
      <c r="C431" t="inlineStr">
        <is>
          <t>SGI-1</t>
        </is>
      </c>
      <c r="D431" t="inlineStr">
        <is>
          <t>KCA Deutag</t>
        </is>
      </c>
      <c r="E431" t="n">
        <v>921.5</v>
      </c>
      <c r="F431" t="n">
        <v>20471</v>
      </c>
      <c r="G431" t="n">
        <v>19.7</v>
      </c>
      <c r="H431" t="n">
        <v>10168</v>
      </c>
      <c r="I431" t="n">
        <v>0</v>
      </c>
      <c r="J431" t="n">
        <v>592.7</v>
      </c>
      <c r="K431" t="n">
        <v>212.2</v>
      </c>
      <c r="L431" t="n">
        <v>217.3</v>
      </c>
      <c r="M431" t="n">
        <v>57.6</v>
      </c>
      <c r="N431" t="n">
        <v>84.73999999999999</v>
      </c>
      <c r="O431" t="n">
        <v>86175</v>
      </c>
      <c r="P431" t="n">
        <v>62398</v>
      </c>
      <c r="Q431" t="n">
        <v>499546</v>
      </c>
      <c r="R431" t="n">
        <v>4484523</v>
      </c>
      <c r="S431" t="inlineStr">
        <is>
          <t>Shut-in</t>
        </is>
      </c>
      <c r="T431" t="inlineStr">
        <is>
          <t>Medium</t>
        </is>
      </c>
      <c r="U431" t="n">
        <v>1688.87</v>
      </c>
      <c r="V431" t="n">
        <v>771.3200000000001</v>
      </c>
      <c r="W431" t="n">
        <v>2822.03</v>
      </c>
      <c r="X431" t="n">
        <v>189.91</v>
      </c>
      <c r="Y431" t="n">
        <v>2792.26</v>
      </c>
    </row>
    <row r="432">
      <c r="A432" s="1" t="n">
        <v>45357</v>
      </c>
      <c r="B432" t="inlineStr">
        <is>
          <t>TGZ-0434</t>
        </is>
      </c>
      <c r="C432" t="inlineStr">
        <is>
          <t>CPF-2</t>
        </is>
      </c>
      <c r="D432" t="inlineStr">
        <is>
          <t>Saipem</t>
        </is>
      </c>
      <c r="E432" t="n">
        <v>1012.8</v>
      </c>
      <c r="F432" t="n">
        <v>20982</v>
      </c>
      <c r="G432" t="n">
        <v>43</v>
      </c>
      <c r="H432" t="n">
        <v>8540</v>
      </c>
      <c r="I432" t="n">
        <v>0</v>
      </c>
      <c r="J432" t="n">
        <v>424.9</v>
      </c>
      <c r="K432" t="n">
        <v>226.6</v>
      </c>
      <c r="L432" t="n">
        <v>167.3</v>
      </c>
      <c r="M432" t="n">
        <v>59.2</v>
      </c>
      <c r="N432" t="n">
        <v>84.81999999999999</v>
      </c>
      <c r="O432" t="n">
        <v>82909</v>
      </c>
      <c r="P432" t="n">
        <v>40624</v>
      </c>
      <c r="Q432" t="n">
        <v>414875</v>
      </c>
      <c r="R432" t="n">
        <v>3746117</v>
      </c>
      <c r="S432" t="inlineStr">
        <is>
          <t>Maintenance</t>
        </is>
      </c>
      <c r="T432" t="inlineStr">
        <is>
          <t>Low</t>
        </is>
      </c>
      <c r="U432" t="n">
        <v>280.48</v>
      </c>
      <c r="V432" t="n">
        <v>9122.58</v>
      </c>
      <c r="W432" t="n">
        <v>4179.4</v>
      </c>
      <c r="X432" t="n">
        <v>5293.73</v>
      </c>
      <c r="Y432" t="n">
        <v>4165.45</v>
      </c>
    </row>
    <row r="433">
      <c r="A433" s="1" t="n">
        <v>45518</v>
      </c>
      <c r="B433" t="inlineStr">
        <is>
          <t>TGZ-0330</t>
        </is>
      </c>
      <c r="C433" t="inlineStr">
        <is>
          <t>CPF-2</t>
        </is>
      </c>
      <c r="D433" t="inlineStr">
        <is>
          <t>Weatherford</t>
        </is>
      </c>
      <c r="E433" t="n">
        <v>1198.7</v>
      </c>
      <c r="F433" t="n">
        <v>19723</v>
      </c>
      <c r="G433" t="n">
        <v>23.1</v>
      </c>
      <c r="H433" t="n">
        <v>13323</v>
      </c>
      <c r="I433" t="n">
        <v>0</v>
      </c>
      <c r="J433" t="n">
        <v>514</v>
      </c>
      <c r="K433" t="n">
        <v>228.8</v>
      </c>
      <c r="L433" t="n">
        <v>232.3</v>
      </c>
      <c r="M433" t="n">
        <v>50.2</v>
      </c>
      <c r="N433" t="n">
        <v>80.83</v>
      </c>
      <c r="O433" t="n">
        <v>96953</v>
      </c>
      <c r="P433" t="n">
        <v>74867</v>
      </c>
      <c r="Q433" t="n">
        <v>399759</v>
      </c>
      <c r="R433" t="n">
        <v>1744811</v>
      </c>
      <c r="S433" t="inlineStr">
        <is>
          <t>Producing</t>
        </is>
      </c>
      <c r="T433" t="inlineStr">
        <is>
          <t>Medium</t>
        </is>
      </c>
      <c r="U433" t="n">
        <v>1785.56</v>
      </c>
      <c r="V433" t="n">
        <v>3503.01</v>
      </c>
      <c r="W433" t="n">
        <v>3722.44</v>
      </c>
      <c r="X433" t="n">
        <v>8907.110000000001</v>
      </c>
      <c r="Y433" t="n">
        <v>7324.27</v>
      </c>
    </row>
    <row r="434">
      <c r="A434" s="1" t="n">
        <v>45541</v>
      </c>
      <c r="B434" t="inlineStr">
        <is>
          <t>TGZ-0184</t>
        </is>
      </c>
      <c r="C434" t="inlineStr">
        <is>
          <t>SGI-2</t>
        </is>
      </c>
      <c r="D434" t="inlineStr">
        <is>
          <t>Schlumberger</t>
        </is>
      </c>
      <c r="E434" t="n">
        <v>1031</v>
      </c>
      <c r="F434" t="n">
        <v>17805</v>
      </c>
      <c r="G434" t="n">
        <v>44.1</v>
      </c>
      <c r="H434" t="n">
        <v>12640</v>
      </c>
      <c r="I434" t="n">
        <v>0</v>
      </c>
      <c r="J434" t="n">
        <v>589.2</v>
      </c>
      <c r="K434" t="n">
        <v>243</v>
      </c>
      <c r="L434" t="n">
        <v>217.5</v>
      </c>
      <c r="M434" t="n">
        <v>59.9</v>
      </c>
      <c r="N434" t="n">
        <v>83.77</v>
      </c>
      <c r="O434" t="n">
        <v>84042</v>
      </c>
      <c r="P434" t="n">
        <v>53450</v>
      </c>
      <c r="Q434" t="n">
        <v>312980</v>
      </c>
      <c r="R434" t="n">
        <v>3101200</v>
      </c>
      <c r="S434" t="inlineStr">
        <is>
          <t>Maintenance</t>
        </is>
      </c>
      <c r="T434" t="inlineStr">
        <is>
          <t>High</t>
        </is>
      </c>
      <c r="U434" t="n">
        <v>2908.29</v>
      </c>
      <c r="V434" t="n">
        <v>1840.49</v>
      </c>
      <c r="W434" t="n">
        <v>767.62</v>
      </c>
      <c r="X434" t="n">
        <v>4972</v>
      </c>
      <c r="Y434" t="n">
        <v>5372.38</v>
      </c>
    </row>
    <row r="435">
      <c r="A435" s="1" t="n">
        <v>45374</v>
      </c>
      <c r="B435" t="inlineStr">
        <is>
          <t>TGZ-0090</t>
        </is>
      </c>
      <c r="C435" t="inlineStr">
        <is>
          <t>CPF-3</t>
        </is>
      </c>
      <c r="D435" t="inlineStr">
        <is>
          <t>KCA Deutag</t>
        </is>
      </c>
      <c r="E435" t="n">
        <v>954.2</v>
      </c>
      <c r="F435" t="n">
        <v>23374</v>
      </c>
      <c r="G435" t="n">
        <v>24.3</v>
      </c>
      <c r="H435" t="n">
        <v>12775</v>
      </c>
      <c r="I435" t="n">
        <v>0</v>
      </c>
      <c r="J435" t="n">
        <v>513.5</v>
      </c>
      <c r="K435" t="n">
        <v>238.2</v>
      </c>
      <c r="L435" t="n">
        <v>205</v>
      </c>
      <c r="M435" t="n">
        <v>42.5</v>
      </c>
      <c r="N435" t="n">
        <v>78.25</v>
      </c>
      <c r="O435" t="n">
        <v>64134</v>
      </c>
      <c r="P435" t="n">
        <v>74415</v>
      </c>
      <c r="Q435" t="n">
        <v>350597</v>
      </c>
      <c r="R435" t="n">
        <v>4983357</v>
      </c>
      <c r="S435" t="inlineStr">
        <is>
          <t>Drilling</t>
        </is>
      </c>
      <c r="T435" t="inlineStr">
        <is>
          <t>Low</t>
        </is>
      </c>
      <c r="U435" t="n">
        <v>8810.360000000001</v>
      </c>
      <c r="V435" t="n">
        <v>3804.23</v>
      </c>
      <c r="W435" t="n">
        <v>2339.46</v>
      </c>
      <c r="X435" t="n">
        <v>1854.69</v>
      </c>
      <c r="Y435" t="n">
        <v>3611.1</v>
      </c>
    </row>
    <row r="436">
      <c r="A436" s="1" t="n">
        <v>45304</v>
      </c>
      <c r="B436" t="inlineStr">
        <is>
          <t>TGZ-0212</t>
        </is>
      </c>
      <c r="C436" t="inlineStr">
        <is>
          <t>CPF-1</t>
        </is>
      </c>
      <c r="D436" t="inlineStr">
        <is>
          <t>Technip</t>
        </is>
      </c>
      <c r="E436" t="n">
        <v>1098.3</v>
      </c>
      <c r="F436" t="n">
        <v>23796</v>
      </c>
      <c r="G436" t="n">
        <v>42.8</v>
      </c>
      <c r="H436" t="n">
        <v>13131</v>
      </c>
      <c r="I436" t="n">
        <v>5429</v>
      </c>
      <c r="J436" t="n">
        <v>406.9</v>
      </c>
      <c r="K436" t="n">
        <v>231.6</v>
      </c>
      <c r="L436" t="n">
        <v>206.9</v>
      </c>
      <c r="M436" t="n">
        <v>53.8</v>
      </c>
      <c r="N436" t="n">
        <v>79.59999999999999</v>
      </c>
      <c r="O436" t="n">
        <v>96208</v>
      </c>
      <c r="P436" t="n">
        <v>79475</v>
      </c>
      <c r="Q436" t="n">
        <v>326845</v>
      </c>
      <c r="R436" t="n">
        <v>4721122</v>
      </c>
      <c r="S436" t="inlineStr">
        <is>
          <t>Maintenance</t>
        </is>
      </c>
      <c r="T436" t="inlineStr">
        <is>
          <t>Medium</t>
        </is>
      </c>
      <c r="U436" t="n">
        <v>2816.61</v>
      </c>
      <c r="V436" t="n">
        <v>4522.33</v>
      </c>
      <c r="W436" t="n">
        <v>8318.01</v>
      </c>
      <c r="X436" t="n">
        <v>1361.23</v>
      </c>
      <c r="Y436" t="n">
        <v>2878.41</v>
      </c>
    </row>
    <row r="437">
      <c r="A437" s="1" t="n">
        <v>45373</v>
      </c>
      <c r="B437" t="inlineStr">
        <is>
          <t>TGZ-0331</t>
        </is>
      </c>
      <c r="C437" t="inlineStr">
        <is>
          <t>CPF-2</t>
        </is>
      </c>
      <c r="D437" t="inlineStr">
        <is>
          <t>Schlumberger</t>
        </is>
      </c>
      <c r="E437" t="n">
        <v>843.1</v>
      </c>
      <c r="F437" t="n">
        <v>16087</v>
      </c>
      <c r="G437" t="n">
        <v>29.8</v>
      </c>
      <c r="H437" t="n">
        <v>11580</v>
      </c>
      <c r="I437" t="n">
        <v>0</v>
      </c>
      <c r="J437" t="n">
        <v>462.5</v>
      </c>
      <c r="K437" t="n">
        <v>220.2</v>
      </c>
      <c r="L437" t="n">
        <v>208.1</v>
      </c>
      <c r="M437" t="n">
        <v>53.7</v>
      </c>
      <c r="N437" t="n">
        <v>80.09999999999999</v>
      </c>
      <c r="O437" t="n">
        <v>97484</v>
      </c>
      <c r="P437" t="n">
        <v>69987</v>
      </c>
      <c r="Q437" t="n">
        <v>490339</v>
      </c>
      <c r="R437" t="n">
        <v>1077730</v>
      </c>
      <c r="S437" t="inlineStr">
        <is>
          <t>Drilling</t>
        </is>
      </c>
      <c r="T437" t="inlineStr">
        <is>
          <t>Critical</t>
        </is>
      </c>
      <c r="U437" t="n">
        <v>1705.73</v>
      </c>
      <c r="V437" t="n">
        <v>8075.43</v>
      </c>
      <c r="W437" t="n">
        <v>2771.7</v>
      </c>
      <c r="X437" t="n">
        <v>9979.09</v>
      </c>
      <c r="Y437" t="n">
        <v>9349.790000000001</v>
      </c>
    </row>
    <row r="438">
      <c r="A438" s="1" t="n">
        <v>45495</v>
      </c>
      <c r="B438" t="inlineStr">
        <is>
          <t>TGZ-0064</t>
        </is>
      </c>
      <c r="C438" t="inlineStr">
        <is>
          <t>CPF-3</t>
        </is>
      </c>
      <c r="D438" t="inlineStr">
        <is>
          <t>Schlumberger</t>
        </is>
      </c>
      <c r="E438" t="n">
        <v>867</v>
      </c>
      <c r="F438" t="n">
        <v>23611</v>
      </c>
      <c r="G438" t="n">
        <v>18.7</v>
      </c>
      <c r="H438" t="n">
        <v>11723</v>
      </c>
      <c r="I438" t="n">
        <v>0</v>
      </c>
      <c r="J438" t="n">
        <v>445.4</v>
      </c>
      <c r="K438" t="n">
        <v>289.3</v>
      </c>
      <c r="L438" t="n">
        <v>200.4</v>
      </c>
      <c r="M438" t="n">
        <v>50</v>
      </c>
      <c r="N438" t="n">
        <v>75.48999999999999</v>
      </c>
      <c r="O438" t="n">
        <v>76237</v>
      </c>
      <c r="P438" t="n">
        <v>68737</v>
      </c>
      <c r="Q438" t="n">
        <v>202324</v>
      </c>
      <c r="R438" t="n">
        <v>1975581</v>
      </c>
      <c r="S438" t="inlineStr">
        <is>
          <t>Maintenance</t>
        </is>
      </c>
      <c r="T438" t="inlineStr">
        <is>
          <t>Critical</t>
        </is>
      </c>
      <c r="U438" t="n">
        <v>4675.2</v>
      </c>
      <c r="V438" t="n">
        <v>8607.290000000001</v>
      </c>
      <c r="W438" t="n">
        <v>9355.940000000001</v>
      </c>
      <c r="X438" t="n">
        <v>3956.76</v>
      </c>
      <c r="Y438" t="n">
        <v>8782.98</v>
      </c>
    </row>
    <row r="439">
      <c r="A439" s="1" t="n">
        <v>45625</v>
      </c>
      <c r="B439" t="inlineStr">
        <is>
          <t>TGZ-0278</t>
        </is>
      </c>
      <c r="C439" t="inlineStr">
        <is>
          <t>SGI-2</t>
        </is>
      </c>
      <c r="D439" t="inlineStr">
        <is>
          <t>KCA Deutag</t>
        </is>
      </c>
      <c r="E439" t="n">
        <v>1152</v>
      </c>
      <c r="F439" t="n">
        <v>23110</v>
      </c>
      <c r="G439" t="n">
        <v>37.8</v>
      </c>
      <c r="H439" t="n">
        <v>11870</v>
      </c>
      <c r="I439" t="n">
        <v>0</v>
      </c>
      <c r="J439" t="n">
        <v>505.8</v>
      </c>
      <c r="K439" t="n">
        <v>291.6</v>
      </c>
      <c r="L439" t="n">
        <v>183.8</v>
      </c>
      <c r="M439" t="n">
        <v>59.5</v>
      </c>
      <c r="N439" t="n">
        <v>79.17</v>
      </c>
      <c r="O439" t="n">
        <v>91254</v>
      </c>
      <c r="P439" t="n">
        <v>61858</v>
      </c>
      <c r="Q439" t="n">
        <v>291445</v>
      </c>
      <c r="R439" t="n">
        <v>2167504</v>
      </c>
      <c r="S439" t="inlineStr">
        <is>
          <t>Maintenance</t>
        </is>
      </c>
      <c r="T439" t="inlineStr">
        <is>
          <t>High</t>
        </is>
      </c>
      <c r="U439" t="n">
        <v>2271.3</v>
      </c>
      <c r="V439" t="n">
        <v>3367.99</v>
      </c>
      <c r="W439" t="n">
        <v>6218.85</v>
      </c>
      <c r="X439" t="n">
        <v>9297.35</v>
      </c>
      <c r="Y439" t="n">
        <v>140.24</v>
      </c>
    </row>
    <row r="440">
      <c r="A440" s="1" t="n">
        <v>45595</v>
      </c>
      <c r="B440" t="inlineStr">
        <is>
          <t>TGZ-0339</t>
        </is>
      </c>
      <c r="C440" t="inlineStr">
        <is>
          <t>CPF-2</t>
        </is>
      </c>
      <c r="D440" t="inlineStr">
        <is>
          <t>Schlumberger</t>
        </is>
      </c>
      <c r="E440" t="n">
        <v>910.8</v>
      </c>
      <c r="F440" t="n">
        <v>15382</v>
      </c>
      <c r="G440" t="n">
        <v>37.6</v>
      </c>
      <c r="H440" t="n">
        <v>8816</v>
      </c>
      <c r="I440" t="n">
        <v>0</v>
      </c>
      <c r="J440" t="n">
        <v>568.3</v>
      </c>
      <c r="K440" t="n">
        <v>292.3</v>
      </c>
      <c r="L440" t="n">
        <v>196.5</v>
      </c>
      <c r="M440" t="n">
        <v>56.1</v>
      </c>
      <c r="N440" t="n">
        <v>82.45</v>
      </c>
      <c r="O440" t="n">
        <v>99424</v>
      </c>
      <c r="P440" t="n">
        <v>52905</v>
      </c>
      <c r="Q440" t="n">
        <v>356484</v>
      </c>
      <c r="R440" t="n">
        <v>2391530</v>
      </c>
      <c r="S440" t="inlineStr">
        <is>
          <t>Maintenance</t>
        </is>
      </c>
      <c r="T440" t="inlineStr">
        <is>
          <t>High</t>
        </is>
      </c>
      <c r="U440" t="n">
        <v>5349.6</v>
      </c>
      <c r="V440" t="n">
        <v>9818.9</v>
      </c>
      <c r="W440" t="n">
        <v>8797.58</v>
      </c>
      <c r="X440" t="n">
        <v>8652.469999999999</v>
      </c>
      <c r="Y440" t="n">
        <v>9658.860000000001</v>
      </c>
    </row>
    <row r="441">
      <c r="A441" s="1" t="n">
        <v>45357</v>
      </c>
      <c r="B441" t="inlineStr">
        <is>
          <t>TGZ-0088</t>
        </is>
      </c>
      <c r="C441" t="inlineStr">
        <is>
          <t>CPF-2</t>
        </is>
      </c>
      <c r="D441" t="inlineStr">
        <is>
          <t>Technip</t>
        </is>
      </c>
      <c r="E441" t="n">
        <v>1100.9</v>
      </c>
      <c r="F441" t="n">
        <v>22872</v>
      </c>
      <c r="G441" t="n">
        <v>43.1</v>
      </c>
      <c r="H441" t="n">
        <v>10190</v>
      </c>
      <c r="I441" t="n">
        <v>0</v>
      </c>
      <c r="J441" t="n">
        <v>525.6</v>
      </c>
      <c r="K441" t="n">
        <v>228.5</v>
      </c>
      <c r="L441" t="n">
        <v>213</v>
      </c>
      <c r="M441" t="n">
        <v>51.1</v>
      </c>
      <c r="N441" t="n">
        <v>75.11</v>
      </c>
      <c r="O441" t="n">
        <v>60791</v>
      </c>
      <c r="P441" t="n">
        <v>74401</v>
      </c>
      <c r="Q441" t="n">
        <v>108755</v>
      </c>
      <c r="R441" t="n">
        <v>2379104</v>
      </c>
      <c r="S441" t="inlineStr">
        <is>
          <t>Maintenance</t>
        </is>
      </c>
      <c r="T441" t="inlineStr">
        <is>
          <t>Low</t>
        </is>
      </c>
      <c r="U441" t="n">
        <v>8728.25</v>
      </c>
      <c r="V441" t="n">
        <v>7777.9</v>
      </c>
      <c r="W441" t="n">
        <v>7785.55</v>
      </c>
      <c r="X441" t="n">
        <v>7705.19</v>
      </c>
      <c r="Y441" t="n">
        <v>2987.61</v>
      </c>
    </row>
    <row r="442">
      <c r="A442" s="1" t="n">
        <v>45575</v>
      </c>
      <c r="B442" t="inlineStr">
        <is>
          <t>TGZ-0120</t>
        </is>
      </c>
      <c r="C442" t="inlineStr">
        <is>
          <t>CPF-1</t>
        </is>
      </c>
      <c r="D442" t="inlineStr">
        <is>
          <t>Halliburton</t>
        </is>
      </c>
      <c r="E442" t="n">
        <v>1044</v>
      </c>
      <c r="F442" t="n">
        <v>22495</v>
      </c>
      <c r="G442" t="n">
        <v>39.2</v>
      </c>
      <c r="H442" t="n">
        <v>12974</v>
      </c>
      <c r="I442" t="n">
        <v>0</v>
      </c>
      <c r="J442" t="n">
        <v>415.5</v>
      </c>
      <c r="K442" t="n">
        <v>270.9</v>
      </c>
      <c r="L442" t="n">
        <v>215.8</v>
      </c>
      <c r="M442" t="n">
        <v>42.4</v>
      </c>
      <c r="N442" t="n">
        <v>83.65000000000001</v>
      </c>
      <c r="O442" t="n">
        <v>75027</v>
      </c>
      <c r="P442" t="n">
        <v>65163</v>
      </c>
      <c r="Q442" t="n">
        <v>291811</v>
      </c>
      <c r="R442" t="n">
        <v>4546354</v>
      </c>
      <c r="S442" t="inlineStr">
        <is>
          <t>Shut-in</t>
        </is>
      </c>
      <c r="T442" t="inlineStr">
        <is>
          <t>Medium</t>
        </is>
      </c>
      <c r="U442" t="n">
        <v>9219.49</v>
      </c>
      <c r="V442" t="n">
        <v>4969.6</v>
      </c>
      <c r="W442" t="n">
        <v>1386.06</v>
      </c>
      <c r="X442" t="n">
        <v>7993.06</v>
      </c>
      <c r="Y442" t="n">
        <v>2612.43</v>
      </c>
    </row>
    <row r="443">
      <c r="A443" s="1" t="n">
        <v>45579</v>
      </c>
      <c r="B443" t="inlineStr">
        <is>
          <t>TGZ-0446</t>
        </is>
      </c>
      <c r="C443" t="inlineStr">
        <is>
          <t>CPF-1</t>
        </is>
      </c>
      <c r="D443" t="inlineStr">
        <is>
          <t>Schlumberger</t>
        </is>
      </c>
      <c r="E443" t="n">
        <v>970.1</v>
      </c>
      <c r="F443" t="n">
        <v>18757</v>
      </c>
      <c r="G443" t="n">
        <v>42.1</v>
      </c>
      <c r="H443" t="n">
        <v>10116</v>
      </c>
      <c r="I443" t="n">
        <v>0</v>
      </c>
      <c r="J443" t="n">
        <v>536.9</v>
      </c>
      <c r="K443" t="n">
        <v>285.4</v>
      </c>
      <c r="L443" t="n">
        <v>171.9</v>
      </c>
      <c r="M443" t="n">
        <v>46</v>
      </c>
      <c r="N443" t="n">
        <v>82.23</v>
      </c>
      <c r="O443" t="n">
        <v>75299</v>
      </c>
      <c r="P443" t="n">
        <v>73115</v>
      </c>
      <c r="Q443" t="n">
        <v>141851</v>
      </c>
      <c r="R443" t="n">
        <v>2342364</v>
      </c>
      <c r="S443" t="inlineStr">
        <is>
          <t>Drilling</t>
        </is>
      </c>
      <c r="T443" t="inlineStr">
        <is>
          <t>High</t>
        </is>
      </c>
      <c r="U443" t="n">
        <v>8239.799999999999</v>
      </c>
      <c r="V443" t="n">
        <v>9270.35</v>
      </c>
      <c r="W443" t="n">
        <v>509.85</v>
      </c>
      <c r="X443" t="n">
        <v>5242.08</v>
      </c>
      <c r="Y443" t="n">
        <v>6895.55</v>
      </c>
    </row>
    <row r="444">
      <c r="A444" s="1" t="n">
        <v>45361</v>
      </c>
      <c r="B444" t="inlineStr">
        <is>
          <t>TGZ-0329</t>
        </is>
      </c>
      <c r="C444" t="inlineStr">
        <is>
          <t>SGP-1</t>
        </is>
      </c>
      <c r="D444" t="inlineStr">
        <is>
          <t>Halliburton</t>
        </is>
      </c>
      <c r="E444" t="n">
        <v>1079.7</v>
      </c>
      <c r="F444" t="n">
        <v>18685</v>
      </c>
      <c r="G444" t="n">
        <v>22.6</v>
      </c>
      <c r="H444" t="n">
        <v>11239</v>
      </c>
      <c r="I444" t="n">
        <v>0</v>
      </c>
      <c r="J444" t="n">
        <v>452.2</v>
      </c>
      <c r="K444" t="n">
        <v>280.1</v>
      </c>
      <c r="L444" t="n">
        <v>168.7</v>
      </c>
      <c r="M444" t="n">
        <v>59.1</v>
      </c>
      <c r="N444" t="n">
        <v>77.7</v>
      </c>
      <c r="O444" t="n">
        <v>77935</v>
      </c>
      <c r="P444" t="n">
        <v>74447</v>
      </c>
      <c r="Q444" t="n">
        <v>362832</v>
      </c>
      <c r="R444" t="n">
        <v>1213526</v>
      </c>
      <c r="S444" t="inlineStr">
        <is>
          <t>Shut-in</t>
        </is>
      </c>
      <c r="T444" t="inlineStr">
        <is>
          <t>Low</t>
        </is>
      </c>
      <c r="U444" t="n">
        <v>7399.77</v>
      </c>
      <c r="V444" t="n">
        <v>7230.29</v>
      </c>
      <c r="W444" t="n">
        <v>2991.04</v>
      </c>
      <c r="X444" t="n">
        <v>9044.65</v>
      </c>
      <c r="Y444" t="n">
        <v>1674.41</v>
      </c>
    </row>
    <row r="445">
      <c r="A445" s="1" t="n">
        <v>45341</v>
      </c>
      <c r="B445" t="inlineStr">
        <is>
          <t>TGZ-0373</t>
        </is>
      </c>
      <c r="C445" t="inlineStr">
        <is>
          <t>SGP-2</t>
        </is>
      </c>
      <c r="D445" t="inlineStr">
        <is>
          <t>Halliburton</t>
        </is>
      </c>
      <c r="E445" t="n">
        <v>960.5</v>
      </c>
      <c r="F445" t="n">
        <v>16131</v>
      </c>
      <c r="G445" t="n">
        <v>23.6</v>
      </c>
      <c r="H445" t="n">
        <v>11510</v>
      </c>
      <c r="I445" t="n">
        <v>0</v>
      </c>
      <c r="J445" t="n">
        <v>530.4</v>
      </c>
      <c r="K445" t="n">
        <v>237.7</v>
      </c>
      <c r="L445" t="n">
        <v>213.6</v>
      </c>
      <c r="M445" t="n">
        <v>43.8</v>
      </c>
      <c r="N445" t="n">
        <v>75.86</v>
      </c>
      <c r="O445" t="n">
        <v>87025</v>
      </c>
      <c r="P445" t="n">
        <v>68994</v>
      </c>
      <c r="Q445" t="n">
        <v>137497</v>
      </c>
      <c r="R445" t="n">
        <v>3398848</v>
      </c>
      <c r="S445" t="inlineStr">
        <is>
          <t>Producing</t>
        </is>
      </c>
      <c r="T445" t="inlineStr">
        <is>
          <t>Low</t>
        </is>
      </c>
      <c r="U445" t="n">
        <v>4377.59</v>
      </c>
      <c r="V445" t="n">
        <v>9803.02</v>
      </c>
      <c r="W445" t="n">
        <v>1071.34</v>
      </c>
      <c r="X445" t="n">
        <v>3687.73</v>
      </c>
      <c r="Y445" t="n">
        <v>1355.53</v>
      </c>
    </row>
    <row r="446">
      <c r="A446" s="1" t="n">
        <v>45322</v>
      </c>
      <c r="B446" t="inlineStr">
        <is>
          <t>TGZ-0371</t>
        </is>
      </c>
      <c r="C446" t="inlineStr">
        <is>
          <t>SGI-2</t>
        </is>
      </c>
      <c r="D446" t="inlineStr">
        <is>
          <t>Weatherford</t>
        </is>
      </c>
      <c r="E446" t="n">
        <v>916.3</v>
      </c>
      <c r="F446" t="n">
        <v>15990</v>
      </c>
      <c r="G446" t="n">
        <v>27</v>
      </c>
      <c r="H446" t="n">
        <v>9414</v>
      </c>
      <c r="I446" t="n">
        <v>0</v>
      </c>
      <c r="J446" t="n">
        <v>414.7</v>
      </c>
      <c r="K446" t="n">
        <v>267.2</v>
      </c>
      <c r="L446" t="n">
        <v>223.7</v>
      </c>
      <c r="M446" t="n">
        <v>42.3</v>
      </c>
      <c r="N446" t="n">
        <v>84.59999999999999</v>
      </c>
      <c r="O446" t="n">
        <v>91237</v>
      </c>
      <c r="P446" t="n">
        <v>70215</v>
      </c>
      <c r="Q446" t="n">
        <v>210870</v>
      </c>
      <c r="R446" t="n">
        <v>1374321</v>
      </c>
      <c r="S446" t="inlineStr">
        <is>
          <t>Drilling</t>
        </is>
      </c>
      <c r="T446" t="inlineStr">
        <is>
          <t>Low</t>
        </is>
      </c>
      <c r="U446" t="n">
        <v>9464.790000000001</v>
      </c>
      <c r="V446" t="n">
        <v>6989.48</v>
      </c>
      <c r="W446" t="n">
        <v>9874.84</v>
      </c>
      <c r="X446" t="n">
        <v>8751.48</v>
      </c>
      <c r="Y446" t="n">
        <v>6082.39</v>
      </c>
    </row>
    <row r="447">
      <c r="A447" s="1" t="n">
        <v>45447</v>
      </c>
      <c r="B447" t="inlineStr">
        <is>
          <t>TGZ-0413</t>
        </is>
      </c>
      <c r="C447" t="inlineStr">
        <is>
          <t>CPF-3</t>
        </is>
      </c>
      <c r="D447" t="inlineStr">
        <is>
          <t>Halliburton</t>
        </is>
      </c>
      <c r="E447" t="n">
        <v>875.9</v>
      </c>
      <c r="F447" t="n">
        <v>19834</v>
      </c>
      <c r="G447" t="n">
        <v>28</v>
      </c>
      <c r="H447" t="n">
        <v>12349</v>
      </c>
      <c r="I447" t="n">
        <v>0</v>
      </c>
      <c r="J447" t="n">
        <v>564.8</v>
      </c>
      <c r="K447" t="n">
        <v>245.2</v>
      </c>
      <c r="L447" t="n">
        <v>201.2</v>
      </c>
      <c r="M447" t="n">
        <v>56</v>
      </c>
      <c r="N447" t="n">
        <v>78.56</v>
      </c>
      <c r="O447" t="n">
        <v>89992</v>
      </c>
      <c r="P447" t="n">
        <v>40854</v>
      </c>
      <c r="Q447" t="n">
        <v>224092</v>
      </c>
      <c r="R447" t="n">
        <v>1872684</v>
      </c>
      <c r="S447" t="inlineStr">
        <is>
          <t>Shut-in</t>
        </is>
      </c>
      <c r="T447" t="inlineStr">
        <is>
          <t>Critical</t>
        </is>
      </c>
      <c r="U447" t="n">
        <v>2346.91</v>
      </c>
      <c r="V447" t="n">
        <v>6658.64</v>
      </c>
      <c r="W447" t="n">
        <v>3078</v>
      </c>
      <c r="X447" t="n">
        <v>3210.58</v>
      </c>
      <c r="Y447" t="n">
        <v>6122.41</v>
      </c>
    </row>
    <row r="448">
      <c r="A448" s="1" t="n">
        <v>45495</v>
      </c>
      <c r="B448" t="inlineStr">
        <is>
          <t>TGZ-0450</t>
        </is>
      </c>
      <c r="C448" t="inlineStr">
        <is>
          <t>SGP-1</t>
        </is>
      </c>
      <c r="D448" t="inlineStr">
        <is>
          <t>Saipem</t>
        </is>
      </c>
      <c r="E448" t="n">
        <v>996.7</v>
      </c>
      <c r="F448" t="n">
        <v>20323</v>
      </c>
      <c r="G448" t="n">
        <v>22.6</v>
      </c>
      <c r="H448" t="n">
        <v>8048</v>
      </c>
      <c r="I448" t="n">
        <v>0</v>
      </c>
      <c r="J448" t="n">
        <v>401.4</v>
      </c>
      <c r="K448" t="n">
        <v>298.7</v>
      </c>
      <c r="L448" t="n">
        <v>192.9</v>
      </c>
      <c r="M448" t="n">
        <v>40.1</v>
      </c>
      <c r="N448" t="n">
        <v>84.25</v>
      </c>
      <c r="O448" t="n">
        <v>80022</v>
      </c>
      <c r="P448" t="n">
        <v>59698</v>
      </c>
      <c r="Q448" t="n">
        <v>234548</v>
      </c>
      <c r="R448" t="n">
        <v>1206810</v>
      </c>
      <c r="S448" t="inlineStr">
        <is>
          <t>Shut-in</t>
        </is>
      </c>
      <c r="T448" t="inlineStr">
        <is>
          <t>Critical</t>
        </is>
      </c>
      <c r="U448" t="n">
        <v>2840.88</v>
      </c>
      <c r="V448" t="n">
        <v>5578.89</v>
      </c>
      <c r="W448" t="n">
        <v>6586.16</v>
      </c>
      <c r="X448" t="n">
        <v>618.1900000000001</v>
      </c>
      <c r="Y448" t="n">
        <v>4396.02</v>
      </c>
    </row>
    <row r="449">
      <c r="A449" s="1" t="n">
        <v>45647</v>
      </c>
      <c r="B449" t="inlineStr">
        <is>
          <t>TGZ-0465</t>
        </is>
      </c>
      <c r="C449" t="inlineStr">
        <is>
          <t>CPF-2</t>
        </is>
      </c>
      <c r="D449" t="inlineStr">
        <is>
          <t>Saipem</t>
        </is>
      </c>
      <c r="E449" t="n">
        <v>802.1</v>
      </c>
      <c r="F449" t="n">
        <v>24246</v>
      </c>
      <c r="G449" t="n">
        <v>29.1</v>
      </c>
      <c r="H449" t="n">
        <v>14142</v>
      </c>
      <c r="I449" t="n">
        <v>0</v>
      </c>
      <c r="J449" t="n">
        <v>549.4</v>
      </c>
      <c r="K449" t="n">
        <v>233.9</v>
      </c>
      <c r="L449" t="n">
        <v>167.2</v>
      </c>
      <c r="M449" t="n">
        <v>50</v>
      </c>
      <c r="N449" t="n">
        <v>76.59999999999999</v>
      </c>
      <c r="O449" t="n">
        <v>83511</v>
      </c>
      <c r="P449" t="n">
        <v>78528</v>
      </c>
      <c r="Q449" t="n">
        <v>496810</v>
      </c>
      <c r="R449" t="n">
        <v>3708472</v>
      </c>
      <c r="S449" t="inlineStr">
        <is>
          <t>Maintenance</t>
        </is>
      </c>
      <c r="T449" t="inlineStr">
        <is>
          <t>Critical</t>
        </is>
      </c>
      <c r="U449" t="n">
        <v>2982.85</v>
      </c>
      <c r="V449" t="n">
        <v>5370.19</v>
      </c>
      <c r="W449" t="n">
        <v>7219.96</v>
      </c>
      <c r="X449" t="n">
        <v>3967.65</v>
      </c>
      <c r="Y449" t="n">
        <v>2449.45</v>
      </c>
    </row>
    <row r="450">
      <c r="A450" s="1" t="n">
        <v>45338</v>
      </c>
      <c r="B450" t="inlineStr">
        <is>
          <t>TGZ-0234</t>
        </is>
      </c>
      <c r="C450" t="inlineStr">
        <is>
          <t>SGI-1</t>
        </is>
      </c>
      <c r="D450" t="inlineStr">
        <is>
          <t>Halliburton</t>
        </is>
      </c>
      <c r="E450" t="n">
        <v>1011.3</v>
      </c>
      <c r="F450" t="n">
        <v>18702</v>
      </c>
      <c r="G450" t="n">
        <v>26.4</v>
      </c>
      <c r="H450" t="n">
        <v>11486</v>
      </c>
      <c r="I450" t="n">
        <v>0</v>
      </c>
      <c r="J450" t="n">
        <v>436.9</v>
      </c>
      <c r="K450" t="n">
        <v>266</v>
      </c>
      <c r="L450" t="n">
        <v>236.7</v>
      </c>
      <c r="M450" t="n">
        <v>51.1</v>
      </c>
      <c r="N450" t="n">
        <v>77.34</v>
      </c>
      <c r="O450" t="n">
        <v>76182</v>
      </c>
      <c r="P450" t="n">
        <v>48992</v>
      </c>
      <c r="Q450" t="n">
        <v>297146</v>
      </c>
      <c r="R450" t="n">
        <v>4180186</v>
      </c>
      <c r="S450" t="inlineStr">
        <is>
          <t>Drilling</t>
        </is>
      </c>
      <c r="T450" t="inlineStr">
        <is>
          <t>Low</t>
        </is>
      </c>
      <c r="U450" t="n">
        <v>2131.08</v>
      </c>
      <c r="V450" t="n">
        <v>6294.75</v>
      </c>
      <c r="W450" t="n">
        <v>9780.549999999999</v>
      </c>
      <c r="X450" t="n">
        <v>9287.629999999999</v>
      </c>
      <c r="Y450" t="n">
        <v>7782.97</v>
      </c>
    </row>
    <row r="451">
      <c r="A451" s="1" t="n">
        <v>45370</v>
      </c>
      <c r="B451" t="inlineStr">
        <is>
          <t>TGZ-0257</t>
        </is>
      </c>
      <c r="C451" t="inlineStr">
        <is>
          <t>SGP-2</t>
        </is>
      </c>
      <c r="D451" t="inlineStr">
        <is>
          <t>Schlumberger</t>
        </is>
      </c>
      <c r="E451" t="n">
        <v>806.4</v>
      </c>
      <c r="F451" t="n">
        <v>15961</v>
      </c>
      <c r="G451" t="n">
        <v>30.4</v>
      </c>
      <c r="H451" t="n">
        <v>13119</v>
      </c>
      <c r="I451" t="n">
        <v>0</v>
      </c>
      <c r="J451" t="n">
        <v>544.7</v>
      </c>
      <c r="K451" t="n">
        <v>221.1</v>
      </c>
      <c r="L451" t="n">
        <v>236</v>
      </c>
      <c r="M451" t="n">
        <v>41.3</v>
      </c>
      <c r="N451" t="n">
        <v>80.83</v>
      </c>
      <c r="O451" t="n">
        <v>97172</v>
      </c>
      <c r="P451" t="n">
        <v>43328</v>
      </c>
      <c r="Q451" t="n">
        <v>172395</v>
      </c>
      <c r="R451" t="n">
        <v>1969920</v>
      </c>
      <c r="S451" t="inlineStr">
        <is>
          <t>Drilling</t>
        </is>
      </c>
      <c r="T451" t="inlineStr">
        <is>
          <t>High</t>
        </is>
      </c>
      <c r="U451" t="n">
        <v>6548.79</v>
      </c>
      <c r="V451" t="n">
        <v>3617.57</v>
      </c>
      <c r="W451" t="n">
        <v>6048.18</v>
      </c>
      <c r="X451" t="n">
        <v>9781.440000000001</v>
      </c>
      <c r="Y451" t="n">
        <v>119.45</v>
      </c>
    </row>
    <row r="452">
      <c r="A452" s="1" t="n">
        <v>45368</v>
      </c>
      <c r="B452" t="inlineStr">
        <is>
          <t>TGZ-0038</t>
        </is>
      </c>
      <c r="C452" t="inlineStr">
        <is>
          <t>SGP-2</t>
        </is>
      </c>
      <c r="D452" t="inlineStr">
        <is>
          <t>KCA Deutag</t>
        </is>
      </c>
      <c r="E452" t="n">
        <v>937.6</v>
      </c>
      <c r="F452" t="n">
        <v>16108</v>
      </c>
      <c r="G452" t="n">
        <v>40.2</v>
      </c>
      <c r="H452" t="n">
        <v>14966</v>
      </c>
      <c r="I452" t="n">
        <v>0</v>
      </c>
      <c r="J452" t="n">
        <v>482.7</v>
      </c>
      <c r="K452" t="n">
        <v>210.6</v>
      </c>
      <c r="L452" t="n">
        <v>202.5</v>
      </c>
      <c r="M452" t="n">
        <v>46.5</v>
      </c>
      <c r="N452" t="n">
        <v>82.81999999999999</v>
      </c>
      <c r="O452" t="n">
        <v>83409</v>
      </c>
      <c r="P452" t="n">
        <v>58970</v>
      </c>
      <c r="Q452" t="n">
        <v>489023</v>
      </c>
      <c r="R452" t="n">
        <v>2627372</v>
      </c>
      <c r="S452" t="inlineStr">
        <is>
          <t>Drilling</t>
        </is>
      </c>
      <c r="T452" t="inlineStr">
        <is>
          <t>Critical</t>
        </is>
      </c>
      <c r="U452" t="n">
        <v>7772.36</v>
      </c>
      <c r="V452" t="n">
        <v>4018.14</v>
      </c>
      <c r="W452" t="n">
        <v>8505.690000000001</v>
      </c>
      <c r="X452" t="n">
        <v>7800.84</v>
      </c>
      <c r="Y452" t="n">
        <v>7439.5</v>
      </c>
    </row>
    <row r="453">
      <c r="A453" s="1" t="n">
        <v>45438</v>
      </c>
      <c r="B453" t="inlineStr">
        <is>
          <t>TGZ-0416</t>
        </is>
      </c>
      <c r="C453" t="inlineStr">
        <is>
          <t>CPF-3</t>
        </is>
      </c>
      <c r="D453" t="inlineStr">
        <is>
          <t>Technip</t>
        </is>
      </c>
      <c r="E453" t="n">
        <v>939.4</v>
      </c>
      <c r="F453" t="n">
        <v>17876</v>
      </c>
      <c r="G453" t="n">
        <v>41.4</v>
      </c>
      <c r="H453" t="n">
        <v>9783</v>
      </c>
      <c r="I453" t="n">
        <v>0</v>
      </c>
      <c r="J453" t="n">
        <v>520.2</v>
      </c>
      <c r="K453" t="n">
        <v>232.8</v>
      </c>
      <c r="L453" t="n">
        <v>187.6</v>
      </c>
      <c r="M453" t="n">
        <v>49.7</v>
      </c>
      <c r="N453" t="n">
        <v>83.52</v>
      </c>
      <c r="O453" t="n">
        <v>64157</v>
      </c>
      <c r="P453" t="n">
        <v>60053</v>
      </c>
      <c r="Q453" t="n">
        <v>369710</v>
      </c>
      <c r="R453" t="n">
        <v>2656496</v>
      </c>
      <c r="S453" t="inlineStr">
        <is>
          <t>Shut-in</t>
        </is>
      </c>
      <c r="T453" t="inlineStr">
        <is>
          <t>Critical</t>
        </is>
      </c>
      <c r="U453" t="n">
        <v>6504.06</v>
      </c>
      <c r="V453" t="n">
        <v>5135.2</v>
      </c>
      <c r="W453" t="n">
        <v>9361.67</v>
      </c>
      <c r="X453" t="n">
        <v>7570.09</v>
      </c>
      <c r="Y453" t="n">
        <v>9333.299999999999</v>
      </c>
    </row>
    <row r="454">
      <c r="A454" s="1" t="n">
        <v>45382</v>
      </c>
      <c r="B454" t="inlineStr">
        <is>
          <t>TGZ-0126</t>
        </is>
      </c>
      <c r="C454" t="inlineStr">
        <is>
          <t>CPF-1</t>
        </is>
      </c>
      <c r="D454" t="inlineStr">
        <is>
          <t>Halliburton</t>
        </is>
      </c>
      <c r="E454" t="n">
        <v>1142.2</v>
      </c>
      <c r="F454" t="n">
        <v>17438</v>
      </c>
      <c r="G454" t="n">
        <v>33.1</v>
      </c>
      <c r="H454" t="n">
        <v>8475</v>
      </c>
      <c r="I454" t="n">
        <v>46682</v>
      </c>
      <c r="J454" t="n">
        <v>534.6</v>
      </c>
      <c r="K454" t="n">
        <v>218</v>
      </c>
      <c r="L454" t="n">
        <v>226.1</v>
      </c>
      <c r="M454" t="n">
        <v>54.4</v>
      </c>
      <c r="N454" t="n">
        <v>77.18000000000001</v>
      </c>
      <c r="O454" t="n">
        <v>93849</v>
      </c>
      <c r="P454" t="n">
        <v>54568</v>
      </c>
      <c r="Q454" t="n">
        <v>289718</v>
      </c>
      <c r="R454" t="n">
        <v>4317585</v>
      </c>
      <c r="S454" t="inlineStr">
        <is>
          <t>Shut-in</t>
        </is>
      </c>
      <c r="T454" t="inlineStr">
        <is>
          <t>High</t>
        </is>
      </c>
      <c r="U454" t="n">
        <v>9400.879999999999</v>
      </c>
      <c r="V454" t="n">
        <v>1130.33</v>
      </c>
      <c r="W454" t="n">
        <v>2827.2</v>
      </c>
      <c r="X454" t="n">
        <v>9830.040000000001</v>
      </c>
      <c r="Y454" t="n">
        <v>3925.43</v>
      </c>
    </row>
    <row r="455">
      <c r="A455" s="1" t="n">
        <v>45627</v>
      </c>
      <c r="B455" t="inlineStr">
        <is>
          <t>TGZ-0299</t>
        </is>
      </c>
      <c r="C455" t="inlineStr">
        <is>
          <t>SGI-1</t>
        </is>
      </c>
      <c r="D455" t="inlineStr">
        <is>
          <t>Saipem</t>
        </is>
      </c>
      <c r="E455" t="n">
        <v>848.9</v>
      </c>
      <c r="F455" t="n">
        <v>17791</v>
      </c>
      <c r="G455" t="n">
        <v>45</v>
      </c>
      <c r="H455" t="n">
        <v>11167</v>
      </c>
      <c r="I455" t="n">
        <v>0</v>
      </c>
      <c r="J455" t="n">
        <v>547.6</v>
      </c>
      <c r="K455" t="n">
        <v>203.7</v>
      </c>
      <c r="L455" t="n">
        <v>193.7</v>
      </c>
      <c r="M455" t="n">
        <v>42.1</v>
      </c>
      <c r="N455" t="n">
        <v>81.68000000000001</v>
      </c>
      <c r="O455" t="n">
        <v>76640</v>
      </c>
      <c r="P455" t="n">
        <v>62824</v>
      </c>
      <c r="Q455" t="n">
        <v>148132</v>
      </c>
      <c r="R455" t="n">
        <v>2608469</v>
      </c>
      <c r="S455" t="inlineStr">
        <is>
          <t>Producing</t>
        </is>
      </c>
      <c r="T455" t="inlineStr">
        <is>
          <t>Low</t>
        </is>
      </c>
      <c r="U455" t="n">
        <v>7700.5</v>
      </c>
      <c r="V455" t="n">
        <v>2048.97</v>
      </c>
      <c r="W455" t="n">
        <v>8753.18</v>
      </c>
      <c r="X455" t="n">
        <v>5287.02</v>
      </c>
      <c r="Y455" t="n">
        <v>5405.84</v>
      </c>
    </row>
    <row r="456">
      <c r="A456" s="1" t="n">
        <v>45652</v>
      </c>
      <c r="B456" t="inlineStr">
        <is>
          <t>TGZ-0485</t>
        </is>
      </c>
      <c r="C456" t="inlineStr">
        <is>
          <t>CPF-1</t>
        </is>
      </c>
      <c r="D456" t="inlineStr">
        <is>
          <t>Technip</t>
        </is>
      </c>
      <c r="E456" t="n">
        <v>880.6</v>
      </c>
      <c r="F456" t="n">
        <v>15726</v>
      </c>
      <c r="G456" t="n">
        <v>39.7</v>
      </c>
      <c r="H456" t="n">
        <v>13310</v>
      </c>
      <c r="I456" t="n">
        <v>0</v>
      </c>
      <c r="J456" t="n">
        <v>524.1</v>
      </c>
      <c r="K456" t="n">
        <v>268.5</v>
      </c>
      <c r="L456" t="n">
        <v>216.3</v>
      </c>
      <c r="M456" t="n">
        <v>43.8</v>
      </c>
      <c r="N456" t="n">
        <v>79.09</v>
      </c>
      <c r="O456" t="n">
        <v>61470</v>
      </c>
      <c r="P456" t="n">
        <v>79161</v>
      </c>
      <c r="Q456" t="n">
        <v>88093</v>
      </c>
      <c r="R456" t="n">
        <v>2171382</v>
      </c>
      <c r="S456" t="inlineStr">
        <is>
          <t>Producing</t>
        </is>
      </c>
      <c r="T456" t="inlineStr">
        <is>
          <t>Medium</t>
        </is>
      </c>
      <c r="U456" t="n">
        <v>9231.68</v>
      </c>
      <c r="V456" t="n">
        <v>3807.83</v>
      </c>
      <c r="W456" t="n">
        <v>2787.16</v>
      </c>
      <c r="X456" t="n">
        <v>4874.77</v>
      </c>
      <c r="Y456" t="n">
        <v>9112.219999999999</v>
      </c>
    </row>
    <row r="457">
      <c r="A457" s="1" t="n">
        <v>45371</v>
      </c>
      <c r="B457" t="inlineStr">
        <is>
          <t>TGZ-0397</t>
        </is>
      </c>
      <c r="C457" t="inlineStr">
        <is>
          <t>SGI-2</t>
        </is>
      </c>
      <c r="D457" t="inlineStr">
        <is>
          <t>Schlumberger</t>
        </is>
      </c>
      <c r="E457" t="n">
        <v>855.1</v>
      </c>
      <c r="F457" t="n">
        <v>15722</v>
      </c>
      <c r="G457" t="n">
        <v>29.8</v>
      </c>
      <c r="H457" t="n">
        <v>13221</v>
      </c>
      <c r="I457" t="n">
        <v>0</v>
      </c>
      <c r="J457" t="n">
        <v>558.1</v>
      </c>
      <c r="K457" t="n">
        <v>234.8</v>
      </c>
      <c r="L457" t="n">
        <v>163.9</v>
      </c>
      <c r="M457" t="n">
        <v>40.9</v>
      </c>
      <c r="N457" t="n">
        <v>79.73999999999999</v>
      </c>
      <c r="O457" t="n">
        <v>63376</v>
      </c>
      <c r="P457" t="n">
        <v>66075</v>
      </c>
      <c r="Q457" t="n">
        <v>483806</v>
      </c>
      <c r="R457" t="n">
        <v>3761345</v>
      </c>
      <c r="S457" t="inlineStr">
        <is>
          <t>Drilling</t>
        </is>
      </c>
      <c r="T457" t="inlineStr">
        <is>
          <t>High</t>
        </is>
      </c>
      <c r="U457" t="n">
        <v>6605.3</v>
      </c>
      <c r="V457" t="n">
        <v>1939.6</v>
      </c>
      <c r="W457" t="n">
        <v>7660.54</v>
      </c>
      <c r="X457" t="n">
        <v>9220.76</v>
      </c>
      <c r="Y457" t="n">
        <v>3137.47</v>
      </c>
    </row>
    <row r="458">
      <c r="A458" s="1" t="n">
        <v>45507</v>
      </c>
      <c r="B458" t="inlineStr">
        <is>
          <t>TGZ-0189</t>
        </is>
      </c>
      <c r="C458" t="inlineStr">
        <is>
          <t>SGP-1</t>
        </is>
      </c>
      <c r="D458" t="inlineStr">
        <is>
          <t>Saipem</t>
        </is>
      </c>
      <c r="E458" t="n">
        <v>824.7</v>
      </c>
      <c r="F458" t="n">
        <v>19938</v>
      </c>
      <c r="G458" t="n">
        <v>17.2</v>
      </c>
      <c r="H458" t="n">
        <v>12345</v>
      </c>
      <c r="I458" t="n">
        <v>0</v>
      </c>
      <c r="J458" t="n">
        <v>443.6</v>
      </c>
      <c r="K458" t="n">
        <v>238</v>
      </c>
      <c r="L458" t="n">
        <v>214.7</v>
      </c>
      <c r="M458" t="n">
        <v>49.6</v>
      </c>
      <c r="N458" t="n">
        <v>82.09999999999999</v>
      </c>
      <c r="O458" t="n">
        <v>63140</v>
      </c>
      <c r="P458" t="n">
        <v>48412</v>
      </c>
      <c r="Q458" t="n">
        <v>361656</v>
      </c>
      <c r="R458" t="n">
        <v>1599738</v>
      </c>
      <c r="S458" t="inlineStr">
        <is>
          <t>Drilling</t>
        </is>
      </c>
      <c r="T458" t="inlineStr">
        <is>
          <t>Critical</t>
        </is>
      </c>
      <c r="U458" t="n">
        <v>3249.26</v>
      </c>
      <c r="V458" t="n">
        <v>5639.66</v>
      </c>
      <c r="W458" t="n">
        <v>7955.33</v>
      </c>
      <c r="X458" t="n">
        <v>913.9</v>
      </c>
      <c r="Y458" t="n">
        <v>6812.23</v>
      </c>
    </row>
    <row r="459">
      <c r="A459" s="1" t="n">
        <v>45500</v>
      </c>
      <c r="B459" t="inlineStr">
        <is>
          <t>TGZ-0125</t>
        </is>
      </c>
      <c r="C459" t="inlineStr">
        <is>
          <t>SGI-1</t>
        </is>
      </c>
      <c r="D459" t="inlineStr">
        <is>
          <t>Schlumberger</t>
        </is>
      </c>
      <c r="E459" t="n">
        <v>1011.5</v>
      </c>
      <c r="F459" t="n">
        <v>15873</v>
      </c>
      <c r="G459" t="n">
        <v>43.1</v>
      </c>
      <c r="H459" t="n">
        <v>14981</v>
      </c>
      <c r="I459" t="n">
        <v>0</v>
      </c>
      <c r="J459" t="n">
        <v>421.7</v>
      </c>
      <c r="K459" t="n">
        <v>247.7</v>
      </c>
      <c r="L459" t="n">
        <v>195</v>
      </c>
      <c r="M459" t="n">
        <v>43.1</v>
      </c>
      <c r="N459" t="n">
        <v>83.16</v>
      </c>
      <c r="O459" t="n">
        <v>85952</v>
      </c>
      <c r="P459" t="n">
        <v>73648</v>
      </c>
      <c r="Q459" t="n">
        <v>149011</v>
      </c>
      <c r="R459" t="n">
        <v>2840495</v>
      </c>
      <c r="S459" t="inlineStr">
        <is>
          <t>Maintenance</t>
        </is>
      </c>
      <c r="T459" t="inlineStr">
        <is>
          <t>Low</t>
        </is>
      </c>
      <c r="U459" t="n">
        <v>1199.19</v>
      </c>
      <c r="V459" t="n">
        <v>11.37</v>
      </c>
      <c r="W459" t="n">
        <v>6068.76</v>
      </c>
      <c r="X459" t="n">
        <v>6495.2</v>
      </c>
      <c r="Y459" t="n">
        <v>1820.98</v>
      </c>
    </row>
    <row r="460">
      <c r="A460" s="1" t="n">
        <v>45333</v>
      </c>
      <c r="B460" t="inlineStr">
        <is>
          <t>TGZ-0469</t>
        </is>
      </c>
      <c r="C460" t="inlineStr">
        <is>
          <t>CPF-3</t>
        </is>
      </c>
      <c r="D460" t="inlineStr">
        <is>
          <t>Weatherford</t>
        </is>
      </c>
      <c r="E460" t="n">
        <v>1197.8</v>
      </c>
      <c r="F460" t="n">
        <v>16902</v>
      </c>
      <c r="G460" t="n">
        <v>31.9</v>
      </c>
      <c r="H460" t="n">
        <v>8016</v>
      </c>
      <c r="I460" t="n">
        <v>0</v>
      </c>
      <c r="J460" t="n">
        <v>515.4</v>
      </c>
      <c r="K460" t="n">
        <v>218.1</v>
      </c>
      <c r="L460" t="n">
        <v>194</v>
      </c>
      <c r="M460" t="n">
        <v>49</v>
      </c>
      <c r="N460" t="n">
        <v>82.88</v>
      </c>
      <c r="O460" t="n">
        <v>69016</v>
      </c>
      <c r="P460" t="n">
        <v>41350</v>
      </c>
      <c r="Q460" t="n">
        <v>470642</v>
      </c>
      <c r="R460" t="n">
        <v>3801177</v>
      </c>
      <c r="S460" t="inlineStr">
        <is>
          <t>Shut-in</t>
        </is>
      </c>
      <c r="T460" t="inlineStr">
        <is>
          <t>Medium</t>
        </is>
      </c>
      <c r="U460" t="n">
        <v>5465.17</v>
      </c>
      <c r="V460" t="n">
        <v>9581.5</v>
      </c>
      <c r="W460" t="n">
        <v>8203.299999999999</v>
      </c>
      <c r="X460" t="n">
        <v>856.42</v>
      </c>
      <c r="Y460" t="n">
        <v>8023.53</v>
      </c>
    </row>
    <row r="461">
      <c r="A461" s="1" t="n">
        <v>45479</v>
      </c>
      <c r="B461" t="inlineStr">
        <is>
          <t>TGZ-0056</t>
        </is>
      </c>
      <c r="C461" t="inlineStr">
        <is>
          <t>CPF-3</t>
        </is>
      </c>
      <c r="D461" t="inlineStr">
        <is>
          <t>Schlumberger</t>
        </is>
      </c>
      <c r="E461" t="n">
        <v>889.7</v>
      </c>
      <c r="F461" t="n">
        <v>24860</v>
      </c>
      <c r="G461" t="n">
        <v>19.1</v>
      </c>
      <c r="H461" t="n">
        <v>13124</v>
      </c>
      <c r="I461" t="n">
        <v>0</v>
      </c>
      <c r="J461" t="n">
        <v>531.7</v>
      </c>
      <c r="K461" t="n">
        <v>211.2</v>
      </c>
      <c r="L461" t="n">
        <v>235.7</v>
      </c>
      <c r="M461" t="n">
        <v>58.2</v>
      </c>
      <c r="N461" t="n">
        <v>75.31</v>
      </c>
      <c r="O461" t="n">
        <v>86561</v>
      </c>
      <c r="P461" t="n">
        <v>59099</v>
      </c>
      <c r="Q461" t="n">
        <v>432839</v>
      </c>
      <c r="R461" t="n">
        <v>2246982</v>
      </c>
      <c r="S461" t="inlineStr">
        <is>
          <t>Drilling</t>
        </is>
      </c>
      <c r="T461" t="inlineStr">
        <is>
          <t>Medium</t>
        </is>
      </c>
      <c r="U461" t="n">
        <v>341.38</v>
      </c>
      <c r="V461" t="n">
        <v>952.0599999999999</v>
      </c>
      <c r="W461" t="n">
        <v>5699.2</v>
      </c>
      <c r="X461" t="n">
        <v>1475.24</v>
      </c>
      <c r="Y461" t="n">
        <v>8928.48</v>
      </c>
    </row>
    <row r="462">
      <c r="A462" s="1" t="n">
        <v>45509</v>
      </c>
      <c r="B462" t="inlineStr">
        <is>
          <t>TGZ-0352</t>
        </is>
      </c>
      <c r="C462" t="inlineStr">
        <is>
          <t>CPF-3</t>
        </is>
      </c>
      <c r="D462" t="inlineStr">
        <is>
          <t>Weatherford</t>
        </is>
      </c>
      <c r="E462" t="n">
        <v>957.9</v>
      </c>
      <c r="F462" t="n">
        <v>24514</v>
      </c>
      <c r="G462" t="n">
        <v>16.4</v>
      </c>
      <c r="H462" t="n">
        <v>11592</v>
      </c>
      <c r="I462" t="n">
        <v>0</v>
      </c>
      <c r="J462" t="n">
        <v>554.2</v>
      </c>
      <c r="K462" t="n">
        <v>206.2</v>
      </c>
      <c r="L462" t="n">
        <v>171.1</v>
      </c>
      <c r="M462" t="n">
        <v>57.6</v>
      </c>
      <c r="N462" t="n">
        <v>79.84999999999999</v>
      </c>
      <c r="O462" t="n">
        <v>70590</v>
      </c>
      <c r="P462" t="n">
        <v>45040</v>
      </c>
      <c r="Q462" t="n">
        <v>238534</v>
      </c>
      <c r="R462" t="n">
        <v>2853472</v>
      </c>
      <c r="S462" t="inlineStr">
        <is>
          <t>Maintenance</t>
        </is>
      </c>
      <c r="T462" t="inlineStr">
        <is>
          <t>Medium</t>
        </is>
      </c>
      <c r="U462" t="n">
        <v>4449.38</v>
      </c>
      <c r="V462" t="n">
        <v>4525.01</v>
      </c>
      <c r="W462" t="n">
        <v>1542.23</v>
      </c>
      <c r="X462" t="n">
        <v>6433.62</v>
      </c>
      <c r="Y462" t="n">
        <v>5283.75</v>
      </c>
    </row>
    <row r="463">
      <c r="A463" s="1" t="n">
        <v>45550</v>
      </c>
      <c r="B463" t="inlineStr">
        <is>
          <t>TGZ-0144</t>
        </is>
      </c>
      <c r="C463" t="inlineStr">
        <is>
          <t>SGP-2</t>
        </is>
      </c>
      <c r="D463" t="inlineStr">
        <is>
          <t>Halliburton</t>
        </is>
      </c>
      <c r="E463" t="n">
        <v>869.4</v>
      </c>
      <c r="F463" t="n">
        <v>21545</v>
      </c>
      <c r="G463" t="n">
        <v>35.8</v>
      </c>
      <c r="H463" t="n">
        <v>11138</v>
      </c>
      <c r="I463" t="n">
        <v>0</v>
      </c>
      <c r="J463" t="n">
        <v>500.6</v>
      </c>
      <c r="K463" t="n">
        <v>291.7</v>
      </c>
      <c r="L463" t="n">
        <v>205.7</v>
      </c>
      <c r="M463" t="n">
        <v>41.6</v>
      </c>
      <c r="N463" t="n">
        <v>81.25</v>
      </c>
      <c r="O463" t="n">
        <v>67732</v>
      </c>
      <c r="P463" t="n">
        <v>59082</v>
      </c>
      <c r="Q463" t="n">
        <v>147094</v>
      </c>
      <c r="R463" t="n">
        <v>2638813</v>
      </c>
      <c r="S463" t="inlineStr">
        <is>
          <t>Drilling</t>
        </is>
      </c>
      <c r="T463" t="inlineStr">
        <is>
          <t>Low</t>
        </is>
      </c>
      <c r="U463" t="n">
        <v>4893.12</v>
      </c>
      <c r="V463" t="n">
        <v>3815.65</v>
      </c>
      <c r="W463" t="n">
        <v>9835.809999999999</v>
      </c>
      <c r="X463" t="n">
        <v>5623.17</v>
      </c>
      <c r="Y463" t="n">
        <v>5793.69</v>
      </c>
    </row>
    <row r="464">
      <c r="A464" s="1" t="n">
        <v>45314</v>
      </c>
      <c r="B464" t="inlineStr">
        <is>
          <t>TGZ-0244</t>
        </is>
      </c>
      <c r="C464" t="inlineStr">
        <is>
          <t>SGI-2</t>
        </is>
      </c>
      <c r="D464" t="inlineStr">
        <is>
          <t>Weatherford</t>
        </is>
      </c>
      <c r="E464" t="n">
        <v>1196.6</v>
      </c>
      <c r="F464" t="n">
        <v>15130</v>
      </c>
      <c r="G464" t="n">
        <v>41.8</v>
      </c>
      <c r="H464" t="n">
        <v>13962</v>
      </c>
      <c r="I464" t="n">
        <v>0</v>
      </c>
      <c r="J464" t="n">
        <v>419.3</v>
      </c>
      <c r="K464" t="n">
        <v>267.9</v>
      </c>
      <c r="L464" t="n">
        <v>219.8</v>
      </c>
      <c r="M464" t="n">
        <v>56.3</v>
      </c>
      <c r="N464" t="n">
        <v>79.94</v>
      </c>
      <c r="O464" t="n">
        <v>63212</v>
      </c>
      <c r="P464" t="n">
        <v>52139</v>
      </c>
      <c r="Q464" t="n">
        <v>498793</v>
      </c>
      <c r="R464" t="n">
        <v>2625146</v>
      </c>
      <c r="S464" t="inlineStr">
        <is>
          <t>Maintenance</t>
        </is>
      </c>
      <c r="T464" t="inlineStr">
        <is>
          <t>Low</t>
        </is>
      </c>
      <c r="U464" t="n">
        <v>2700.93</v>
      </c>
      <c r="V464" t="n">
        <v>5661.85</v>
      </c>
      <c r="W464" t="n">
        <v>4600.43</v>
      </c>
      <c r="X464" t="n">
        <v>2225.66</v>
      </c>
      <c r="Y464" t="n">
        <v>3744.45</v>
      </c>
    </row>
    <row r="465">
      <c r="A465" s="1" t="n">
        <v>45419</v>
      </c>
      <c r="B465" t="inlineStr">
        <is>
          <t>TGZ-0316</t>
        </is>
      </c>
      <c r="C465" t="inlineStr">
        <is>
          <t>CPF-2</t>
        </is>
      </c>
      <c r="D465" t="inlineStr">
        <is>
          <t>Saipem</t>
        </is>
      </c>
      <c r="E465" t="n">
        <v>843.2</v>
      </c>
      <c r="F465" t="n">
        <v>20627</v>
      </c>
      <c r="G465" t="n">
        <v>27.7</v>
      </c>
      <c r="H465" t="n">
        <v>14820</v>
      </c>
      <c r="I465" t="n">
        <v>0</v>
      </c>
      <c r="J465" t="n">
        <v>580.4</v>
      </c>
      <c r="K465" t="n">
        <v>265.7</v>
      </c>
      <c r="L465" t="n">
        <v>235.4</v>
      </c>
      <c r="M465" t="n">
        <v>48</v>
      </c>
      <c r="N465" t="n">
        <v>84.23999999999999</v>
      </c>
      <c r="O465" t="n">
        <v>67627</v>
      </c>
      <c r="P465" t="n">
        <v>66464</v>
      </c>
      <c r="Q465" t="n">
        <v>85171</v>
      </c>
      <c r="R465" t="n">
        <v>4820061</v>
      </c>
      <c r="S465" t="inlineStr">
        <is>
          <t>Drilling</t>
        </is>
      </c>
      <c r="T465" t="inlineStr">
        <is>
          <t>Critical</t>
        </is>
      </c>
      <c r="U465" t="n">
        <v>6384.64</v>
      </c>
      <c r="V465" t="n">
        <v>2127.27</v>
      </c>
      <c r="W465" t="n">
        <v>970.1799999999999</v>
      </c>
      <c r="X465" t="n">
        <v>8671</v>
      </c>
      <c r="Y465" t="n">
        <v>7523.11</v>
      </c>
    </row>
    <row r="466">
      <c r="A466" s="1" t="n">
        <v>45444</v>
      </c>
      <c r="B466" t="inlineStr">
        <is>
          <t>TGZ-0418</t>
        </is>
      </c>
      <c r="C466" t="inlineStr">
        <is>
          <t>SGP-2</t>
        </is>
      </c>
      <c r="D466" t="inlineStr">
        <is>
          <t>Saipem</t>
        </is>
      </c>
      <c r="E466" t="n">
        <v>876.7</v>
      </c>
      <c r="F466" t="n">
        <v>21667</v>
      </c>
      <c r="G466" t="n">
        <v>25.2</v>
      </c>
      <c r="H466" t="n">
        <v>11344</v>
      </c>
      <c r="I466" t="n">
        <v>35021</v>
      </c>
      <c r="J466" t="n">
        <v>563.9</v>
      </c>
      <c r="K466" t="n">
        <v>262.8</v>
      </c>
      <c r="L466" t="n">
        <v>213.6</v>
      </c>
      <c r="M466" t="n">
        <v>55.4</v>
      </c>
      <c r="N466" t="n">
        <v>76.33</v>
      </c>
      <c r="O466" t="n">
        <v>77136</v>
      </c>
      <c r="P466" t="n">
        <v>58372</v>
      </c>
      <c r="Q466" t="n">
        <v>85545</v>
      </c>
      <c r="R466" t="n">
        <v>4196774</v>
      </c>
      <c r="S466" t="inlineStr">
        <is>
          <t>Maintenance</t>
        </is>
      </c>
      <c r="T466" t="inlineStr">
        <is>
          <t>Critical</t>
        </is>
      </c>
      <c r="U466" t="n">
        <v>3705.98</v>
      </c>
      <c r="V466" t="n">
        <v>3017.94</v>
      </c>
      <c r="W466" t="n">
        <v>5828.25</v>
      </c>
      <c r="X466" t="n">
        <v>7554.81</v>
      </c>
      <c r="Y466" t="n">
        <v>9020.67</v>
      </c>
    </row>
    <row r="467">
      <c r="A467" s="1" t="n">
        <v>45569</v>
      </c>
      <c r="B467" t="inlineStr">
        <is>
          <t>TGZ-0280</t>
        </is>
      </c>
      <c r="C467" t="inlineStr">
        <is>
          <t>CPF-3</t>
        </is>
      </c>
      <c r="D467" t="inlineStr">
        <is>
          <t>Technip</t>
        </is>
      </c>
      <c r="E467" t="n">
        <v>1045.9</v>
      </c>
      <c r="F467" t="n">
        <v>19256</v>
      </c>
      <c r="G467" t="n">
        <v>17.8</v>
      </c>
      <c r="H467" t="n">
        <v>12459</v>
      </c>
      <c r="I467" t="n">
        <v>0</v>
      </c>
      <c r="J467" t="n">
        <v>545.7</v>
      </c>
      <c r="K467" t="n">
        <v>280.1</v>
      </c>
      <c r="L467" t="n">
        <v>175.9</v>
      </c>
      <c r="M467" t="n">
        <v>48.8</v>
      </c>
      <c r="N467" t="n">
        <v>78.58</v>
      </c>
      <c r="O467" t="n">
        <v>82564</v>
      </c>
      <c r="P467" t="n">
        <v>62438</v>
      </c>
      <c r="Q467" t="n">
        <v>426578</v>
      </c>
      <c r="R467" t="n">
        <v>1267642</v>
      </c>
      <c r="S467" t="inlineStr">
        <is>
          <t>Drilling</t>
        </is>
      </c>
      <c r="T467" t="inlineStr">
        <is>
          <t>Low</t>
        </is>
      </c>
      <c r="U467" t="n">
        <v>7186.56</v>
      </c>
      <c r="V467" t="n">
        <v>9250.15</v>
      </c>
      <c r="W467" t="n">
        <v>9435.32</v>
      </c>
      <c r="X467" t="n">
        <v>9708.610000000001</v>
      </c>
      <c r="Y467" t="n">
        <v>1970.4</v>
      </c>
    </row>
    <row r="468">
      <c r="A468" s="1" t="n">
        <v>45481</v>
      </c>
      <c r="B468" t="inlineStr">
        <is>
          <t>TGZ-0384</t>
        </is>
      </c>
      <c r="C468" t="inlineStr">
        <is>
          <t>SGI-2</t>
        </is>
      </c>
      <c r="D468" t="inlineStr">
        <is>
          <t>Technip</t>
        </is>
      </c>
      <c r="E468" t="n">
        <v>1113.7</v>
      </c>
      <c r="F468" t="n">
        <v>17152</v>
      </c>
      <c r="G468" t="n">
        <v>20.3</v>
      </c>
      <c r="H468" t="n">
        <v>14243</v>
      </c>
      <c r="I468" t="n">
        <v>0</v>
      </c>
      <c r="J468" t="n">
        <v>529</v>
      </c>
      <c r="K468" t="n">
        <v>216.6</v>
      </c>
      <c r="L468" t="n">
        <v>176.7</v>
      </c>
      <c r="M468" t="n">
        <v>54.3</v>
      </c>
      <c r="N468" t="n">
        <v>81.09999999999999</v>
      </c>
      <c r="O468" t="n">
        <v>96690</v>
      </c>
      <c r="P468" t="n">
        <v>55256</v>
      </c>
      <c r="Q468" t="n">
        <v>294854</v>
      </c>
      <c r="R468" t="n">
        <v>2389139</v>
      </c>
      <c r="S468" t="inlineStr">
        <is>
          <t>Producing</t>
        </is>
      </c>
      <c r="T468" t="inlineStr">
        <is>
          <t>High</t>
        </is>
      </c>
      <c r="U468" t="n">
        <v>597.42</v>
      </c>
      <c r="V468" t="n">
        <v>424.99</v>
      </c>
      <c r="W468" t="n">
        <v>5775.76</v>
      </c>
      <c r="X468" t="n">
        <v>6561.74</v>
      </c>
      <c r="Y468" t="n">
        <v>309.73</v>
      </c>
    </row>
    <row r="469">
      <c r="A469" s="1" t="n">
        <v>45529</v>
      </c>
      <c r="B469" t="inlineStr">
        <is>
          <t>TGZ-0376</t>
        </is>
      </c>
      <c r="C469" t="inlineStr">
        <is>
          <t>SGP-2</t>
        </is>
      </c>
      <c r="D469" t="inlineStr">
        <is>
          <t>Saipem</t>
        </is>
      </c>
      <c r="E469" t="n">
        <v>1001</v>
      </c>
      <c r="F469" t="n">
        <v>24366</v>
      </c>
      <c r="G469" t="n">
        <v>24.9</v>
      </c>
      <c r="H469" t="n">
        <v>8962</v>
      </c>
      <c r="I469" t="n">
        <v>19101</v>
      </c>
      <c r="J469" t="n">
        <v>584.4</v>
      </c>
      <c r="K469" t="n">
        <v>275.9</v>
      </c>
      <c r="L469" t="n">
        <v>205.7</v>
      </c>
      <c r="M469" t="n">
        <v>59.2</v>
      </c>
      <c r="N469" t="n">
        <v>82.91</v>
      </c>
      <c r="O469" t="n">
        <v>94223</v>
      </c>
      <c r="P469" t="n">
        <v>64717</v>
      </c>
      <c r="Q469" t="n">
        <v>391577</v>
      </c>
      <c r="R469" t="n">
        <v>3606953</v>
      </c>
      <c r="S469" t="inlineStr">
        <is>
          <t>Maintenance</t>
        </is>
      </c>
      <c r="T469" t="inlineStr">
        <is>
          <t>Medium</t>
        </is>
      </c>
      <c r="U469" t="n">
        <v>187.73</v>
      </c>
      <c r="V469" t="n">
        <v>3116.97</v>
      </c>
      <c r="W469" t="n">
        <v>9599.67</v>
      </c>
      <c r="X469" t="n">
        <v>7041.57</v>
      </c>
      <c r="Y469" t="n">
        <v>9281.139999999999</v>
      </c>
    </row>
    <row r="470">
      <c r="A470" s="1" t="n">
        <v>45648</v>
      </c>
      <c r="B470" t="inlineStr">
        <is>
          <t>TGZ-0090</t>
        </is>
      </c>
      <c r="C470" t="inlineStr">
        <is>
          <t>SGI-2</t>
        </is>
      </c>
      <c r="D470" t="inlineStr">
        <is>
          <t>Schlumberger</t>
        </is>
      </c>
      <c r="E470" t="n">
        <v>1178.8</v>
      </c>
      <c r="F470" t="n">
        <v>24596</v>
      </c>
      <c r="G470" t="n">
        <v>21.1</v>
      </c>
      <c r="H470" t="n">
        <v>14161</v>
      </c>
      <c r="I470" t="n">
        <v>0</v>
      </c>
      <c r="J470" t="n">
        <v>425.4</v>
      </c>
      <c r="K470" t="n">
        <v>283.6</v>
      </c>
      <c r="L470" t="n">
        <v>233.6</v>
      </c>
      <c r="M470" t="n">
        <v>51.8</v>
      </c>
      <c r="N470" t="n">
        <v>75.15000000000001</v>
      </c>
      <c r="O470" t="n">
        <v>93348</v>
      </c>
      <c r="P470" t="n">
        <v>43686</v>
      </c>
      <c r="Q470" t="n">
        <v>410389</v>
      </c>
      <c r="R470" t="n">
        <v>3330854</v>
      </c>
      <c r="S470" t="inlineStr">
        <is>
          <t>Drilling</t>
        </is>
      </c>
      <c r="T470" t="inlineStr">
        <is>
          <t>Low</t>
        </is>
      </c>
      <c r="U470" t="n">
        <v>1605.04</v>
      </c>
      <c r="V470" t="n">
        <v>3576.19</v>
      </c>
      <c r="W470" t="n">
        <v>9291.24</v>
      </c>
      <c r="X470" t="n">
        <v>2716.57</v>
      </c>
      <c r="Y470" t="n">
        <v>3155.8</v>
      </c>
    </row>
    <row r="471">
      <c r="A471" s="1" t="n">
        <v>45551</v>
      </c>
      <c r="B471" t="inlineStr">
        <is>
          <t>TGZ-0367</t>
        </is>
      </c>
      <c r="C471" t="inlineStr">
        <is>
          <t>SGP-2</t>
        </is>
      </c>
      <c r="D471" t="inlineStr">
        <is>
          <t>Schlumberger</t>
        </is>
      </c>
      <c r="E471" t="n">
        <v>882.7</v>
      </c>
      <c r="F471" t="n">
        <v>22827</v>
      </c>
      <c r="G471" t="n">
        <v>29.5</v>
      </c>
      <c r="H471" t="n">
        <v>12765</v>
      </c>
      <c r="I471" t="n">
        <v>0</v>
      </c>
      <c r="J471" t="n">
        <v>574.7</v>
      </c>
      <c r="K471" t="n">
        <v>280.8</v>
      </c>
      <c r="L471" t="n">
        <v>160.6</v>
      </c>
      <c r="M471" t="n">
        <v>45.1</v>
      </c>
      <c r="N471" t="n">
        <v>82.22</v>
      </c>
      <c r="O471" t="n">
        <v>85021</v>
      </c>
      <c r="P471" t="n">
        <v>45282</v>
      </c>
      <c r="Q471" t="n">
        <v>471679</v>
      </c>
      <c r="R471" t="n">
        <v>3178404</v>
      </c>
      <c r="S471" t="inlineStr">
        <is>
          <t>Shut-in</t>
        </is>
      </c>
      <c r="T471" t="inlineStr">
        <is>
          <t>High</t>
        </is>
      </c>
      <c r="U471" t="n">
        <v>7004.94</v>
      </c>
      <c r="V471" t="n">
        <v>8144.45</v>
      </c>
      <c r="W471" t="n">
        <v>3382.79</v>
      </c>
      <c r="X471" t="n">
        <v>9433.18</v>
      </c>
      <c r="Y471" t="n">
        <v>2614.72</v>
      </c>
    </row>
    <row r="472">
      <c r="A472" s="1" t="n">
        <v>45388</v>
      </c>
      <c r="B472" t="inlineStr">
        <is>
          <t>TGZ-0289</t>
        </is>
      </c>
      <c r="C472" t="inlineStr">
        <is>
          <t>CPF-2</t>
        </is>
      </c>
      <c r="D472" t="inlineStr">
        <is>
          <t>KCA Deutag</t>
        </is>
      </c>
      <c r="E472" t="n">
        <v>962.2</v>
      </c>
      <c r="F472" t="n">
        <v>17260</v>
      </c>
      <c r="G472" t="n">
        <v>33.5</v>
      </c>
      <c r="H472" t="n">
        <v>9150</v>
      </c>
      <c r="I472" t="n">
        <v>0</v>
      </c>
      <c r="J472" t="n">
        <v>553.8</v>
      </c>
      <c r="K472" t="n">
        <v>242.3</v>
      </c>
      <c r="L472" t="n">
        <v>196.5</v>
      </c>
      <c r="M472" t="n">
        <v>57.2</v>
      </c>
      <c r="N472" t="n">
        <v>77.73999999999999</v>
      </c>
      <c r="O472" t="n">
        <v>77173</v>
      </c>
      <c r="P472" t="n">
        <v>47064</v>
      </c>
      <c r="Q472" t="n">
        <v>302609</v>
      </c>
      <c r="R472" t="n">
        <v>1861074</v>
      </c>
      <c r="S472" t="inlineStr">
        <is>
          <t>Shut-in</t>
        </is>
      </c>
      <c r="T472" t="inlineStr">
        <is>
          <t>Low</t>
        </is>
      </c>
      <c r="U472" t="n">
        <v>1057.47</v>
      </c>
      <c r="V472" t="n">
        <v>6747.09</v>
      </c>
      <c r="W472" t="n">
        <v>199.48</v>
      </c>
      <c r="X472" t="n">
        <v>5132.97</v>
      </c>
      <c r="Y472" t="n">
        <v>4991.7</v>
      </c>
    </row>
    <row r="473">
      <c r="A473" s="1" t="n">
        <v>45546</v>
      </c>
      <c r="B473" t="inlineStr">
        <is>
          <t>TGZ-0379</t>
        </is>
      </c>
      <c r="C473" t="inlineStr">
        <is>
          <t>SGI-1</t>
        </is>
      </c>
      <c r="D473" t="inlineStr">
        <is>
          <t>Weatherford</t>
        </is>
      </c>
      <c r="E473" t="n">
        <v>894.4</v>
      </c>
      <c r="F473" t="n">
        <v>22433</v>
      </c>
      <c r="G473" t="n">
        <v>23.8</v>
      </c>
      <c r="H473" t="n">
        <v>10464</v>
      </c>
      <c r="I473" t="n">
        <v>0</v>
      </c>
      <c r="J473" t="n">
        <v>482.6</v>
      </c>
      <c r="K473" t="n">
        <v>227.1</v>
      </c>
      <c r="L473" t="n">
        <v>173.5</v>
      </c>
      <c r="M473" t="n">
        <v>58.2</v>
      </c>
      <c r="N473" t="n">
        <v>83.81</v>
      </c>
      <c r="O473" t="n">
        <v>63245</v>
      </c>
      <c r="P473" t="n">
        <v>56285</v>
      </c>
      <c r="Q473" t="n">
        <v>382420</v>
      </c>
      <c r="R473" t="n">
        <v>1422233</v>
      </c>
      <c r="S473" t="inlineStr">
        <is>
          <t>Drilling</t>
        </is>
      </c>
      <c r="T473" t="inlineStr">
        <is>
          <t>Critical</t>
        </is>
      </c>
      <c r="U473" t="n">
        <v>4966.02</v>
      </c>
      <c r="V473" t="n">
        <v>1548.18</v>
      </c>
      <c r="W473" t="n">
        <v>9832.49</v>
      </c>
      <c r="X473" t="n">
        <v>21.75</v>
      </c>
      <c r="Y473" t="n">
        <v>3673.25</v>
      </c>
    </row>
    <row r="474">
      <c r="A474" s="1" t="n">
        <v>45347</v>
      </c>
      <c r="B474" t="inlineStr">
        <is>
          <t>TGZ-0206</t>
        </is>
      </c>
      <c r="C474" t="inlineStr">
        <is>
          <t>CPF-3</t>
        </is>
      </c>
      <c r="D474" t="inlineStr">
        <is>
          <t>Saipem</t>
        </is>
      </c>
      <c r="E474" t="n">
        <v>933.8</v>
      </c>
      <c r="F474" t="n">
        <v>17230</v>
      </c>
      <c r="G474" t="n">
        <v>15.3</v>
      </c>
      <c r="H474" t="n">
        <v>8785</v>
      </c>
      <c r="I474" t="n">
        <v>0</v>
      </c>
      <c r="J474" t="n">
        <v>468.4</v>
      </c>
      <c r="K474" t="n">
        <v>270.9</v>
      </c>
      <c r="L474" t="n">
        <v>192.9</v>
      </c>
      <c r="M474" t="n">
        <v>54.4</v>
      </c>
      <c r="N474" t="n">
        <v>84.18000000000001</v>
      </c>
      <c r="O474" t="n">
        <v>88477</v>
      </c>
      <c r="P474" t="n">
        <v>69621</v>
      </c>
      <c r="Q474" t="n">
        <v>64087</v>
      </c>
      <c r="R474" t="n">
        <v>4066033</v>
      </c>
      <c r="S474" t="inlineStr">
        <is>
          <t>Producing</t>
        </is>
      </c>
      <c r="T474" t="inlineStr">
        <is>
          <t>Low</t>
        </is>
      </c>
      <c r="U474" t="n">
        <v>3507.16</v>
      </c>
      <c r="V474" t="n">
        <v>5790.47</v>
      </c>
      <c r="W474" t="n">
        <v>9847.58</v>
      </c>
      <c r="X474" t="n">
        <v>7971.24</v>
      </c>
      <c r="Y474" t="n">
        <v>2468.22</v>
      </c>
    </row>
    <row r="475">
      <c r="A475" s="1" t="n">
        <v>45361</v>
      </c>
      <c r="B475" t="inlineStr">
        <is>
          <t>TGZ-0344</t>
        </is>
      </c>
      <c r="C475" t="inlineStr">
        <is>
          <t>CPF-3</t>
        </is>
      </c>
      <c r="D475" t="inlineStr">
        <is>
          <t>Technip</t>
        </is>
      </c>
      <c r="E475" t="n">
        <v>939.4</v>
      </c>
      <c r="F475" t="n">
        <v>23103</v>
      </c>
      <c r="G475" t="n">
        <v>43.3</v>
      </c>
      <c r="H475" t="n">
        <v>9220</v>
      </c>
      <c r="I475" t="n">
        <v>0</v>
      </c>
      <c r="J475" t="n">
        <v>469.6</v>
      </c>
      <c r="K475" t="n">
        <v>217.4</v>
      </c>
      <c r="L475" t="n">
        <v>236.5</v>
      </c>
      <c r="M475" t="n">
        <v>57</v>
      </c>
      <c r="N475" t="n">
        <v>76.63</v>
      </c>
      <c r="O475" t="n">
        <v>76566</v>
      </c>
      <c r="P475" t="n">
        <v>66198</v>
      </c>
      <c r="Q475" t="n">
        <v>147021</v>
      </c>
      <c r="R475" t="n">
        <v>3465640</v>
      </c>
      <c r="S475" t="inlineStr">
        <is>
          <t>Shut-in</t>
        </is>
      </c>
      <c r="T475" t="inlineStr">
        <is>
          <t>Low</t>
        </is>
      </c>
      <c r="U475" t="n">
        <v>146.08</v>
      </c>
      <c r="V475" t="n">
        <v>8865.459999999999</v>
      </c>
      <c r="W475" t="n">
        <v>8471.709999999999</v>
      </c>
      <c r="X475" t="n">
        <v>3976.68</v>
      </c>
      <c r="Y475" t="n">
        <v>158.92</v>
      </c>
    </row>
    <row r="476">
      <c r="A476" s="1" t="n">
        <v>45556</v>
      </c>
      <c r="B476" t="inlineStr">
        <is>
          <t>TGZ-0031</t>
        </is>
      </c>
      <c r="C476" t="inlineStr">
        <is>
          <t>CPF-1</t>
        </is>
      </c>
      <c r="D476" t="inlineStr">
        <is>
          <t>Halliburton</t>
        </is>
      </c>
      <c r="E476" t="n">
        <v>821.6</v>
      </c>
      <c r="F476" t="n">
        <v>20569</v>
      </c>
      <c r="G476" t="n">
        <v>16.5</v>
      </c>
      <c r="H476" t="n">
        <v>9251</v>
      </c>
      <c r="I476" t="n">
        <v>0</v>
      </c>
      <c r="J476" t="n">
        <v>463.9</v>
      </c>
      <c r="K476" t="n">
        <v>228.2</v>
      </c>
      <c r="L476" t="n">
        <v>212.7</v>
      </c>
      <c r="M476" t="n">
        <v>46.2</v>
      </c>
      <c r="N476" t="n">
        <v>80.43000000000001</v>
      </c>
      <c r="O476" t="n">
        <v>98846</v>
      </c>
      <c r="P476" t="n">
        <v>42339</v>
      </c>
      <c r="Q476" t="n">
        <v>328419</v>
      </c>
      <c r="R476" t="n">
        <v>1073292</v>
      </c>
      <c r="S476" t="inlineStr">
        <is>
          <t>Producing</t>
        </is>
      </c>
      <c r="T476" t="inlineStr">
        <is>
          <t>High</t>
        </is>
      </c>
      <c r="U476" t="n">
        <v>9515.41</v>
      </c>
      <c r="V476" t="n">
        <v>4137.86</v>
      </c>
      <c r="W476" t="n">
        <v>5505.09</v>
      </c>
      <c r="X476" t="n">
        <v>6174.29</v>
      </c>
      <c r="Y476" t="n">
        <v>4450.01</v>
      </c>
    </row>
    <row r="477">
      <c r="A477" s="1" t="n">
        <v>45558</v>
      </c>
      <c r="B477" t="inlineStr">
        <is>
          <t>TGZ-0157</t>
        </is>
      </c>
      <c r="C477" t="inlineStr">
        <is>
          <t>SGP-2</t>
        </is>
      </c>
      <c r="D477" t="inlineStr">
        <is>
          <t>Saipem</t>
        </is>
      </c>
      <c r="E477" t="n">
        <v>842.9</v>
      </c>
      <c r="F477" t="n">
        <v>20059</v>
      </c>
      <c r="G477" t="n">
        <v>21.9</v>
      </c>
      <c r="H477" t="n">
        <v>10504</v>
      </c>
      <c r="I477" t="n">
        <v>0</v>
      </c>
      <c r="J477" t="n">
        <v>409.7</v>
      </c>
      <c r="K477" t="n">
        <v>244.1</v>
      </c>
      <c r="L477" t="n">
        <v>215.4</v>
      </c>
      <c r="M477" t="n">
        <v>49.3</v>
      </c>
      <c r="N477" t="n">
        <v>76.09</v>
      </c>
      <c r="O477" t="n">
        <v>73802</v>
      </c>
      <c r="P477" t="n">
        <v>72001</v>
      </c>
      <c r="Q477" t="n">
        <v>145924</v>
      </c>
      <c r="R477" t="n">
        <v>2179198</v>
      </c>
      <c r="S477" t="inlineStr">
        <is>
          <t>Shut-in</t>
        </is>
      </c>
      <c r="T477" t="inlineStr">
        <is>
          <t>Low</t>
        </is>
      </c>
      <c r="U477" t="n">
        <v>2133.15</v>
      </c>
      <c r="V477" t="n">
        <v>1148.49</v>
      </c>
      <c r="W477" t="n">
        <v>600.72</v>
      </c>
      <c r="X477" t="n">
        <v>1099.19</v>
      </c>
      <c r="Y477" t="n">
        <v>5199.12</v>
      </c>
    </row>
    <row r="478">
      <c r="A478" s="1" t="n">
        <v>45471</v>
      </c>
      <c r="B478" t="inlineStr">
        <is>
          <t>TGZ-0051</t>
        </is>
      </c>
      <c r="C478" t="inlineStr">
        <is>
          <t>SGI-2</t>
        </is>
      </c>
      <c r="D478" t="inlineStr">
        <is>
          <t>Technip</t>
        </is>
      </c>
      <c r="E478" t="n">
        <v>1069.8</v>
      </c>
      <c r="F478" t="n">
        <v>20580</v>
      </c>
      <c r="G478" t="n">
        <v>27.7</v>
      </c>
      <c r="H478" t="n">
        <v>9347</v>
      </c>
      <c r="I478" t="n">
        <v>0</v>
      </c>
      <c r="J478" t="n">
        <v>434.3</v>
      </c>
      <c r="K478" t="n">
        <v>227</v>
      </c>
      <c r="L478" t="n">
        <v>231.7</v>
      </c>
      <c r="M478" t="n">
        <v>47.9</v>
      </c>
      <c r="N478" t="n">
        <v>84.81</v>
      </c>
      <c r="O478" t="n">
        <v>64862</v>
      </c>
      <c r="P478" t="n">
        <v>63262</v>
      </c>
      <c r="Q478" t="n">
        <v>288660</v>
      </c>
      <c r="R478" t="n">
        <v>2644272</v>
      </c>
      <c r="S478" t="inlineStr">
        <is>
          <t>Drilling</t>
        </is>
      </c>
      <c r="T478" t="inlineStr">
        <is>
          <t>High</t>
        </is>
      </c>
      <c r="U478" t="n">
        <v>3218.98</v>
      </c>
      <c r="V478" t="n">
        <v>7793.75</v>
      </c>
      <c r="W478" t="n">
        <v>9635.49</v>
      </c>
      <c r="X478" t="n">
        <v>1081.29</v>
      </c>
      <c r="Y478" t="n">
        <v>4471.82</v>
      </c>
    </row>
    <row r="479">
      <c r="A479" s="1" t="n">
        <v>45475</v>
      </c>
      <c r="B479" t="inlineStr">
        <is>
          <t>TGZ-0332</t>
        </is>
      </c>
      <c r="C479" t="inlineStr">
        <is>
          <t>CPF-2</t>
        </is>
      </c>
      <c r="D479" t="inlineStr">
        <is>
          <t>Halliburton</t>
        </is>
      </c>
      <c r="E479" t="n">
        <v>1009.9</v>
      </c>
      <c r="F479" t="n">
        <v>18139</v>
      </c>
      <c r="G479" t="n">
        <v>42</v>
      </c>
      <c r="H479" t="n">
        <v>9375</v>
      </c>
      <c r="I479" t="n">
        <v>0</v>
      </c>
      <c r="J479" t="n">
        <v>557.7</v>
      </c>
      <c r="K479" t="n">
        <v>249.7</v>
      </c>
      <c r="L479" t="n">
        <v>167.9</v>
      </c>
      <c r="M479" t="n">
        <v>51.9</v>
      </c>
      <c r="N479" t="n">
        <v>83.34999999999999</v>
      </c>
      <c r="O479" t="n">
        <v>94109</v>
      </c>
      <c r="P479" t="n">
        <v>48464</v>
      </c>
      <c r="Q479" t="n">
        <v>235351</v>
      </c>
      <c r="R479" t="n">
        <v>1213594</v>
      </c>
      <c r="S479" t="inlineStr">
        <is>
          <t>Drilling</t>
        </is>
      </c>
      <c r="T479" t="inlineStr">
        <is>
          <t>High</t>
        </is>
      </c>
      <c r="U479" t="n">
        <v>1833.33</v>
      </c>
      <c r="V479" t="n">
        <v>1614.16</v>
      </c>
      <c r="W479" t="n">
        <v>8365.559999999999</v>
      </c>
      <c r="X479" t="n">
        <v>1281.79</v>
      </c>
      <c r="Y479" t="n">
        <v>6238.65</v>
      </c>
    </row>
    <row r="480">
      <c r="A480" s="1" t="n">
        <v>45462</v>
      </c>
      <c r="B480" t="inlineStr">
        <is>
          <t>TGZ-0233</t>
        </is>
      </c>
      <c r="C480" t="inlineStr">
        <is>
          <t>SGP-2</t>
        </is>
      </c>
      <c r="D480" t="inlineStr">
        <is>
          <t>KCA Deutag</t>
        </is>
      </c>
      <c r="E480" t="n">
        <v>1059.7</v>
      </c>
      <c r="F480" t="n">
        <v>20703</v>
      </c>
      <c r="G480" t="n">
        <v>44.6</v>
      </c>
      <c r="H480" t="n">
        <v>11128</v>
      </c>
      <c r="I480" t="n">
        <v>0</v>
      </c>
      <c r="J480" t="n">
        <v>419.9</v>
      </c>
      <c r="K480" t="n">
        <v>218.3</v>
      </c>
      <c r="L480" t="n">
        <v>163</v>
      </c>
      <c r="M480" t="n">
        <v>42.2</v>
      </c>
      <c r="N480" t="n">
        <v>81.56999999999999</v>
      </c>
      <c r="O480" t="n">
        <v>69160</v>
      </c>
      <c r="P480" t="n">
        <v>79411</v>
      </c>
      <c r="Q480" t="n">
        <v>435319</v>
      </c>
      <c r="R480" t="n">
        <v>4106149</v>
      </c>
      <c r="S480" t="inlineStr">
        <is>
          <t>Shut-in</t>
        </is>
      </c>
      <c r="T480" t="inlineStr">
        <is>
          <t>Medium</t>
        </is>
      </c>
      <c r="U480" t="n">
        <v>8030.85</v>
      </c>
      <c r="V480" t="n">
        <v>7771.06</v>
      </c>
      <c r="W480" t="n">
        <v>4755.34</v>
      </c>
      <c r="X480" t="n">
        <v>4637.58</v>
      </c>
      <c r="Y480" t="n">
        <v>2603.19</v>
      </c>
    </row>
    <row r="481">
      <c r="A481" s="1" t="n">
        <v>45545</v>
      </c>
      <c r="B481" t="inlineStr">
        <is>
          <t>TGZ-0487</t>
        </is>
      </c>
      <c r="C481" t="inlineStr">
        <is>
          <t>SGP-2</t>
        </is>
      </c>
      <c r="D481" t="inlineStr">
        <is>
          <t>Technip</t>
        </is>
      </c>
      <c r="E481" t="n">
        <v>1003.7</v>
      </c>
      <c r="F481" t="n">
        <v>24491</v>
      </c>
      <c r="G481" t="n">
        <v>21.2</v>
      </c>
      <c r="H481" t="n">
        <v>9825</v>
      </c>
      <c r="I481" t="n">
        <v>0</v>
      </c>
      <c r="J481" t="n">
        <v>540.8</v>
      </c>
      <c r="K481" t="n">
        <v>271</v>
      </c>
      <c r="L481" t="n">
        <v>161.2</v>
      </c>
      <c r="M481" t="n">
        <v>56.3</v>
      </c>
      <c r="N481" t="n">
        <v>83.13</v>
      </c>
      <c r="O481" t="n">
        <v>96190</v>
      </c>
      <c r="P481" t="n">
        <v>51762</v>
      </c>
      <c r="Q481" t="n">
        <v>210256</v>
      </c>
      <c r="R481" t="n">
        <v>4836390</v>
      </c>
      <c r="S481" t="inlineStr">
        <is>
          <t>Drilling</t>
        </is>
      </c>
      <c r="T481" t="inlineStr">
        <is>
          <t>Critical</t>
        </is>
      </c>
      <c r="U481" t="n">
        <v>7639.63</v>
      </c>
      <c r="V481" t="n">
        <v>4994.32</v>
      </c>
      <c r="W481" t="n">
        <v>8212.33</v>
      </c>
      <c r="X481" t="n">
        <v>4579.22</v>
      </c>
      <c r="Y481" t="n">
        <v>2634.9</v>
      </c>
    </row>
    <row r="482">
      <c r="A482" s="1" t="n">
        <v>45598</v>
      </c>
      <c r="B482" t="inlineStr">
        <is>
          <t>TGZ-0308</t>
        </is>
      </c>
      <c r="C482" t="inlineStr">
        <is>
          <t>CPF-3</t>
        </is>
      </c>
      <c r="D482" t="inlineStr">
        <is>
          <t>Technip</t>
        </is>
      </c>
      <c r="E482" t="n">
        <v>1088.4</v>
      </c>
      <c r="F482" t="n">
        <v>22183</v>
      </c>
      <c r="G482" t="n">
        <v>28.4</v>
      </c>
      <c r="H482" t="n">
        <v>10899</v>
      </c>
      <c r="I482" t="n">
        <v>0</v>
      </c>
      <c r="J482" t="n">
        <v>418.7</v>
      </c>
      <c r="K482" t="n">
        <v>255.1</v>
      </c>
      <c r="L482" t="n">
        <v>185.2</v>
      </c>
      <c r="M482" t="n">
        <v>46.7</v>
      </c>
      <c r="N482" t="n">
        <v>75.81</v>
      </c>
      <c r="O482" t="n">
        <v>90622</v>
      </c>
      <c r="P482" t="n">
        <v>44474</v>
      </c>
      <c r="Q482" t="n">
        <v>357358</v>
      </c>
      <c r="R482" t="n">
        <v>3384611</v>
      </c>
      <c r="S482" t="inlineStr">
        <is>
          <t>Maintenance</t>
        </is>
      </c>
      <c r="T482" t="inlineStr">
        <is>
          <t>High</t>
        </is>
      </c>
      <c r="U482" t="n">
        <v>3595.64</v>
      </c>
      <c r="V482" t="n">
        <v>6589.43</v>
      </c>
      <c r="W482" t="n">
        <v>3723.4</v>
      </c>
      <c r="X482" t="n">
        <v>187.72</v>
      </c>
      <c r="Y482" t="n">
        <v>8735.09</v>
      </c>
    </row>
    <row r="483">
      <c r="A483" s="1" t="n">
        <v>45301</v>
      </c>
      <c r="B483" t="inlineStr">
        <is>
          <t>TGZ-0294</t>
        </is>
      </c>
      <c r="C483" t="inlineStr">
        <is>
          <t>CPF-3</t>
        </is>
      </c>
      <c r="D483" t="inlineStr">
        <is>
          <t>Halliburton</t>
        </is>
      </c>
      <c r="E483" t="n">
        <v>871.3</v>
      </c>
      <c r="F483" t="n">
        <v>23574</v>
      </c>
      <c r="G483" t="n">
        <v>38.4</v>
      </c>
      <c r="H483" t="n">
        <v>11059</v>
      </c>
      <c r="I483" t="n">
        <v>0</v>
      </c>
      <c r="J483" t="n">
        <v>577.5</v>
      </c>
      <c r="K483" t="n">
        <v>284.4</v>
      </c>
      <c r="L483" t="n">
        <v>224.1</v>
      </c>
      <c r="M483" t="n">
        <v>45.5</v>
      </c>
      <c r="N483" t="n">
        <v>79.11</v>
      </c>
      <c r="O483" t="n">
        <v>91775</v>
      </c>
      <c r="P483" t="n">
        <v>48364</v>
      </c>
      <c r="Q483" t="n">
        <v>61524</v>
      </c>
      <c r="R483" t="n">
        <v>4145185</v>
      </c>
      <c r="S483" t="inlineStr">
        <is>
          <t>Shut-in</t>
        </is>
      </c>
      <c r="T483" t="inlineStr">
        <is>
          <t>High</t>
        </is>
      </c>
      <c r="U483" t="n">
        <v>3389.13</v>
      </c>
      <c r="V483" t="n">
        <v>6312.84</v>
      </c>
      <c r="W483" t="n">
        <v>2518.79</v>
      </c>
      <c r="X483" t="n">
        <v>8101.02</v>
      </c>
      <c r="Y483" t="n">
        <v>7135.43</v>
      </c>
    </row>
    <row r="484">
      <c r="A484" s="1" t="n">
        <v>45531</v>
      </c>
      <c r="B484" t="inlineStr">
        <is>
          <t>TGZ-0167</t>
        </is>
      </c>
      <c r="C484" t="inlineStr">
        <is>
          <t>CPF-1</t>
        </is>
      </c>
      <c r="D484" t="inlineStr">
        <is>
          <t>KCA Deutag</t>
        </is>
      </c>
      <c r="E484" t="n">
        <v>1118.9</v>
      </c>
      <c r="F484" t="n">
        <v>20916</v>
      </c>
      <c r="G484" t="n">
        <v>24.1</v>
      </c>
      <c r="H484" t="n">
        <v>13713</v>
      </c>
      <c r="I484" t="n">
        <v>0</v>
      </c>
      <c r="J484" t="n">
        <v>565.8</v>
      </c>
      <c r="K484" t="n">
        <v>230.5</v>
      </c>
      <c r="L484" t="n">
        <v>222.6</v>
      </c>
      <c r="M484" t="n">
        <v>45.4</v>
      </c>
      <c r="N484" t="n">
        <v>77.90000000000001</v>
      </c>
      <c r="O484" t="n">
        <v>77614</v>
      </c>
      <c r="P484" t="n">
        <v>49025</v>
      </c>
      <c r="Q484" t="n">
        <v>135178</v>
      </c>
      <c r="R484" t="n">
        <v>3602732</v>
      </c>
      <c r="S484" t="inlineStr">
        <is>
          <t>Drilling</t>
        </is>
      </c>
      <c r="T484" t="inlineStr">
        <is>
          <t>High</t>
        </is>
      </c>
      <c r="U484" t="n">
        <v>399.48</v>
      </c>
      <c r="V484" t="n">
        <v>2508.93</v>
      </c>
      <c r="W484" t="n">
        <v>7153.68</v>
      </c>
      <c r="X484" t="n">
        <v>194.53</v>
      </c>
      <c r="Y484" t="n">
        <v>4832.56</v>
      </c>
    </row>
    <row r="485">
      <c r="A485" s="1" t="n">
        <v>45341</v>
      </c>
      <c r="B485" t="inlineStr">
        <is>
          <t>TGZ-0255</t>
        </is>
      </c>
      <c r="C485" t="inlineStr">
        <is>
          <t>SGP-1</t>
        </is>
      </c>
      <c r="D485" t="inlineStr">
        <is>
          <t>Saipem</t>
        </is>
      </c>
      <c r="E485" t="n">
        <v>1111</v>
      </c>
      <c r="F485" t="n">
        <v>16342</v>
      </c>
      <c r="G485" t="n">
        <v>15.9</v>
      </c>
      <c r="H485" t="n">
        <v>10498</v>
      </c>
      <c r="I485" t="n">
        <v>0</v>
      </c>
      <c r="J485" t="n">
        <v>569.1</v>
      </c>
      <c r="K485" t="n">
        <v>224.3</v>
      </c>
      <c r="L485" t="n">
        <v>200.1</v>
      </c>
      <c r="M485" t="n">
        <v>57.1</v>
      </c>
      <c r="N485" t="n">
        <v>76.14</v>
      </c>
      <c r="O485" t="n">
        <v>90207</v>
      </c>
      <c r="P485" t="n">
        <v>67703</v>
      </c>
      <c r="Q485" t="n">
        <v>224429</v>
      </c>
      <c r="R485" t="n">
        <v>3193334</v>
      </c>
      <c r="S485" t="inlineStr">
        <is>
          <t>Shut-in</t>
        </is>
      </c>
      <c r="T485" t="inlineStr">
        <is>
          <t>High</t>
        </is>
      </c>
      <c r="U485" t="n">
        <v>1298.07</v>
      </c>
      <c r="V485" t="n">
        <v>9133.440000000001</v>
      </c>
      <c r="W485" t="n">
        <v>7745.41</v>
      </c>
      <c r="X485" t="n">
        <v>9451.129999999999</v>
      </c>
      <c r="Y485" t="n">
        <v>4870.7</v>
      </c>
    </row>
    <row r="486">
      <c r="A486" s="1" t="n">
        <v>45360</v>
      </c>
      <c r="B486" t="inlineStr">
        <is>
          <t>TGZ-0234</t>
        </is>
      </c>
      <c r="C486" t="inlineStr">
        <is>
          <t>CPF-2</t>
        </is>
      </c>
      <c r="D486" t="inlineStr">
        <is>
          <t>Schlumberger</t>
        </is>
      </c>
      <c r="E486" t="n">
        <v>985.9</v>
      </c>
      <c r="F486" t="n">
        <v>24697</v>
      </c>
      <c r="G486" t="n">
        <v>18.5</v>
      </c>
      <c r="H486" t="n">
        <v>12705</v>
      </c>
      <c r="I486" t="n">
        <v>0</v>
      </c>
      <c r="J486" t="n">
        <v>487.7</v>
      </c>
      <c r="K486" t="n">
        <v>286.1</v>
      </c>
      <c r="L486" t="n">
        <v>188.1</v>
      </c>
      <c r="M486" t="n">
        <v>58.7</v>
      </c>
      <c r="N486" t="n">
        <v>77.90000000000001</v>
      </c>
      <c r="O486" t="n">
        <v>85691</v>
      </c>
      <c r="P486" t="n">
        <v>66785</v>
      </c>
      <c r="Q486" t="n">
        <v>195000</v>
      </c>
      <c r="R486" t="n">
        <v>3119114</v>
      </c>
      <c r="S486" t="inlineStr">
        <is>
          <t>Maintenance</t>
        </is>
      </c>
      <c r="T486" t="inlineStr">
        <is>
          <t>Critical</t>
        </is>
      </c>
      <c r="U486" t="n">
        <v>4175.35</v>
      </c>
      <c r="V486" t="n">
        <v>2678.57</v>
      </c>
      <c r="W486" t="n">
        <v>1403.43</v>
      </c>
      <c r="X486" t="n">
        <v>9501.02</v>
      </c>
      <c r="Y486" t="n">
        <v>7860.66</v>
      </c>
    </row>
    <row r="487">
      <c r="A487" s="1" t="n">
        <v>45555</v>
      </c>
      <c r="B487" t="inlineStr">
        <is>
          <t>TGZ-0452</t>
        </is>
      </c>
      <c r="C487" t="inlineStr">
        <is>
          <t>SGP-2</t>
        </is>
      </c>
      <c r="D487" t="inlineStr">
        <is>
          <t>Halliburton</t>
        </is>
      </c>
      <c r="E487" t="n">
        <v>912.3</v>
      </c>
      <c r="F487" t="n">
        <v>23509</v>
      </c>
      <c r="G487" t="n">
        <v>43.9</v>
      </c>
      <c r="H487" t="n">
        <v>13753</v>
      </c>
      <c r="I487" t="n">
        <v>0</v>
      </c>
      <c r="J487" t="n">
        <v>571.8</v>
      </c>
      <c r="K487" t="n">
        <v>243.9</v>
      </c>
      <c r="L487" t="n">
        <v>232.2</v>
      </c>
      <c r="M487" t="n">
        <v>55.7</v>
      </c>
      <c r="N487" t="n">
        <v>76.11</v>
      </c>
      <c r="O487" t="n">
        <v>81599</v>
      </c>
      <c r="P487" t="n">
        <v>44883</v>
      </c>
      <c r="Q487" t="n">
        <v>219872</v>
      </c>
      <c r="R487" t="n">
        <v>2244208</v>
      </c>
      <c r="S487" t="inlineStr">
        <is>
          <t>Shut-in</t>
        </is>
      </c>
      <c r="T487" t="inlineStr">
        <is>
          <t>Low</t>
        </is>
      </c>
      <c r="U487" t="n">
        <v>3850.54</v>
      </c>
      <c r="V487" t="n">
        <v>9840.389999999999</v>
      </c>
      <c r="W487" t="n">
        <v>1480.89</v>
      </c>
      <c r="X487" t="n">
        <v>3952.93</v>
      </c>
      <c r="Y487" t="n">
        <v>7493.38</v>
      </c>
    </row>
    <row r="488">
      <c r="A488" s="1" t="n">
        <v>45362</v>
      </c>
      <c r="B488" t="inlineStr">
        <is>
          <t>TGZ-0236</t>
        </is>
      </c>
      <c r="C488" t="inlineStr">
        <is>
          <t>CPF-3</t>
        </is>
      </c>
      <c r="D488" t="inlineStr">
        <is>
          <t>KCA Deutag</t>
        </is>
      </c>
      <c r="E488" t="n">
        <v>1105.5</v>
      </c>
      <c r="F488" t="n">
        <v>16956</v>
      </c>
      <c r="G488" t="n">
        <v>42.2</v>
      </c>
      <c r="H488" t="n">
        <v>12527</v>
      </c>
      <c r="I488" t="n">
        <v>0</v>
      </c>
      <c r="J488" t="n">
        <v>442.8</v>
      </c>
      <c r="K488" t="n">
        <v>285.5</v>
      </c>
      <c r="L488" t="n">
        <v>175.1</v>
      </c>
      <c r="M488" t="n">
        <v>51.4</v>
      </c>
      <c r="N488" t="n">
        <v>80.86</v>
      </c>
      <c r="O488" t="n">
        <v>65322</v>
      </c>
      <c r="P488" t="n">
        <v>53488</v>
      </c>
      <c r="Q488" t="n">
        <v>302848</v>
      </c>
      <c r="R488" t="n">
        <v>3389400</v>
      </c>
      <c r="S488" t="inlineStr">
        <is>
          <t>Producing</t>
        </is>
      </c>
      <c r="T488" t="inlineStr">
        <is>
          <t>Medium</t>
        </is>
      </c>
      <c r="U488" t="n">
        <v>2712.88</v>
      </c>
      <c r="V488" t="n">
        <v>1880.91</v>
      </c>
      <c r="W488" t="n">
        <v>3025.6</v>
      </c>
      <c r="X488" t="n">
        <v>9803.76</v>
      </c>
      <c r="Y488" t="n">
        <v>8584.440000000001</v>
      </c>
    </row>
    <row r="489">
      <c r="A489" s="1" t="n">
        <v>45353</v>
      </c>
      <c r="B489" t="inlineStr">
        <is>
          <t>TGZ-0353</t>
        </is>
      </c>
      <c r="C489" t="inlineStr">
        <is>
          <t>SGI-2</t>
        </is>
      </c>
      <c r="D489" t="inlineStr">
        <is>
          <t>Saipem</t>
        </is>
      </c>
      <c r="E489" t="n">
        <v>1164.6</v>
      </c>
      <c r="F489" t="n">
        <v>20685</v>
      </c>
      <c r="G489" t="n">
        <v>35.7</v>
      </c>
      <c r="H489" t="n">
        <v>10594</v>
      </c>
      <c r="I489" t="n">
        <v>0</v>
      </c>
      <c r="J489" t="n">
        <v>503.2</v>
      </c>
      <c r="K489" t="n">
        <v>275.5</v>
      </c>
      <c r="L489" t="n">
        <v>160.5</v>
      </c>
      <c r="M489" t="n">
        <v>50.9</v>
      </c>
      <c r="N489" t="n">
        <v>79.42</v>
      </c>
      <c r="O489" t="n">
        <v>64115</v>
      </c>
      <c r="P489" t="n">
        <v>79541</v>
      </c>
      <c r="Q489" t="n">
        <v>100689</v>
      </c>
      <c r="R489" t="n">
        <v>3333839</v>
      </c>
      <c r="S489" t="inlineStr">
        <is>
          <t>Maintenance</t>
        </is>
      </c>
      <c r="T489" t="inlineStr">
        <is>
          <t>High</t>
        </is>
      </c>
      <c r="U489" t="n">
        <v>6044.23</v>
      </c>
      <c r="V489" t="n">
        <v>7789.82</v>
      </c>
      <c r="W489" t="n">
        <v>3013.39</v>
      </c>
      <c r="X489" t="n">
        <v>3521.99</v>
      </c>
      <c r="Y489" t="n">
        <v>9005.15</v>
      </c>
    </row>
    <row r="490">
      <c r="A490" s="1" t="n">
        <v>45476</v>
      </c>
      <c r="B490" t="inlineStr">
        <is>
          <t>TGZ-0443</t>
        </is>
      </c>
      <c r="C490" t="inlineStr">
        <is>
          <t>SGP-2</t>
        </is>
      </c>
      <c r="D490" t="inlineStr">
        <is>
          <t>Schlumberger</t>
        </is>
      </c>
      <c r="E490" t="n">
        <v>1013.9</v>
      </c>
      <c r="F490" t="n">
        <v>16082</v>
      </c>
      <c r="G490" t="n">
        <v>23.2</v>
      </c>
      <c r="H490" t="n">
        <v>10597</v>
      </c>
      <c r="I490" t="n">
        <v>0</v>
      </c>
      <c r="J490" t="n">
        <v>583.7</v>
      </c>
      <c r="K490" t="n">
        <v>222.5</v>
      </c>
      <c r="L490" t="n">
        <v>166.5</v>
      </c>
      <c r="M490" t="n">
        <v>58.8</v>
      </c>
      <c r="N490" t="n">
        <v>80.38</v>
      </c>
      <c r="O490" t="n">
        <v>65827</v>
      </c>
      <c r="P490" t="n">
        <v>70923</v>
      </c>
      <c r="Q490" t="n">
        <v>483778</v>
      </c>
      <c r="R490" t="n">
        <v>1114525</v>
      </c>
      <c r="S490" t="inlineStr">
        <is>
          <t>Producing</t>
        </is>
      </c>
      <c r="T490" t="inlineStr">
        <is>
          <t>Low</t>
        </is>
      </c>
      <c r="U490" t="n">
        <v>5188.12</v>
      </c>
      <c r="V490" t="n">
        <v>708.09</v>
      </c>
      <c r="W490" t="n">
        <v>7010.82</v>
      </c>
      <c r="X490" t="n">
        <v>4624.61</v>
      </c>
      <c r="Y490" t="n">
        <v>8685.24</v>
      </c>
    </row>
    <row r="491">
      <c r="A491" s="1" t="n">
        <v>45374</v>
      </c>
      <c r="B491" t="inlineStr">
        <is>
          <t>TGZ-0133</t>
        </is>
      </c>
      <c r="C491" t="inlineStr">
        <is>
          <t>SGP-2</t>
        </is>
      </c>
      <c r="D491" t="inlineStr">
        <is>
          <t>Halliburton</t>
        </is>
      </c>
      <c r="E491" t="n">
        <v>841.7</v>
      </c>
      <c r="F491" t="n">
        <v>16320</v>
      </c>
      <c r="G491" t="n">
        <v>19.1</v>
      </c>
      <c r="H491" t="n">
        <v>9877</v>
      </c>
      <c r="I491" t="n">
        <v>0</v>
      </c>
      <c r="J491" t="n">
        <v>572.6</v>
      </c>
      <c r="K491" t="n">
        <v>285.8</v>
      </c>
      <c r="L491" t="n">
        <v>191.8</v>
      </c>
      <c r="M491" t="n">
        <v>50</v>
      </c>
      <c r="N491" t="n">
        <v>79.88</v>
      </c>
      <c r="O491" t="n">
        <v>85775</v>
      </c>
      <c r="P491" t="n">
        <v>75828</v>
      </c>
      <c r="Q491" t="n">
        <v>55405</v>
      </c>
      <c r="R491" t="n">
        <v>1401083</v>
      </c>
      <c r="S491" t="inlineStr">
        <is>
          <t>Shut-in</t>
        </is>
      </c>
      <c r="T491" t="inlineStr">
        <is>
          <t>Medium</t>
        </is>
      </c>
      <c r="U491" t="n">
        <v>9647.219999999999</v>
      </c>
      <c r="V491" t="n">
        <v>4353.22</v>
      </c>
      <c r="W491" t="n">
        <v>7424.9</v>
      </c>
      <c r="X491" t="n">
        <v>4902.22</v>
      </c>
      <c r="Y491" t="n">
        <v>2222.92</v>
      </c>
    </row>
    <row r="492">
      <c r="A492" s="1" t="n">
        <v>45625</v>
      </c>
      <c r="B492" t="inlineStr">
        <is>
          <t>TGZ-0454</t>
        </is>
      </c>
      <c r="C492" t="inlineStr">
        <is>
          <t>CPF-1</t>
        </is>
      </c>
      <c r="D492" t="inlineStr">
        <is>
          <t>KCA Deutag</t>
        </is>
      </c>
      <c r="E492" t="n">
        <v>976</v>
      </c>
      <c r="F492" t="n">
        <v>18651</v>
      </c>
      <c r="G492" t="n">
        <v>30.5</v>
      </c>
      <c r="H492" t="n">
        <v>13282</v>
      </c>
      <c r="I492" t="n">
        <v>0</v>
      </c>
      <c r="J492" t="n">
        <v>581.1</v>
      </c>
      <c r="K492" t="n">
        <v>220.4</v>
      </c>
      <c r="L492" t="n">
        <v>228.4</v>
      </c>
      <c r="M492" t="n">
        <v>43.7</v>
      </c>
      <c r="N492" t="n">
        <v>78.48999999999999</v>
      </c>
      <c r="O492" t="n">
        <v>98144</v>
      </c>
      <c r="P492" t="n">
        <v>61865</v>
      </c>
      <c r="Q492" t="n">
        <v>99413</v>
      </c>
      <c r="R492" t="n">
        <v>1365710</v>
      </c>
      <c r="S492" t="inlineStr">
        <is>
          <t>Maintenance</t>
        </is>
      </c>
      <c r="T492" t="inlineStr">
        <is>
          <t>Medium</t>
        </is>
      </c>
      <c r="U492" t="n">
        <v>2500.15</v>
      </c>
      <c r="V492" t="n">
        <v>1473.23</v>
      </c>
      <c r="W492" t="n">
        <v>4041.26</v>
      </c>
      <c r="X492" t="n">
        <v>4857.36</v>
      </c>
      <c r="Y492" t="n">
        <v>4081.97</v>
      </c>
    </row>
    <row r="493">
      <c r="A493" s="1" t="n">
        <v>45354</v>
      </c>
      <c r="B493" t="inlineStr">
        <is>
          <t>TGZ-0014</t>
        </is>
      </c>
      <c r="C493" t="inlineStr">
        <is>
          <t>SGP-1</t>
        </is>
      </c>
      <c r="D493" t="inlineStr">
        <is>
          <t>Saipem</t>
        </is>
      </c>
      <c r="E493" t="n">
        <v>904</v>
      </c>
      <c r="F493" t="n">
        <v>15637</v>
      </c>
      <c r="G493" t="n">
        <v>29.1</v>
      </c>
      <c r="H493" t="n">
        <v>9070</v>
      </c>
      <c r="I493" t="n">
        <v>0</v>
      </c>
      <c r="J493" t="n">
        <v>533.6</v>
      </c>
      <c r="K493" t="n">
        <v>281.8</v>
      </c>
      <c r="L493" t="n">
        <v>229.6</v>
      </c>
      <c r="M493" t="n">
        <v>48.7</v>
      </c>
      <c r="N493" t="n">
        <v>77.55</v>
      </c>
      <c r="O493" t="n">
        <v>61820</v>
      </c>
      <c r="P493" t="n">
        <v>51431</v>
      </c>
      <c r="Q493" t="n">
        <v>362177</v>
      </c>
      <c r="R493" t="n">
        <v>2544199</v>
      </c>
      <c r="S493" t="inlineStr">
        <is>
          <t>Maintenance</t>
        </is>
      </c>
      <c r="T493" t="inlineStr">
        <is>
          <t>Medium</t>
        </is>
      </c>
      <c r="U493" t="n">
        <v>9456.780000000001</v>
      </c>
      <c r="V493" t="n">
        <v>7126.72</v>
      </c>
      <c r="W493" t="n">
        <v>9616.07</v>
      </c>
      <c r="X493" t="n">
        <v>4992.86</v>
      </c>
      <c r="Y493" t="n">
        <v>5054.96</v>
      </c>
    </row>
    <row r="494">
      <c r="A494" s="1" t="n">
        <v>45582</v>
      </c>
      <c r="B494" t="inlineStr">
        <is>
          <t>TGZ-0264</t>
        </is>
      </c>
      <c r="C494" t="inlineStr">
        <is>
          <t>SGP-2</t>
        </is>
      </c>
      <c r="D494" t="inlineStr">
        <is>
          <t>Saipem</t>
        </is>
      </c>
      <c r="E494" t="n">
        <v>855.6</v>
      </c>
      <c r="F494" t="n">
        <v>24581</v>
      </c>
      <c r="G494" t="n">
        <v>18.6</v>
      </c>
      <c r="H494" t="n">
        <v>12597</v>
      </c>
      <c r="I494" t="n">
        <v>0</v>
      </c>
      <c r="J494" t="n">
        <v>471.9</v>
      </c>
      <c r="K494" t="n">
        <v>270.5</v>
      </c>
      <c r="L494" t="n">
        <v>195.1</v>
      </c>
      <c r="M494" t="n">
        <v>41.9</v>
      </c>
      <c r="N494" t="n">
        <v>81.75</v>
      </c>
      <c r="O494" t="n">
        <v>69691</v>
      </c>
      <c r="P494" t="n">
        <v>40473</v>
      </c>
      <c r="Q494" t="n">
        <v>160333</v>
      </c>
      <c r="R494" t="n">
        <v>1425250</v>
      </c>
      <c r="S494" t="inlineStr">
        <is>
          <t>Maintenance</t>
        </is>
      </c>
      <c r="T494" t="inlineStr">
        <is>
          <t>Low</t>
        </is>
      </c>
      <c r="U494" t="n">
        <v>5487.98</v>
      </c>
      <c r="V494" t="n">
        <v>6850.8</v>
      </c>
      <c r="W494" t="n">
        <v>9473.83</v>
      </c>
      <c r="X494" t="n">
        <v>1766.09</v>
      </c>
      <c r="Y494" t="n">
        <v>1044.74</v>
      </c>
    </row>
    <row r="495">
      <c r="A495" s="1" t="n">
        <v>45553</v>
      </c>
      <c r="B495" t="inlineStr">
        <is>
          <t>TGZ-0224</t>
        </is>
      </c>
      <c r="C495" t="inlineStr">
        <is>
          <t>SGI-1</t>
        </is>
      </c>
      <c r="D495" t="inlineStr">
        <is>
          <t>Weatherford</t>
        </is>
      </c>
      <c r="E495" t="n">
        <v>851</v>
      </c>
      <c r="F495" t="n">
        <v>23704</v>
      </c>
      <c r="G495" t="n">
        <v>42.6</v>
      </c>
      <c r="H495" t="n">
        <v>8098</v>
      </c>
      <c r="I495" t="n">
        <v>35090</v>
      </c>
      <c r="J495" t="n">
        <v>464</v>
      </c>
      <c r="K495" t="n">
        <v>215</v>
      </c>
      <c r="L495" t="n">
        <v>193.7</v>
      </c>
      <c r="M495" t="n">
        <v>47.3</v>
      </c>
      <c r="N495" t="n">
        <v>80.53</v>
      </c>
      <c r="O495" t="n">
        <v>74970</v>
      </c>
      <c r="P495" t="n">
        <v>42542</v>
      </c>
      <c r="Q495" t="n">
        <v>228119</v>
      </c>
      <c r="R495" t="n">
        <v>4645489</v>
      </c>
      <c r="S495" t="inlineStr">
        <is>
          <t>Producing</t>
        </is>
      </c>
      <c r="T495" t="inlineStr">
        <is>
          <t>Medium</t>
        </is>
      </c>
      <c r="U495" t="n">
        <v>1808.28</v>
      </c>
      <c r="V495" t="n">
        <v>3441.51</v>
      </c>
      <c r="W495" t="n">
        <v>6131.13</v>
      </c>
      <c r="X495" t="n">
        <v>1962.35</v>
      </c>
      <c r="Y495" t="n">
        <v>8916.65</v>
      </c>
    </row>
    <row r="496">
      <c r="A496" s="1" t="n">
        <v>45320</v>
      </c>
      <c r="B496" t="inlineStr">
        <is>
          <t>TGZ-0206</t>
        </is>
      </c>
      <c r="C496" t="inlineStr">
        <is>
          <t>SGP-2</t>
        </is>
      </c>
      <c r="D496" t="inlineStr">
        <is>
          <t>Halliburton</t>
        </is>
      </c>
      <c r="E496" t="n">
        <v>1057.1</v>
      </c>
      <c r="F496" t="n">
        <v>20297</v>
      </c>
      <c r="G496" t="n">
        <v>40.1</v>
      </c>
      <c r="H496" t="n">
        <v>9579</v>
      </c>
      <c r="I496" t="n">
        <v>25558</v>
      </c>
      <c r="J496" t="n">
        <v>529.1</v>
      </c>
      <c r="K496" t="n">
        <v>231.9</v>
      </c>
      <c r="L496" t="n">
        <v>192.1</v>
      </c>
      <c r="M496" t="n">
        <v>58.7</v>
      </c>
      <c r="N496" t="n">
        <v>76.14</v>
      </c>
      <c r="O496" t="n">
        <v>83060</v>
      </c>
      <c r="P496" t="n">
        <v>71825</v>
      </c>
      <c r="Q496" t="n">
        <v>396619</v>
      </c>
      <c r="R496" t="n">
        <v>4179723</v>
      </c>
      <c r="S496" t="inlineStr">
        <is>
          <t>Shut-in</t>
        </is>
      </c>
      <c r="T496" t="inlineStr">
        <is>
          <t>Critical</t>
        </is>
      </c>
      <c r="U496" t="n">
        <v>7991.05</v>
      </c>
      <c r="V496" t="n">
        <v>7572.63</v>
      </c>
      <c r="W496" t="n">
        <v>6064.56</v>
      </c>
      <c r="X496" t="n">
        <v>2822.29</v>
      </c>
      <c r="Y496" t="n">
        <v>4735.31</v>
      </c>
    </row>
    <row r="497">
      <c r="A497" s="1" t="n">
        <v>45490</v>
      </c>
      <c r="B497" t="inlineStr">
        <is>
          <t>TGZ-0500</t>
        </is>
      </c>
      <c r="C497" t="inlineStr">
        <is>
          <t>CPF-3</t>
        </is>
      </c>
      <c r="D497" t="inlineStr">
        <is>
          <t>Weatherford</t>
        </is>
      </c>
      <c r="E497" t="n">
        <v>1134.7</v>
      </c>
      <c r="F497" t="n">
        <v>16182</v>
      </c>
      <c r="G497" t="n">
        <v>21.3</v>
      </c>
      <c r="H497" t="n">
        <v>9521</v>
      </c>
      <c r="I497" t="n">
        <v>0</v>
      </c>
      <c r="J497" t="n">
        <v>471.4</v>
      </c>
      <c r="K497" t="n">
        <v>224.2</v>
      </c>
      <c r="L497" t="n">
        <v>202.8</v>
      </c>
      <c r="M497" t="n">
        <v>50.1</v>
      </c>
      <c r="N497" t="n">
        <v>79.72</v>
      </c>
      <c r="O497" t="n">
        <v>73199</v>
      </c>
      <c r="P497" t="n">
        <v>63656</v>
      </c>
      <c r="Q497" t="n">
        <v>172971</v>
      </c>
      <c r="R497" t="n">
        <v>1204413</v>
      </c>
      <c r="S497" t="inlineStr">
        <is>
          <t>Drilling</t>
        </is>
      </c>
      <c r="T497" t="inlineStr">
        <is>
          <t>High</t>
        </is>
      </c>
      <c r="U497" t="n">
        <v>1537.5</v>
      </c>
      <c r="V497" t="n">
        <v>2044.8</v>
      </c>
      <c r="W497" t="n">
        <v>7190.28</v>
      </c>
      <c r="X497" t="n">
        <v>5380.52</v>
      </c>
      <c r="Y497" t="n">
        <v>7212.82</v>
      </c>
    </row>
    <row r="498">
      <c r="A498" s="1" t="n">
        <v>45361</v>
      </c>
      <c r="B498" t="inlineStr">
        <is>
          <t>TGZ-0483</t>
        </is>
      </c>
      <c r="C498" t="inlineStr">
        <is>
          <t>CPF-2</t>
        </is>
      </c>
      <c r="D498" t="inlineStr">
        <is>
          <t>KCA Deutag</t>
        </is>
      </c>
      <c r="E498" t="n">
        <v>879.9</v>
      </c>
      <c r="F498" t="n">
        <v>21377</v>
      </c>
      <c r="G498" t="n">
        <v>19.6</v>
      </c>
      <c r="H498" t="n">
        <v>10572</v>
      </c>
      <c r="I498" t="n">
        <v>0</v>
      </c>
      <c r="J498" t="n">
        <v>544.1</v>
      </c>
      <c r="K498" t="n">
        <v>284</v>
      </c>
      <c r="L498" t="n">
        <v>163.6</v>
      </c>
      <c r="M498" t="n">
        <v>42</v>
      </c>
      <c r="N498" t="n">
        <v>82.02</v>
      </c>
      <c r="O498" t="n">
        <v>87958</v>
      </c>
      <c r="P498" t="n">
        <v>68537</v>
      </c>
      <c r="Q498" t="n">
        <v>485747</v>
      </c>
      <c r="R498" t="n">
        <v>4501359</v>
      </c>
      <c r="S498" t="inlineStr">
        <is>
          <t>Producing</t>
        </is>
      </c>
      <c r="T498" t="inlineStr">
        <is>
          <t>Critical</t>
        </is>
      </c>
      <c r="U498" t="n">
        <v>2459.86</v>
      </c>
      <c r="V498" t="n">
        <v>8040.56</v>
      </c>
      <c r="W498" t="n">
        <v>4205.42</v>
      </c>
      <c r="X498" t="n">
        <v>4261.16</v>
      </c>
      <c r="Y498" t="n">
        <v>881.7</v>
      </c>
    </row>
    <row r="499">
      <c r="A499" s="1" t="n">
        <v>45542</v>
      </c>
      <c r="B499" t="inlineStr">
        <is>
          <t>TGZ-0416</t>
        </is>
      </c>
      <c r="C499" t="inlineStr">
        <is>
          <t>CPF-1</t>
        </is>
      </c>
      <c r="D499" t="inlineStr">
        <is>
          <t>Weatherford</t>
        </is>
      </c>
      <c r="E499" t="n">
        <v>1128.4</v>
      </c>
      <c r="F499" t="n">
        <v>18241</v>
      </c>
      <c r="G499" t="n">
        <v>16.6</v>
      </c>
      <c r="H499" t="n">
        <v>8661</v>
      </c>
      <c r="I499" t="n">
        <v>0</v>
      </c>
      <c r="J499" t="n">
        <v>507.3</v>
      </c>
      <c r="K499" t="n">
        <v>212.9</v>
      </c>
      <c r="L499" t="n">
        <v>212.3</v>
      </c>
      <c r="M499" t="n">
        <v>58.2</v>
      </c>
      <c r="N499" t="n">
        <v>77.76000000000001</v>
      </c>
      <c r="O499" t="n">
        <v>79039</v>
      </c>
      <c r="P499" t="n">
        <v>49545</v>
      </c>
      <c r="Q499" t="n">
        <v>194038</v>
      </c>
      <c r="R499" t="n">
        <v>2258833</v>
      </c>
      <c r="S499" t="inlineStr">
        <is>
          <t>Producing</t>
        </is>
      </c>
      <c r="T499" t="inlineStr">
        <is>
          <t>Critical</t>
        </is>
      </c>
      <c r="U499" t="n">
        <v>2988.87</v>
      </c>
      <c r="V499" t="n">
        <v>3295.58</v>
      </c>
      <c r="W499" t="n">
        <v>7743.79</v>
      </c>
      <c r="X499" t="n">
        <v>9375.120000000001</v>
      </c>
      <c r="Y499" t="n">
        <v>5579.08</v>
      </c>
    </row>
    <row r="500">
      <c r="A500" s="1" t="n">
        <v>45408</v>
      </c>
      <c r="B500" t="inlineStr">
        <is>
          <t>TGZ-0293</t>
        </is>
      </c>
      <c r="C500" t="inlineStr">
        <is>
          <t>CPF-3</t>
        </is>
      </c>
      <c r="D500" t="inlineStr">
        <is>
          <t>KCA Deutag</t>
        </is>
      </c>
      <c r="E500" t="n">
        <v>1053.2</v>
      </c>
      <c r="F500" t="n">
        <v>23445</v>
      </c>
      <c r="G500" t="n">
        <v>20.5</v>
      </c>
      <c r="H500" t="n">
        <v>12414</v>
      </c>
      <c r="I500" t="n">
        <v>0</v>
      </c>
      <c r="J500" t="n">
        <v>462.5</v>
      </c>
      <c r="K500" t="n">
        <v>292.3</v>
      </c>
      <c r="L500" t="n">
        <v>215.7</v>
      </c>
      <c r="M500" t="n">
        <v>57.3</v>
      </c>
      <c r="N500" t="n">
        <v>80.45999999999999</v>
      </c>
      <c r="O500" t="n">
        <v>60372</v>
      </c>
      <c r="P500" t="n">
        <v>45453</v>
      </c>
      <c r="Q500" t="n">
        <v>226261</v>
      </c>
      <c r="R500" t="n">
        <v>3861703</v>
      </c>
      <c r="S500" t="inlineStr">
        <is>
          <t>Shut-in</t>
        </is>
      </c>
      <c r="T500" t="inlineStr">
        <is>
          <t>High</t>
        </is>
      </c>
      <c r="U500" t="n">
        <v>1633.7</v>
      </c>
      <c r="V500" t="n">
        <v>1710.93</v>
      </c>
      <c r="W500" t="n">
        <v>4008.77</v>
      </c>
      <c r="X500" t="n">
        <v>8908.16</v>
      </c>
      <c r="Y500" t="n">
        <v>2888.5</v>
      </c>
    </row>
    <row r="501">
      <c r="A501" s="1" t="n">
        <v>45468</v>
      </c>
      <c r="B501" t="inlineStr">
        <is>
          <t>TGZ-0466</t>
        </is>
      </c>
      <c r="C501" t="inlineStr">
        <is>
          <t>CPF-2</t>
        </is>
      </c>
      <c r="D501" t="inlineStr">
        <is>
          <t>Saipem</t>
        </is>
      </c>
      <c r="E501" t="n">
        <v>846.3</v>
      </c>
      <c r="F501" t="n">
        <v>24833</v>
      </c>
      <c r="G501" t="n">
        <v>20.5</v>
      </c>
      <c r="H501" t="n">
        <v>12701</v>
      </c>
      <c r="I501" t="n">
        <v>0</v>
      </c>
      <c r="J501" t="n">
        <v>585</v>
      </c>
      <c r="K501" t="n">
        <v>257.3</v>
      </c>
      <c r="L501" t="n">
        <v>177.3</v>
      </c>
      <c r="M501" t="n">
        <v>59.6</v>
      </c>
      <c r="N501" t="n">
        <v>78.06</v>
      </c>
      <c r="O501" t="n">
        <v>76527</v>
      </c>
      <c r="P501" t="n">
        <v>64645</v>
      </c>
      <c r="Q501" t="n">
        <v>169019</v>
      </c>
      <c r="R501" t="n">
        <v>1722736</v>
      </c>
      <c r="S501" t="inlineStr">
        <is>
          <t>Shut-in</t>
        </is>
      </c>
      <c r="T501" t="inlineStr">
        <is>
          <t>High</t>
        </is>
      </c>
      <c r="U501" t="n">
        <v>6111.25</v>
      </c>
      <c r="V501" t="n">
        <v>1037.37</v>
      </c>
      <c r="W501" t="n">
        <v>5074.28</v>
      </c>
      <c r="X501" t="n">
        <v>5328.44</v>
      </c>
      <c r="Y501" t="n">
        <v>6981.64</v>
      </c>
    </row>
    <row r="502">
      <c r="A502" s="1" t="n">
        <v>45341</v>
      </c>
      <c r="B502" t="inlineStr">
        <is>
          <t>TGZ-0403</t>
        </is>
      </c>
      <c r="C502" t="inlineStr">
        <is>
          <t>CPF-1</t>
        </is>
      </c>
      <c r="D502" t="inlineStr">
        <is>
          <t>Halliburton</t>
        </is>
      </c>
      <c r="E502" t="n">
        <v>988.7</v>
      </c>
      <c r="F502" t="n">
        <v>16888</v>
      </c>
      <c r="G502" t="n">
        <v>15.8</v>
      </c>
      <c r="H502" t="n">
        <v>10502</v>
      </c>
      <c r="I502" t="n">
        <v>0</v>
      </c>
      <c r="J502" t="n">
        <v>488.4</v>
      </c>
      <c r="K502" t="n">
        <v>238.5</v>
      </c>
      <c r="L502" t="n">
        <v>177.8</v>
      </c>
      <c r="M502" t="n">
        <v>41.9</v>
      </c>
      <c r="N502" t="n">
        <v>83.28</v>
      </c>
      <c r="O502" t="n">
        <v>86604</v>
      </c>
      <c r="P502" t="n">
        <v>43517</v>
      </c>
      <c r="Q502" t="n">
        <v>181644</v>
      </c>
      <c r="R502" t="n">
        <v>4106522</v>
      </c>
      <c r="S502" t="inlineStr">
        <is>
          <t>Drilling</t>
        </is>
      </c>
      <c r="T502" t="inlineStr">
        <is>
          <t>Critical</t>
        </is>
      </c>
      <c r="U502" t="n">
        <v>9031.42</v>
      </c>
      <c r="V502" t="n">
        <v>4311.19</v>
      </c>
      <c r="W502" t="n">
        <v>4699.9</v>
      </c>
      <c r="X502" t="n">
        <v>238.6</v>
      </c>
      <c r="Y502" t="n">
        <v>6397.9</v>
      </c>
    </row>
    <row r="503">
      <c r="A503" s="1" t="n">
        <v>45601</v>
      </c>
      <c r="B503" t="inlineStr">
        <is>
          <t>TGZ-0497</t>
        </is>
      </c>
      <c r="C503" t="inlineStr">
        <is>
          <t>CPF-2</t>
        </is>
      </c>
      <c r="D503" t="inlineStr">
        <is>
          <t>KCA Deutag</t>
        </is>
      </c>
      <c r="E503" t="n">
        <v>1182.8</v>
      </c>
      <c r="F503" t="n">
        <v>23077</v>
      </c>
      <c r="G503" t="n">
        <v>40.9</v>
      </c>
      <c r="H503" t="n">
        <v>14750</v>
      </c>
      <c r="I503" t="n">
        <v>0</v>
      </c>
      <c r="J503" t="n">
        <v>597.7</v>
      </c>
      <c r="K503" t="n">
        <v>218.6</v>
      </c>
      <c r="L503" t="n">
        <v>167.1</v>
      </c>
      <c r="M503" t="n">
        <v>48.7</v>
      </c>
      <c r="N503" t="n">
        <v>81.55</v>
      </c>
      <c r="O503" t="n">
        <v>75864</v>
      </c>
      <c r="P503" t="n">
        <v>53813</v>
      </c>
      <c r="Q503" t="n">
        <v>317085</v>
      </c>
      <c r="R503" t="n">
        <v>1449018</v>
      </c>
      <c r="S503" t="inlineStr">
        <is>
          <t>Drilling</t>
        </is>
      </c>
      <c r="T503" t="inlineStr">
        <is>
          <t>Low</t>
        </is>
      </c>
      <c r="U503" t="n">
        <v>2441.93</v>
      </c>
      <c r="V503" t="n">
        <v>1278.44</v>
      </c>
      <c r="W503" t="n">
        <v>853</v>
      </c>
      <c r="X503" t="n">
        <v>5771.72</v>
      </c>
      <c r="Y503" t="n">
        <v>5455.43</v>
      </c>
    </row>
    <row r="504">
      <c r="A504" s="1" t="n">
        <v>45632</v>
      </c>
      <c r="B504" t="inlineStr">
        <is>
          <t>TGZ-0397</t>
        </is>
      </c>
      <c r="C504" t="inlineStr">
        <is>
          <t>CPF-1</t>
        </is>
      </c>
      <c r="D504" t="inlineStr">
        <is>
          <t>Schlumberger</t>
        </is>
      </c>
      <c r="E504" t="n">
        <v>1138.1</v>
      </c>
      <c r="F504" t="n">
        <v>21509</v>
      </c>
      <c r="G504" t="n">
        <v>27.4</v>
      </c>
      <c r="H504" t="n">
        <v>13023</v>
      </c>
      <c r="I504" t="n">
        <v>0</v>
      </c>
      <c r="J504" t="n">
        <v>538.5</v>
      </c>
      <c r="K504" t="n">
        <v>282.1</v>
      </c>
      <c r="L504" t="n">
        <v>171.9</v>
      </c>
      <c r="M504" t="n">
        <v>53.6</v>
      </c>
      <c r="N504" t="n">
        <v>83.52</v>
      </c>
      <c r="O504" t="n">
        <v>63065</v>
      </c>
      <c r="P504" t="n">
        <v>78853</v>
      </c>
      <c r="Q504" t="n">
        <v>239111</v>
      </c>
      <c r="R504" t="n">
        <v>2995573</v>
      </c>
      <c r="S504" t="inlineStr">
        <is>
          <t>Maintenance</t>
        </is>
      </c>
      <c r="T504" t="inlineStr">
        <is>
          <t>Medium</t>
        </is>
      </c>
      <c r="U504" t="n">
        <v>3710.59</v>
      </c>
      <c r="V504" t="n">
        <v>3696.81</v>
      </c>
      <c r="W504" t="n">
        <v>6003.66</v>
      </c>
      <c r="X504" t="n">
        <v>2955.58</v>
      </c>
      <c r="Y504" t="n">
        <v>9863.629999999999</v>
      </c>
    </row>
    <row r="505">
      <c r="A505" s="1" t="n">
        <v>45592</v>
      </c>
      <c r="B505" t="inlineStr">
        <is>
          <t>TGZ-0226</t>
        </is>
      </c>
      <c r="C505" t="inlineStr">
        <is>
          <t>SGP-1</t>
        </is>
      </c>
      <c r="D505" t="inlineStr">
        <is>
          <t>KCA Deutag</t>
        </is>
      </c>
      <c r="E505" t="n">
        <v>1125.3</v>
      </c>
      <c r="F505" t="n">
        <v>21796</v>
      </c>
      <c r="G505" t="n">
        <v>24.6</v>
      </c>
      <c r="H505" t="n">
        <v>13305</v>
      </c>
      <c r="I505" t="n">
        <v>0</v>
      </c>
      <c r="J505" t="n">
        <v>596.2</v>
      </c>
      <c r="K505" t="n">
        <v>288.7</v>
      </c>
      <c r="L505" t="n">
        <v>238.8</v>
      </c>
      <c r="M505" t="n">
        <v>41.5</v>
      </c>
      <c r="N505" t="n">
        <v>84.56999999999999</v>
      </c>
      <c r="O505" t="n">
        <v>89924</v>
      </c>
      <c r="P505" t="n">
        <v>40178</v>
      </c>
      <c r="Q505" t="n">
        <v>210983</v>
      </c>
      <c r="R505" t="n">
        <v>1574638</v>
      </c>
      <c r="S505" t="inlineStr">
        <is>
          <t>Drilling</t>
        </is>
      </c>
      <c r="T505" t="inlineStr">
        <is>
          <t>Low</t>
        </is>
      </c>
      <c r="U505" t="n">
        <v>8608.950000000001</v>
      </c>
      <c r="V505" t="n">
        <v>1761.29</v>
      </c>
      <c r="W505" t="n">
        <v>8148.94</v>
      </c>
      <c r="X505" t="n">
        <v>92.93000000000001</v>
      </c>
      <c r="Y505" t="n">
        <v>6486.16</v>
      </c>
    </row>
    <row r="506">
      <c r="A506" s="1" t="n">
        <v>45586</v>
      </c>
      <c r="B506" t="inlineStr">
        <is>
          <t>TGZ-0020</t>
        </is>
      </c>
      <c r="C506" t="inlineStr">
        <is>
          <t>SGI-2</t>
        </is>
      </c>
      <c r="D506" t="inlineStr">
        <is>
          <t>KCA Deutag</t>
        </is>
      </c>
      <c r="E506" t="n">
        <v>854.5</v>
      </c>
      <c r="F506" t="n">
        <v>18977</v>
      </c>
      <c r="G506" t="n">
        <v>43.1</v>
      </c>
      <c r="H506" t="n">
        <v>11900</v>
      </c>
      <c r="I506" t="n">
        <v>0</v>
      </c>
      <c r="J506" t="n">
        <v>561.7</v>
      </c>
      <c r="K506" t="n">
        <v>252.7</v>
      </c>
      <c r="L506" t="n">
        <v>201.3</v>
      </c>
      <c r="M506" t="n">
        <v>43.5</v>
      </c>
      <c r="N506" t="n">
        <v>79.93000000000001</v>
      </c>
      <c r="O506" t="n">
        <v>91600</v>
      </c>
      <c r="P506" t="n">
        <v>75572</v>
      </c>
      <c r="Q506" t="n">
        <v>339904</v>
      </c>
      <c r="R506" t="n">
        <v>2507665</v>
      </c>
      <c r="S506" t="inlineStr">
        <is>
          <t>Shut-in</t>
        </is>
      </c>
      <c r="T506" t="inlineStr">
        <is>
          <t>High</t>
        </is>
      </c>
      <c r="U506" t="n">
        <v>1004.35</v>
      </c>
      <c r="V506" t="n">
        <v>4121.15</v>
      </c>
      <c r="W506" t="n">
        <v>3930.63</v>
      </c>
      <c r="X506" t="n">
        <v>3971.93</v>
      </c>
      <c r="Y506" t="n">
        <v>4442.65</v>
      </c>
    </row>
    <row r="507">
      <c r="A507" s="1" t="n">
        <v>45319</v>
      </c>
      <c r="B507" t="inlineStr">
        <is>
          <t>TGZ-0139</t>
        </is>
      </c>
      <c r="C507" t="inlineStr">
        <is>
          <t>CPF-3</t>
        </is>
      </c>
      <c r="D507" t="inlineStr">
        <is>
          <t>Schlumberger</t>
        </is>
      </c>
      <c r="E507" t="n">
        <v>1170.9</v>
      </c>
      <c r="F507" t="n">
        <v>21323</v>
      </c>
      <c r="G507" t="n">
        <v>19.7</v>
      </c>
      <c r="H507" t="n">
        <v>10355</v>
      </c>
      <c r="I507" t="n">
        <v>0</v>
      </c>
      <c r="J507" t="n">
        <v>493.2</v>
      </c>
      <c r="K507" t="n">
        <v>257.9</v>
      </c>
      <c r="L507" t="n">
        <v>234.2</v>
      </c>
      <c r="M507" t="n">
        <v>42.8</v>
      </c>
      <c r="N507" t="n">
        <v>77.15000000000001</v>
      </c>
      <c r="O507" t="n">
        <v>71162</v>
      </c>
      <c r="P507" t="n">
        <v>73864</v>
      </c>
      <c r="Q507" t="n">
        <v>167224</v>
      </c>
      <c r="R507" t="n">
        <v>3188149</v>
      </c>
      <c r="S507" t="inlineStr">
        <is>
          <t>Shut-in</t>
        </is>
      </c>
      <c r="T507" t="inlineStr">
        <is>
          <t>High</t>
        </is>
      </c>
      <c r="U507" t="n">
        <v>3856.69</v>
      </c>
      <c r="V507" t="n">
        <v>8945.360000000001</v>
      </c>
      <c r="W507" t="n">
        <v>4109.93</v>
      </c>
      <c r="X507" t="n">
        <v>5072.96</v>
      </c>
      <c r="Y507" t="n">
        <v>9770.99</v>
      </c>
    </row>
    <row r="508">
      <c r="A508" s="1" t="n">
        <v>45422</v>
      </c>
      <c r="B508" t="inlineStr">
        <is>
          <t>TGZ-0367</t>
        </is>
      </c>
      <c r="C508" t="inlineStr">
        <is>
          <t>CPF-3</t>
        </is>
      </c>
      <c r="D508" t="inlineStr">
        <is>
          <t>Technip</t>
        </is>
      </c>
      <c r="E508" t="n">
        <v>917.8</v>
      </c>
      <c r="F508" t="n">
        <v>20119</v>
      </c>
      <c r="G508" t="n">
        <v>26.9</v>
      </c>
      <c r="H508" t="n">
        <v>10117</v>
      </c>
      <c r="I508" t="n">
        <v>0</v>
      </c>
      <c r="J508" t="n">
        <v>410.8</v>
      </c>
      <c r="K508" t="n">
        <v>245.9</v>
      </c>
      <c r="L508" t="n">
        <v>207.3</v>
      </c>
      <c r="M508" t="n">
        <v>58.6</v>
      </c>
      <c r="N508" t="n">
        <v>81.5</v>
      </c>
      <c r="O508" t="n">
        <v>73467</v>
      </c>
      <c r="P508" t="n">
        <v>61132</v>
      </c>
      <c r="Q508" t="n">
        <v>339757</v>
      </c>
      <c r="R508" t="n">
        <v>1340966</v>
      </c>
      <c r="S508" t="inlineStr">
        <is>
          <t>Producing</t>
        </is>
      </c>
      <c r="T508" t="inlineStr">
        <is>
          <t>Low</t>
        </is>
      </c>
      <c r="U508" t="n">
        <v>7348.35</v>
      </c>
      <c r="V508" t="n">
        <v>1256.96</v>
      </c>
      <c r="W508" t="n">
        <v>531.4400000000001</v>
      </c>
      <c r="X508" t="n">
        <v>4070.57</v>
      </c>
      <c r="Y508" t="n">
        <v>6663.11</v>
      </c>
    </row>
    <row r="509">
      <c r="A509" s="1" t="n">
        <v>45653</v>
      </c>
      <c r="B509" t="inlineStr">
        <is>
          <t>TGZ-0246</t>
        </is>
      </c>
      <c r="C509" t="inlineStr">
        <is>
          <t>CPF-2</t>
        </is>
      </c>
      <c r="D509" t="inlineStr">
        <is>
          <t>Schlumberger</t>
        </is>
      </c>
      <c r="E509" t="n">
        <v>1124.5</v>
      </c>
      <c r="F509" t="n">
        <v>24546</v>
      </c>
      <c r="G509" t="n">
        <v>23.8</v>
      </c>
      <c r="H509" t="n">
        <v>8997</v>
      </c>
      <c r="I509" t="n">
        <v>0</v>
      </c>
      <c r="J509" t="n">
        <v>494.7</v>
      </c>
      <c r="K509" t="n">
        <v>217.2</v>
      </c>
      <c r="L509" t="n">
        <v>165.9</v>
      </c>
      <c r="M509" t="n">
        <v>53.5</v>
      </c>
      <c r="N509" t="n">
        <v>77.38</v>
      </c>
      <c r="O509" t="n">
        <v>78086</v>
      </c>
      <c r="P509" t="n">
        <v>41820</v>
      </c>
      <c r="Q509" t="n">
        <v>453953</v>
      </c>
      <c r="R509" t="n">
        <v>3349371</v>
      </c>
      <c r="S509" t="inlineStr">
        <is>
          <t>Drilling</t>
        </is>
      </c>
      <c r="T509" t="inlineStr">
        <is>
          <t>Low</t>
        </is>
      </c>
      <c r="U509" t="n">
        <v>6237.07</v>
      </c>
      <c r="V509" t="n">
        <v>4794.95</v>
      </c>
      <c r="W509" t="n">
        <v>2812.51</v>
      </c>
      <c r="X509" t="n">
        <v>9406.799999999999</v>
      </c>
      <c r="Y509" t="n">
        <v>5653.5</v>
      </c>
    </row>
    <row r="510">
      <c r="A510" s="1" t="n">
        <v>45466</v>
      </c>
      <c r="B510" t="inlineStr">
        <is>
          <t>TGZ-0048</t>
        </is>
      </c>
      <c r="C510" t="inlineStr">
        <is>
          <t>SGP-2</t>
        </is>
      </c>
      <c r="D510" t="inlineStr">
        <is>
          <t>Technip</t>
        </is>
      </c>
      <c r="E510" t="n">
        <v>1119.1</v>
      </c>
      <c r="F510" t="n">
        <v>16201</v>
      </c>
      <c r="G510" t="n">
        <v>38.1</v>
      </c>
      <c r="H510" t="n">
        <v>8436</v>
      </c>
      <c r="I510" t="n">
        <v>49024</v>
      </c>
      <c r="J510" t="n">
        <v>591.4</v>
      </c>
      <c r="K510" t="n">
        <v>241.3</v>
      </c>
      <c r="L510" t="n">
        <v>235.8</v>
      </c>
      <c r="M510" t="n">
        <v>51.2</v>
      </c>
      <c r="N510" t="n">
        <v>82.28</v>
      </c>
      <c r="O510" t="n">
        <v>93602</v>
      </c>
      <c r="P510" t="n">
        <v>63521</v>
      </c>
      <c r="Q510" t="n">
        <v>433955</v>
      </c>
      <c r="R510" t="n">
        <v>4681521</v>
      </c>
      <c r="S510" t="inlineStr">
        <is>
          <t>Drilling</t>
        </is>
      </c>
      <c r="T510" t="inlineStr">
        <is>
          <t>Critical</t>
        </is>
      </c>
      <c r="U510" t="n">
        <v>7814.97</v>
      </c>
      <c r="V510" t="n">
        <v>3741.3</v>
      </c>
      <c r="W510" t="n">
        <v>5144.64</v>
      </c>
      <c r="X510" t="n">
        <v>1322.03</v>
      </c>
      <c r="Y510" t="n">
        <v>2335.33</v>
      </c>
    </row>
    <row r="511">
      <c r="A511" s="1" t="n">
        <v>45534</v>
      </c>
      <c r="B511" t="inlineStr">
        <is>
          <t>TGZ-0026</t>
        </is>
      </c>
      <c r="C511" t="inlineStr">
        <is>
          <t>SGP-2</t>
        </is>
      </c>
      <c r="D511" t="inlineStr">
        <is>
          <t>Halliburton</t>
        </is>
      </c>
      <c r="E511" t="n">
        <v>875.1</v>
      </c>
      <c r="F511" t="n">
        <v>17639</v>
      </c>
      <c r="G511" t="n">
        <v>29.5</v>
      </c>
      <c r="H511" t="n">
        <v>8681</v>
      </c>
      <c r="I511" t="n">
        <v>0</v>
      </c>
      <c r="J511" t="n">
        <v>581.7</v>
      </c>
      <c r="K511" t="n">
        <v>278</v>
      </c>
      <c r="L511" t="n">
        <v>167.4</v>
      </c>
      <c r="M511" t="n">
        <v>48.3</v>
      </c>
      <c r="N511" t="n">
        <v>83.97</v>
      </c>
      <c r="O511" t="n">
        <v>67122</v>
      </c>
      <c r="P511" t="n">
        <v>70941</v>
      </c>
      <c r="Q511" t="n">
        <v>337666</v>
      </c>
      <c r="R511" t="n">
        <v>4399669</v>
      </c>
      <c r="S511" t="inlineStr">
        <is>
          <t>Drilling</t>
        </is>
      </c>
      <c r="T511" t="inlineStr">
        <is>
          <t>Medium</t>
        </is>
      </c>
      <c r="U511" t="n">
        <v>5012.89</v>
      </c>
      <c r="V511" t="n">
        <v>7146.08</v>
      </c>
      <c r="W511" t="n">
        <v>4324.06</v>
      </c>
      <c r="X511" t="n">
        <v>1290.27</v>
      </c>
      <c r="Y511" t="n">
        <v>430.71</v>
      </c>
    </row>
    <row r="512">
      <c r="A512" s="1" t="n">
        <v>45419</v>
      </c>
      <c r="B512" t="inlineStr">
        <is>
          <t>TGZ-0424</t>
        </is>
      </c>
      <c r="C512" t="inlineStr">
        <is>
          <t>SGP-1</t>
        </is>
      </c>
      <c r="D512" t="inlineStr">
        <is>
          <t>KCA Deutag</t>
        </is>
      </c>
      <c r="E512" t="n">
        <v>1039.6</v>
      </c>
      <c r="F512" t="n">
        <v>19467</v>
      </c>
      <c r="G512" t="n">
        <v>38.8</v>
      </c>
      <c r="H512" t="n">
        <v>13015</v>
      </c>
      <c r="I512" t="n">
        <v>0</v>
      </c>
      <c r="J512" t="n">
        <v>461.1</v>
      </c>
      <c r="K512" t="n">
        <v>235.5</v>
      </c>
      <c r="L512" t="n">
        <v>180.3</v>
      </c>
      <c r="M512" t="n">
        <v>50.5</v>
      </c>
      <c r="N512" t="n">
        <v>84.89</v>
      </c>
      <c r="O512" t="n">
        <v>82056</v>
      </c>
      <c r="P512" t="n">
        <v>56459</v>
      </c>
      <c r="Q512" t="n">
        <v>319319</v>
      </c>
      <c r="R512" t="n">
        <v>4885057</v>
      </c>
      <c r="S512" t="inlineStr">
        <is>
          <t>Producing</t>
        </is>
      </c>
      <c r="T512" t="inlineStr">
        <is>
          <t>Low</t>
        </is>
      </c>
      <c r="U512" t="n">
        <v>1994.58</v>
      </c>
      <c r="V512" t="n">
        <v>4598.53</v>
      </c>
      <c r="W512" t="n">
        <v>3390.86</v>
      </c>
      <c r="X512" t="n">
        <v>848.22</v>
      </c>
      <c r="Y512" t="n">
        <v>2359.84</v>
      </c>
    </row>
    <row r="513">
      <c r="A513" s="1" t="n">
        <v>45453</v>
      </c>
      <c r="B513" t="inlineStr">
        <is>
          <t>TGZ-0269</t>
        </is>
      </c>
      <c r="C513" t="inlineStr">
        <is>
          <t>SGI-2</t>
        </is>
      </c>
      <c r="D513" t="inlineStr">
        <is>
          <t>Halliburton</t>
        </is>
      </c>
      <c r="E513" t="n">
        <v>1068.5</v>
      </c>
      <c r="F513" t="n">
        <v>24207</v>
      </c>
      <c r="G513" t="n">
        <v>16.8</v>
      </c>
      <c r="H513" t="n">
        <v>10998</v>
      </c>
      <c r="I513" t="n">
        <v>0</v>
      </c>
      <c r="J513" t="n">
        <v>414.1</v>
      </c>
      <c r="K513" t="n">
        <v>222.3</v>
      </c>
      <c r="L513" t="n">
        <v>178.2</v>
      </c>
      <c r="M513" t="n">
        <v>56.4</v>
      </c>
      <c r="N513" t="n">
        <v>79.94</v>
      </c>
      <c r="O513" t="n">
        <v>92205</v>
      </c>
      <c r="P513" t="n">
        <v>52900</v>
      </c>
      <c r="Q513" t="n">
        <v>274841</v>
      </c>
      <c r="R513" t="n">
        <v>2509968</v>
      </c>
      <c r="S513" t="inlineStr">
        <is>
          <t>Maintenance</t>
        </is>
      </c>
      <c r="T513" t="inlineStr">
        <is>
          <t>Low</t>
        </is>
      </c>
      <c r="U513" t="n">
        <v>4598.62</v>
      </c>
      <c r="V513" t="n">
        <v>4137.95</v>
      </c>
      <c r="W513" t="n">
        <v>8399.469999999999</v>
      </c>
      <c r="X513" t="n">
        <v>9920.01</v>
      </c>
      <c r="Y513" t="n">
        <v>1152.3</v>
      </c>
    </row>
    <row r="514">
      <c r="A514" s="1" t="n">
        <v>45515</v>
      </c>
      <c r="B514" t="inlineStr">
        <is>
          <t>TGZ-0350</t>
        </is>
      </c>
      <c r="C514" t="inlineStr">
        <is>
          <t>CPF-3</t>
        </is>
      </c>
      <c r="D514" t="inlineStr">
        <is>
          <t>Saipem</t>
        </is>
      </c>
      <c r="E514" t="n">
        <v>884.9</v>
      </c>
      <c r="F514" t="n">
        <v>17257</v>
      </c>
      <c r="G514" t="n">
        <v>31.9</v>
      </c>
      <c r="H514" t="n">
        <v>10602</v>
      </c>
      <c r="I514" t="n">
        <v>0</v>
      </c>
      <c r="J514" t="n">
        <v>554.3</v>
      </c>
      <c r="K514" t="n">
        <v>277.2</v>
      </c>
      <c r="L514" t="n">
        <v>205.6</v>
      </c>
      <c r="M514" t="n">
        <v>42.1</v>
      </c>
      <c r="N514" t="n">
        <v>83.8</v>
      </c>
      <c r="O514" t="n">
        <v>76566</v>
      </c>
      <c r="P514" t="n">
        <v>45819</v>
      </c>
      <c r="Q514" t="n">
        <v>300714</v>
      </c>
      <c r="R514" t="n">
        <v>4631912</v>
      </c>
      <c r="S514" t="inlineStr">
        <is>
          <t>Shut-in</t>
        </is>
      </c>
      <c r="T514" t="inlineStr">
        <is>
          <t>Critical</t>
        </is>
      </c>
      <c r="U514" t="n">
        <v>2522</v>
      </c>
      <c r="V514" t="n">
        <v>2478.57</v>
      </c>
      <c r="W514" t="n">
        <v>4295.62</v>
      </c>
      <c r="X514" t="n">
        <v>5196.51</v>
      </c>
      <c r="Y514" t="n">
        <v>2865.2</v>
      </c>
    </row>
    <row r="515">
      <c r="A515" s="1" t="n">
        <v>45506</v>
      </c>
      <c r="B515" t="inlineStr">
        <is>
          <t>TGZ-0257</t>
        </is>
      </c>
      <c r="C515" t="inlineStr">
        <is>
          <t>CPF-2</t>
        </is>
      </c>
      <c r="D515" t="inlineStr">
        <is>
          <t>Schlumberger</t>
        </is>
      </c>
      <c r="E515" t="n">
        <v>979.7</v>
      </c>
      <c r="F515" t="n">
        <v>24732</v>
      </c>
      <c r="G515" t="n">
        <v>32.3</v>
      </c>
      <c r="H515" t="n">
        <v>10377</v>
      </c>
      <c r="I515" t="n">
        <v>0</v>
      </c>
      <c r="J515" t="n">
        <v>515.3</v>
      </c>
      <c r="K515" t="n">
        <v>216.1</v>
      </c>
      <c r="L515" t="n">
        <v>229.9</v>
      </c>
      <c r="M515" t="n">
        <v>48.9</v>
      </c>
      <c r="N515" t="n">
        <v>82.7</v>
      </c>
      <c r="O515" t="n">
        <v>98788</v>
      </c>
      <c r="P515" t="n">
        <v>77164</v>
      </c>
      <c r="Q515" t="n">
        <v>64237</v>
      </c>
      <c r="R515" t="n">
        <v>1176692</v>
      </c>
      <c r="S515" t="inlineStr">
        <is>
          <t>Maintenance</t>
        </is>
      </c>
      <c r="T515" t="inlineStr">
        <is>
          <t>Critical</t>
        </is>
      </c>
      <c r="U515" t="n">
        <v>4309.84</v>
      </c>
      <c r="V515" t="n">
        <v>9263.67</v>
      </c>
      <c r="W515" t="n">
        <v>630.16</v>
      </c>
      <c r="X515" t="n">
        <v>342.37</v>
      </c>
      <c r="Y515" t="n">
        <v>335.77</v>
      </c>
    </row>
    <row r="516">
      <c r="A516" s="1" t="n">
        <v>45464</v>
      </c>
      <c r="B516" t="inlineStr">
        <is>
          <t>TGZ-0198</t>
        </is>
      </c>
      <c r="C516" t="inlineStr">
        <is>
          <t>SGI-2</t>
        </is>
      </c>
      <c r="D516" t="inlineStr">
        <is>
          <t>Technip</t>
        </is>
      </c>
      <c r="E516" t="n">
        <v>1123.9</v>
      </c>
      <c r="F516" t="n">
        <v>24515</v>
      </c>
      <c r="G516" t="n">
        <v>27.2</v>
      </c>
      <c r="H516" t="n">
        <v>14725</v>
      </c>
      <c r="I516" t="n">
        <v>0</v>
      </c>
      <c r="J516" t="n">
        <v>466.6</v>
      </c>
      <c r="K516" t="n">
        <v>295.7</v>
      </c>
      <c r="L516" t="n">
        <v>168.2</v>
      </c>
      <c r="M516" t="n">
        <v>45.9</v>
      </c>
      <c r="N516" t="n">
        <v>78.62</v>
      </c>
      <c r="O516" t="n">
        <v>62533</v>
      </c>
      <c r="P516" t="n">
        <v>49608</v>
      </c>
      <c r="Q516" t="n">
        <v>184206</v>
      </c>
      <c r="R516" t="n">
        <v>1563804</v>
      </c>
      <c r="S516" t="inlineStr">
        <is>
          <t>Producing</t>
        </is>
      </c>
      <c r="T516" t="inlineStr">
        <is>
          <t>Medium</t>
        </is>
      </c>
      <c r="U516" t="n">
        <v>658.46</v>
      </c>
      <c r="V516" t="n">
        <v>5871.61</v>
      </c>
      <c r="W516" t="n">
        <v>318.7</v>
      </c>
      <c r="X516" t="n">
        <v>4125.59</v>
      </c>
      <c r="Y516" t="n">
        <v>5299.96</v>
      </c>
    </row>
    <row r="517">
      <c r="A517" s="1" t="n">
        <v>45610</v>
      </c>
      <c r="B517" t="inlineStr">
        <is>
          <t>TGZ-0274</t>
        </is>
      </c>
      <c r="C517" t="inlineStr">
        <is>
          <t>SGP-1</t>
        </is>
      </c>
      <c r="D517" t="inlineStr">
        <is>
          <t>Schlumberger</t>
        </is>
      </c>
      <c r="E517" t="n">
        <v>1073.1</v>
      </c>
      <c r="F517" t="n">
        <v>20771</v>
      </c>
      <c r="G517" t="n">
        <v>21.9</v>
      </c>
      <c r="H517" t="n">
        <v>13533</v>
      </c>
      <c r="I517" t="n">
        <v>0</v>
      </c>
      <c r="J517" t="n">
        <v>497.9</v>
      </c>
      <c r="K517" t="n">
        <v>299.6</v>
      </c>
      <c r="L517" t="n">
        <v>169.7</v>
      </c>
      <c r="M517" t="n">
        <v>53.5</v>
      </c>
      <c r="N517" t="n">
        <v>77.64</v>
      </c>
      <c r="O517" t="n">
        <v>81300</v>
      </c>
      <c r="P517" t="n">
        <v>45574</v>
      </c>
      <c r="Q517" t="n">
        <v>433228</v>
      </c>
      <c r="R517" t="n">
        <v>1576788</v>
      </c>
      <c r="S517" t="inlineStr">
        <is>
          <t>Drilling</t>
        </is>
      </c>
      <c r="T517" t="inlineStr">
        <is>
          <t>Critical</t>
        </is>
      </c>
      <c r="U517" t="n">
        <v>7935.87</v>
      </c>
      <c r="V517" t="n">
        <v>5810.13</v>
      </c>
      <c r="W517" t="n">
        <v>6484.22</v>
      </c>
      <c r="X517" t="n">
        <v>5205.85</v>
      </c>
      <c r="Y517" t="n">
        <v>6825.23</v>
      </c>
    </row>
    <row r="518">
      <c r="A518" s="1" t="n">
        <v>45525</v>
      </c>
      <c r="B518" t="inlineStr">
        <is>
          <t>TGZ-0335</t>
        </is>
      </c>
      <c r="C518" t="inlineStr">
        <is>
          <t>SGP-1</t>
        </is>
      </c>
      <c r="D518" t="inlineStr">
        <is>
          <t>KCA Deutag</t>
        </is>
      </c>
      <c r="E518" t="n">
        <v>883.1</v>
      </c>
      <c r="F518" t="n">
        <v>21337</v>
      </c>
      <c r="G518" t="n">
        <v>38.3</v>
      </c>
      <c r="H518" t="n">
        <v>13537</v>
      </c>
      <c r="I518" t="n">
        <v>0</v>
      </c>
      <c r="J518" t="n">
        <v>595.1</v>
      </c>
      <c r="K518" t="n">
        <v>234.9</v>
      </c>
      <c r="L518" t="n">
        <v>164.8</v>
      </c>
      <c r="M518" t="n">
        <v>40.7</v>
      </c>
      <c r="N518" t="n">
        <v>84.64</v>
      </c>
      <c r="O518" t="n">
        <v>86975</v>
      </c>
      <c r="P518" t="n">
        <v>67313</v>
      </c>
      <c r="Q518" t="n">
        <v>157463</v>
      </c>
      <c r="R518" t="n">
        <v>4753145</v>
      </c>
      <c r="S518" t="inlineStr">
        <is>
          <t>Shut-in</t>
        </is>
      </c>
      <c r="T518" t="inlineStr">
        <is>
          <t>Low</t>
        </is>
      </c>
      <c r="U518" t="n">
        <v>45.44</v>
      </c>
      <c r="V518" t="n">
        <v>8933.35</v>
      </c>
      <c r="W518" t="n">
        <v>6487.04</v>
      </c>
      <c r="X518" t="n">
        <v>3333.15</v>
      </c>
      <c r="Y518" t="n">
        <v>3929.05</v>
      </c>
    </row>
    <row r="519">
      <c r="A519" s="1" t="n">
        <v>45560</v>
      </c>
      <c r="B519" t="inlineStr">
        <is>
          <t>TGZ-0366</t>
        </is>
      </c>
      <c r="C519" t="inlineStr">
        <is>
          <t>SGI-2</t>
        </is>
      </c>
      <c r="D519" t="inlineStr">
        <is>
          <t>Technip</t>
        </is>
      </c>
      <c r="E519" t="n">
        <v>1030.1</v>
      </c>
      <c r="F519" t="n">
        <v>23468</v>
      </c>
      <c r="G519" t="n">
        <v>37.4</v>
      </c>
      <c r="H519" t="n">
        <v>10615</v>
      </c>
      <c r="I519" t="n">
        <v>0</v>
      </c>
      <c r="J519" t="n">
        <v>575.5</v>
      </c>
      <c r="K519" t="n">
        <v>247.6</v>
      </c>
      <c r="L519" t="n">
        <v>163.9</v>
      </c>
      <c r="M519" t="n">
        <v>47.6</v>
      </c>
      <c r="N519" t="n">
        <v>79.03</v>
      </c>
      <c r="O519" t="n">
        <v>99273</v>
      </c>
      <c r="P519" t="n">
        <v>45184</v>
      </c>
      <c r="Q519" t="n">
        <v>414721</v>
      </c>
      <c r="R519" t="n">
        <v>1164940</v>
      </c>
      <c r="S519" t="inlineStr">
        <is>
          <t>Maintenance</t>
        </is>
      </c>
      <c r="T519" t="inlineStr">
        <is>
          <t>Medium</t>
        </is>
      </c>
      <c r="U519" t="n">
        <v>4347.41</v>
      </c>
      <c r="V519" t="n">
        <v>1054.16</v>
      </c>
      <c r="W519" t="n">
        <v>3602.81</v>
      </c>
      <c r="X519" t="n">
        <v>3571.88</v>
      </c>
      <c r="Y519" t="n">
        <v>4149.81</v>
      </c>
    </row>
    <row r="520">
      <c r="A520" s="1" t="n">
        <v>45387</v>
      </c>
      <c r="B520" t="inlineStr">
        <is>
          <t>TGZ-0497</t>
        </is>
      </c>
      <c r="C520" t="inlineStr">
        <is>
          <t>SGP-2</t>
        </is>
      </c>
      <c r="D520" t="inlineStr">
        <is>
          <t>KCA Deutag</t>
        </is>
      </c>
      <c r="E520" t="n">
        <v>856.9</v>
      </c>
      <c r="F520" t="n">
        <v>20453</v>
      </c>
      <c r="G520" t="n">
        <v>17.9</v>
      </c>
      <c r="H520" t="n">
        <v>11057</v>
      </c>
      <c r="I520" t="n">
        <v>0</v>
      </c>
      <c r="J520" t="n">
        <v>427.9</v>
      </c>
      <c r="K520" t="n">
        <v>266.5</v>
      </c>
      <c r="L520" t="n">
        <v>234.5</v>
      </c>
      <c r="M520" t="n">
        <v>51.8</v>
      </c>
      <c r="N520" t="n">
        <v>78.98</v>
      </c>
      <c r="O520" t="n">
        <v>95016</v>
      </c>
      <c r="P520" t="n">
        <v>50776</v>
      </c>
      <c r="Q520" t="n">
        <v>414193</v>
      </c>
      <c r="R520" t="n">
        <v>4754134</v>
      </c>
      <c r="S520" t="inlineStr">
        <is>
          <t>Producing</t>
        </is>
      </c>
      <c r="T520" t="inlineStr">
        <is>
          <t>Critical</t>
        </is>
      </c>
      <c r="U520" t="n">
        <v>4001.49</v>
      </c>
      <c r="V520" t="n">
        <v>5769.1</v>
      </c>
      <c r="W520" t="n">
        <v>4668.98</v>
      </c>
      <c r="X520" t="n">
        <v>6090.36</v>
      </c>
      <c r="Y520" t="n">
        <v>8008.99</v>
      </c>
    </row>
    <row r="521">
      <c r="A521" s="1" t="n">
        <v>45532</v>
      </c>
      <c r="B521" t="inlineStr">
        <is>
          <t>TGZ-0179</t>
        </is>
      </c>
      <c r="C521" t="inlineStr">
        <is>
          <t>CPF-2</t>
        </is>
      </c>
      <c r="D521" t="inlineStr">
        <is>
          <t>Halliburton</t>
        </is>
      </c>
      <c r="E521" t="n">
        <v>840.5</v>
      </c>
      <c r="F521" t="n">
        <v>23481</v>
      </c>
      <c r="G521" t="n">
        <v>41.2</v>
      </c>
      <c r="H521" t="n">
        <v>13567</v>
      </c>
      <c r="I521" t="n">
        <v>0</v>
      </c>
      <c r="J521" t="n">
        <v>497.9</v>
      </c>
      <c r="K521" t="n">
        <v>240.1</v>
      </c>
      <c r="L521" t="n">
        <v>232.5</v>
      </c>
      <c r="M521" t="n">
        <v>45.6</v>
      </c>
      <c r="N521" t="n">
        <v>84.45</v>
      </c>
      <c r="O521" t="n">
        <v>74153</v>
      </c>
      <c r="P521" t="n">
        <v>50121</v>
      </c>
      <c r="Q521" t="n">
        <v>445910</v>
      </c>
      <c r="R521" t="n">
        <v>2820138</v>
      </c>
      <c r="S521" t="inlineStr">
        <is>
          <t>Shut-in</t>
        </is>
      </c>
      <c r="T521" t="inlineStr">
        <is>
          <t>Critical</t>
        </is>
      </c>
      <c r="U521" t="n">
        <v>6949.04</v>
      </c>
      <c r="V521" t="n">
        <v>8485.48</v>
      </c>
      <c r="W521" t="n">
        <v>7004.1</v>
      </c>
      <c r="X521" t="n">
        <v>442.71</v>
      </c>
      <c r="Y521" t="n">
        <v>7268.13</v>
      </c>
    </row>
    <row r="522">
      <c r="A522" s="1" t="n">
        <v>45417</v>
      </c>
      <c r="B522" t="inlineStr">
        <is>
          <t>TGZ-0311</t>
        </is>
      </c>
      <c r="C522" t="inlineStr">
        <is>
          <t>SGP-2</t>
        </is>
      </c>
      <c r="D522" t="inlineStr">
        <is>
          <t>KCA Deutag</t>
        </is>
      </c>
      <c r="E522" t="n">
        <v>983.4</v>
      </c>
      <c r="F522" t="n">
        <v>15019</v>
      </c>
      <c r="G522" t="n">
        <v>29.1</v>
      </c>
      <c r="H522" t="n">
        <v>14717</v>
      </c>
      <c r="I522" t="n">
        <v>0</v>
      </c>
      <c r="J522" t="n">
        <v>445</v>
      </c>
      <c r="K522" t="n">
        <v>300</v>
      </c>
      <c r="L522" t="n">
        <v>179.1</v>
      </c>
      <c r="M522" t="n">
        <v>48.7</v>
      </c>
      <c r="N522" t="n">
        <v>76.95</v>
      </c>
      <c r="O522" t="n">
        <v>91416</v>
      </c>
      <c r="P522" t="n">
        <v>74774</v>
      </c>
      <c r="Q522" t="n">
        <v>278005</v>
      </c>
      <c r="R522" t="n">
        <v>1793890</v>
      </c>
      <c r="S522" t="inlineStr">
        <is>
          <t>Drilling</t>
        </is>
      </c>
      <c r="T522" t="inlineStr">
        <is>
          <t>Medium</t>
        </is>
      </c>
      <c r="U522" t="n">
        <v>4318.71</v>
      </c>
      <c r="V522" t="n">
        <v>2938.58</v>
      </c>
      <c r="W522" t="n">
        <v>3512.65</v>
      </c>
      <c r="X522" t="n">
        <v>6692.59</v>
      </c>
      <c r="Y522" t="n">
        <v>8718.16</v>
      </c>
    </row>
    <row r="523">
      <c r="A523" s="1" t="n">
        <v>45556</v>
      </c>
      <c r="B523" t="inlineStr">
        <is>
          <t>TGZ-0250</t>
        </is>
      </c>
      <c r="C523" t="inlineStr">
        <is>
          <t>SGP-1</t>
        </is>
      </c>
      <c r="D523" t="inlineStr">
        <is>
          <t>Saipem</t>
        </is>
      </c>
      <c r="E523" t="n">
        <v>957</v>
      </c>
      <c r="F523" t="n">
        <v>24208</v>
      </c>
      <c r="G523" t="n">
        <v>37.7</v>
      </c>
      <c r="H523" t="n">
        <v>12648</v>
      </c>
      <c r="I523" t="n">
        <v>0</v>
      </c>
      <c r="J523" t="n">
        <v>554.1</v>
      </c>
      <c r="K523" t="n">
        <v>224.2</v>
      </c>
      <c r="L523" t="n">
        <v>220.6</v>
      </c>
      <c r="M523" t="n">
        <v>45</v>
      </c>
      <c r="N523" t="n">
        <v>83.13</v>
      </c>
      <c r="O523" t="n">
        <v>63331</v>
      </c>
      <c r="P523" t="n">
        <v>79422</v>
      </c>
      <c r="Q523" t="n">
        <v>91207</v>
      </c>
      <c r="R523" t="n">
        <v>1564481</v>
      </c>
      <c r="S523" t="inlineStr">
        <is>
          <t>Producing</t>
        </is>
      </c>
      <c r="T523" t="inlineStr">
        <is>
          <t>Critical</t>
        </is>
      </c>
      <c r="U523" t="n">
        <v>7079.77</v>
      </c>
      <c r="V523" t="n">
        <v>9791.67</v>
      </c>
      <c r="W523" t="n">
        <v>1791.23</v>
      </c>
      <c r="X523" t="n">
        <v>2637.54</v>
      </c>
      <c r="Y523" t="n">
        <v>953.51</v>
      </c>
    </row>
    <row r="524">
      <c r="A524" s="1" t="n">
        <v>45653</v>
      </c>
      <c r="B524" t="inlineStr">
        <is>
          <t>TGZ-0321</t>
        </is>
      </c>
      <c r="C524" t="inlineStr">
        <is>
          <t>SGP-2</t>
        </is>
      </c>
      <c r="D524" t="inlineStr">
        <is>
          <t>Weatherford</t>
        </is>
      </c>
      <c r="E524" t="n">
        <v>1163.8</v>
      </c>
      <c r="F524" t="n">
        <v>15285</v>
      </c>
      <c r="G524" t="n">
        <v>33.1</v>
      </c>
      <c r="H524" t="n">
        <v>12686</v>
      </c>
      <c r="I524" t="n">
        <v>0</v>
      </c>
      <c r="J524" t="n">
        <v>549.9</v>
      </c>
      <c r="K524" t="n">
        <v>244</v>
      </c>
      <c r="L524" t="n">
        <v>163</v>
      </c>
      <c r="M524" t="n">
        <v>40.7</v>
      </c>
      <c r="N524" t="n">
        <v>84.63</v>
      </c>
      <c r="O524" t="n">
        <v>67451</v>
      </c>
      <c r="P524" t="n">
        <v>55900</v>
      </c>
      <c r="Q524" t="n">
        <v>245387</v>
      </c>
      <c r="R524" t="n">
        <v>4297099</v>
      </c>
      <c r="S524" t="inlineStr">
        <is>
          <t>Producing</t>
        </is>
      </c>
      <c r="T524" t="inlineStr">
        <is>
          <t>Medium</t>
        </is>
      </c>
      <c r="U524" t="n">
        <v>8949.5</v>
      </c>
      <c r="V524" t="n">
        <v>5691.02</v>
      </c>
      <c r="W524" t="n">
        <v>9935.43</v>
      </c>
      <c r="X524" t="n">
        <v>9046.52</v>
      </c>
      <c r="Y524" t="n">
        <v>7640.48</v>
      </c>
    </row>
    <row r="525">
      <c r="A525" s="1" t="n">
        <v>45358</v>
      </c>
      <c r="B525" t="inlineStr">
        <is>
          <t>TGZ-0328</t>
        </is>
      </c>
      <c r="C525" t="inlineStr">
        <is>
          <t>SGP-1</t>
        </is>
      </c>
      <c r="D525" t="inlineStr">
        <is>
          <t>Weatherford</t>
        </is>
      </c>
      <c r="E525" t="n">
        <v>906.1</v>
      </c>
      <c r="F525" t="n">
        <v>23381</v>
      </c>
      <c r="G525" t="n">
        <v>29.5</v>
      </c>
      <c r="H525" t="n">
        <v>14107</v>
      </c>
      <c r="I525" t="n">
        <v>0</v>
      </c>
      <c r="J525" t="n">
        <v>585.6</v>
      </c>
      <c r="K525" t="n">
        <v>232</v>
      </c>
      <c r="L525" t="n">
        <v>166.6</v>
      </c>
      <c r="M525" t="n">
        <v>57.8</v>
      </c>
      <c r="N525" t="n">
        <v>80.29000000000001</v>
      </c>
      <c r="O525" t="n">
        <v>66600</v>
      </c>
      <c r="P525" t="n">
        <v>66153</v>
      </c>
      <c r="Q525" t="n">
        <v>170921</v>
      </c>
      <c r="R525" t="n">
        <v>1855110</v>
      </c>
      <c r="S525" t="inlineStr">
        <is>
          <t>Producing</t>
        </is>
      </c>
      <c r="T525" t="inlineStr">
        <is>
          <t>Critical</t>
        </is>
      </c>
      <c r="U525" t="n">
        <v>5446.3</v>
      </c>
      <c r="V525" t="n">
        <v>7116.22</v>
      </c>
      <c r="W525" t="n">
        <v>9529.360000000001</v>
      </c>
      <c r="X525" t="n">
        <v>5943.97</v>
      </c>
      <c r="Y525" t="n">
        <v>2593.03</v>
      </c>
    </row>
    <row r="526">
      <c r="A526" s="1" t="n">
        <v>45486</v>
      </c>
      <c r="B526" t="inlineStr">
        <is>
          <t>TGZ-0322</t>
        </is>
      </c>
      <c r="C526" t="inlineStr">
        <is>
          <t>CPF-2</t>
        </is>
      </c>
      <c r="D526" t="inlineStr">
        <is>
          <t>Saipem</t>
        </is>
      </c>
      <c r="E526" t="n">
        <v>857.3</v>
      </c>
      <c r="F526" t="n">
        <v>16611</v>
      </c>
      <c r="G526" t="n">
        <v>41.2</v>
      </c>
      <c r="H526" t="n">
        <v>13197</v>
      </c>
      <c r="I526" t="n">
        <v>0</v>
      </c>
      <c r="J526" t="n">
        <v>486.2</v>
      </c>
      <c r="K526" t="n">
        <v>263.3</v>
      </c>
      <c r="L526" t="n">
        <v>234.6</v>
      </c>
      <c r="M526" t="n">
        <v>53.2</v>
      </c>
      <c r="N526" t="n">
        <v>75.11</v>
      </c>
      <c r="O526" t="n">
        <v>97388</v>
      </c>
      <c r="P526" t="n">
        <v>67512</v>
      </c>
      <c r="Q526" t="n">
        <v>138968</v>
      </c>
      <c r="R526" t="n">
        <v>2166720</v>
      </c>
      <c r="S526" t="inlineStr">
        <is>
          <t>Producing</t>
        </is>
      </c>
      <c r="T526" t="inlineStr">
        <is>
          <t>Medium</t>
        </is>
      </c>
      <c r="U526" t="n">
        <v>6055.37</v>
      </c>
      <c r="V526" t="n">
        <v>3741.93</v>
      </c>
      <c r="W526" t="n">
        <v>2557.83</v>
      </c>
      <c r="X526" t="n">
        <v>4131.97</v>
      </c>
      <c r="Y526" t="n">
        <v>9713.379999999999</v>
      </c>
    </row>
    <row r="527">
      <c r="A527" s="1" t="n">
        <v>45386</v>
      </c>
      <c r="B527" t="inlineStr">
        <is>
          <t>TGZ-0239</t>
        </is>
      </c>
      <c r="C527" t="inlineStr">
        <is>
          <t>CPF-1</t>
        </is>
      </c>
      <c r="D527" t="inlineStr">
        <is>
          <t>Technip</t>
        </is>
      </c>
      <c r="E527" t="n">
        <v>1000.3</v>
      </c>
      <c r="F527" t="n">
        <v>15303</v>
      </c>
      <c r="G527" t="n">
        <v>39.6</v>
      </c>
      <c r="H527" t="n">
        <v>12595</v>
      </c>
      <c r="I527" t="n">
        <v>0</v>
      </c>
      <c r="J527" t="n">
        <v>541.3</v>
      </c>
      <c r="K527" t="n">
        <v>227</v>
      </c>
      <c r="L527" t="n">
        <v>222.5</v>
      </c>
      <c r="M527" t="n">
        <v>53.1</v>
      </c>
      <c r="N527" t="n">
        <v>81.56999999999999</v>
      </c>
      <c r="O527" t="n">
        <v>96016</v>
      </c>
      <c r="P527" t="n">
        <v>61658</v>
      </c>
      <c r="Q527" t="n">
        <v>233795</v>
      </c>
      <c r="R527" t="n">
        <v>2902728</v>
      </c>
      <c r="S527" t="inlineStr">
        <is>
          <t>Producing</t>
        </is>
      </c>
      <c r="T527" t="inlineStr">
        <is>
          <t>Medium</t>
        </is>
      </c>
      <c r="U527" t="n">
        <v>6143.99</v>
      </c>
      <c r="V527" t="n">
        <v>2232.64</v>
      </c>
      <c r="W527" t="n">
        <v>8028.63</v>
      </c>
      <c r="X527" t="n">
        <v>1293.84</v>
      </c>
      <c r="Y527" t="n">
        <v>7341.87</v>
      </c>
    </row>
    <row r="528">
      <c r="A528" s="1" t="n">
        <v>45599</v>
      </c>
      <c r="B528" t="inlineStr">
        <is>
          <t>TGZ-0167</t>
        </is>
      </c>
      <c r="C528" t="inlineStr">
        <is>
          <t>SGI-1</t>
        </is>
      </c>
      <c r="D528" t="inlineStr">
        <is>
          <t>Weatherford</t>
        </is>
      </c>
      <c r="E528" t="n">
        <v>867.4</v>
      </c>
      <c r="F528" t="n">
        <v>24604</v>
      </c>
      <c r="G528" t="n">
        <v>22</v>
      </c>
      <c r="H528" t="n">
        <v>14674</v>
      </c>
      <c r="I528" t="n">
        <v>0</v>
      </c>
      <c r="J528" t="n">
        <v>514.4</v>
      </c>
      <c r="K528" t="n">
        <v>206</v>
      </c>
      <c r="L528" t="n">
        <v>236</v>
      </c>
      <c r="M528" t="n">
        <v>51.8</v>
      </c>
      <c r="N528" t="n">
        <v>77.61</v>
      </c>
      <c r="O528" t="n">
        <v>89891</v>
      </c>
      <c r="P528" t="n">
        <v>45902</v>
      </c>
      <c r="Q528" t="n">
        <v>311270</v>
      </c>
      <c r="R528" t="n">
        <v>2678886</v>
      </c>
      <c r="S528" t="inlineStr">
        <is>
          <t>Shut-in</t>
        </is>
      </c>
      <c r="T528" t="inlineStr">
        <is>
          <t>High</t>
        </is>
      </c>
      <c r="U528" t="n">
        <v>6388.04</v>
      </c>
      <c r="V528" t="n">
        <v>9694.4</v>
      </c>
      <c r="W528" t="n">
        <v>698.84</v>
      </c>
      <c r="X528" t="n">
        <v>4538.66</v>
      </c>
      <c r="Y528" t="n">
        <v>825.62</v>
      </c>
    </row>
    <row r="529">
      <c r="A529" s="1" t="n">
        <v>45394</v>
      </c>
      <c r="B529" t="inlineStr">
        <is>
          <t>TGZ-0386</t>
        </is>
      </c>
      <c r="C529" t="inlineStr">
        <is>
          <t>CPF-2</t>
        </is>
      </c>
      <c r="D529" t="inlineStr">
        <is>
          <t>Halliburton</t>
        </is>
      </c>
      <c r="E529" t="n">
        <v>965.6</v>
      </c>
      <c r="F529" t="n">
        <v>15559</v>
      </c>
      <c r="G529" t="n">
        <v>34.2</v>
      </c>
      <c r="H529" t="n">
        <v>11070</v>
      </c>
      <c r="I529" t="n">
        <v>0</v>
      </c>
      <c r="J529" t="n">
        <v>430.4</v>
      </c>
      <c r="K529" t="n">
        <v>222.6</v>
      </c>
      <c r="L529" t="n">
        <v>162.3</v>
      </c>
      <c r="M529" t="n">
        <v>52.2</v>
      </c>
      <c r="N529" t="n">
        <v>84.61</v>
      </c>
      <c r="O529" t="n">
        <v>77511</v>
      </c>
      <c r="P529" t="n">
        <v>59231</v>
      </c>
      <c r="Q529" t="n">
        <v>262305</v>
      </c>
      <c r="R529" t="n">
        <v>4471966</v>
      </c>
      <c r="S529" t="inlineStr">
        <is>
          <t>Maintenance</t>
        </is>
      </c>
      <c r="T529" t="inlineStr">
        <is>
          <t>High</t>
        </is>
      </c>
      <c r="U529" t="n">
        <v>5694.43</v>
      </c>
      <c r="V529" t="n">
        <v>4920.52</v>
      </c>
      <c r="W529" t="n">
        <v>4620.13</v>
      </c>
      <c r="X529" t="n">
        <v>2041.28</v>
      </c>
      <c r="Y529" t="n">
        <v>337.69</v>
      </c>
    </row>
    <row r="530">
      <c r="A530" s="1" t="n">
        <v>45462</v>
      </c>
      <c r="B530" t="inlineStr">
        <is>
          <t>TGZ-0349</t>
        </is>
      </c>
      <c r="C530" t="inlineStr">
        <is>
          <t>SGP-2</t>
        </is>
      </c>
      <c r="D530" t="inlineStr">
        <is>
          <t>KCA Deutag</t>
        </is>
      </c>
      <c r="E530" t="n">
        <v>827.1</v>
      </c>
      <c r="F530" t="n">
        <v>24778</v>
      </c>
      <c r="G530" t="n">
        <v>24.6</v>
      </c>
      <c r="H530" t="n">
        <v>12839</v>
      </c>
      <c r="I530" t="n">
        <v>0</v>
      </c>
      <c r="J530" t="n">
        <v>576.8</v>
      </c>
      <c r="K530" t="n">
        <v>226.1</v>
      </c>
      <c r="L530" t="n">
        <v>196.8</v>
      </c>
      <c r="M530" t="n">
        <v>45.4</v>
      </c>
      <c r="N530" t="n">
        <v>83.56999999999999</v>
      </c>
      <c r="O530" t="n">
        <v>71851</v>
      </c>
      <c r="P530" t="n">
        <v>40977</v>
      </c>
      <c r="Q530" t="n">
        <v>400062</v>
      </c>
      <c r="R530" t="n">
        <v>4260722</v>
      </c>
      <c r="S530" t="inlineStr">
        <is>
          <t>Maintenance</t>
        </is>
      </c>
      <c r="T530" t="inlineStr">
        <is>
          <t>Low</t>
        </is>
      </c>
      <c r="U530" t="n">
        <v>5590.45</v>
      </c>
      <c r="V530" t="n">
        <v>54.94</v>
      </c>
      <c r="W530" t="n">
        <v>1541.74</v>
      </c>
      <c r="X530" t="n">
        <v>8014.42</v>
      </c>
      <c r="Y530" t="n">
        <v>436.16</v>
      </c>
    </row>
    <row r="531">
      <c r="A531" s="1" t="n">
        <v>45633</v>
      </c>
      <c r="B531" t="inlineStr">
        <is>
          <t>TGZ-0272</t>
        </is>
      </c>
      <c r="C531" t="inlineStr">
        <is>
          <t>CPF-3</t>
        </is>
      </c>
      <c r="D531" t="inlineStr">
        <is>
          <t>Halliburton</t>
        </is>
      </c>
      <c r="E531" t="n">
        <v>900.9</v>
      </c>
      <c r="F531" t="n">
        <v>20935</v>
      </c>
      <c r="G531" t="n">
        <v>29.5</v>
      </c>
      <c r="H531" t="n">
        <v>14681</v>
      </c>
      <c r="I531" t="n">
        <v>7930</v>
      </c>
      <c r="J531" t="n">
        <v>504.6</v>
      </c>
      <c r="K531" t="n">
        <v>211</v>
      </c>
      <c r="L531" t="n">
        <v>219</v>
      </c>
      <c r="M531" t="n">
        <v>55.3</v>
      </c>
      <c r="N531" t="n">
        <v>82.3</v>
      </c>
      <c r="O531" t="n">
        <v>87211</v>
      </c>
      <c r="P531" t="n">
        <v>65668</v>
      </c>
      <c r="Q531" t="n">
        <v>469509</v>
      </c>
      <c r="R531" t="n">
        <v>4996140</v>
      </c>
      <c r="S531" t="inlineStr">
        <is>
          <t>Drilling</t>
        </is>
      </c>
      <c r="T531" t="inlineStr">
        <is>
          <t>Medium</t>
        </is>
      </c>
      <c r="U531" t="n">
        <v>633.55</v>
      </c>
      <c r="V531" t="n">
        <v>5902.38</v>
      </c>
      <c r="W531" t="n">
        <v>8547.190000000001</v>
      </c>
      <c r="X531" t="n">
        <v>968.47</v>
      </c>
      <c r="Y531" t="n">
        <v>9766.139999999999</v>
      </c>
    </row>
    <row r="532">
      <c r="A532" s="1" t="n">
        <v>45563</v>
      </c>
      <c r="B532" t="inlineStr">
        <is>
          <t>TGZ-0020</t>
        </is>
      </c>
      <c r="C532" t="inlineStr">
        <is>
          <t>SGP-2</t>
        </is>
      </c>
      <c r="D532" t="inlineStr">
        <is>
          <t>Weatherford</t>
        </is>
      </c>
      <c r="E532" t="n">
        <v>1170</v>
      </c>
      <c r="F532" t="n">
        <v>19045</v>
      </c>
      <c r="G532" t="n">
        <v>41.5</v>
      </c>
      <c r="H532" t="n">
        <v>11191</v>
      </c>
      <c r="I532" t="n">
        <v>0</v>
      </c>
      <c r="J532" t="n">
        <v>532.7</v>
      </c>
      <c r="K532" t="n">
        <v>281.5</v>
      </c>
      <c r="L532" t="n">
        <v>239.2</v>
      </c>
      <c r="M532" t="n">
        <v>49.7</v>
      </c>
      <c r="N532" t="n">
        <v>75.29000000000001</v>
      </c>
      <c r="O532" t="n">
        <v>77305</v>
      </c>
      <c r="P532" t="n">
        <v>41936</v>
      </c>
      <c r="Q532" t="n">
        <v>204589</v>
      </c>
      <c r="R532" t="n">
        <v>1568392</v>
      </c>
      <c r="S532" t="inlineStr">
        <is>
          <t>Producing</t>
        </is>
      </c>
      <c r="T532" t="inlineStr">
        <is>
          <t>High</t>
        </is>
      </c>
      <c r="U532" t="n">
        <v>6294.36</v>
      </c>
      <c r="V532" t="n">
        <v>8117.13</v>
      </c>
      <c r="W532" t="n">
        <v>314.4</v>
      </c>
      <c r="X532" t="n">
        <v>2726.59</v>
      </c>
      <c r="Y532" t="n">
        <v>182.53</v>
      </c>
    </row>
    <row r="533">
      <c r="A533" s="1" t="n">
        <v>45295</v>
      </c>
      <c r="B533" t="inlineStr">
        <is>
          <t>TGZ-0290</t>
        </is>
      </c>
      <c r="C533" t="inlineStr">
        <is>
          <t>SGI-1</t>
        </is>
      </c>
      <c r="D533" t="inlineStr">
        <is>
          <t>Halliburton</t>
        </is>
      </c>
      <c r="E533" t="n">
        <v>1056.2</v>
      </c>
      <c r="F533" t="n">
        <v>22926</v>
      </c>
      <c r="G533" t="n">
        <v>41.2</v>
      </c>
      <c r="H533" t="n">
        <v>11657</v>
      </c>
      <c r="I533" t="n">
        <v>33392</v>
      </c>
      <c r="J533" t="n">
        <v>449.3</v>
      </c>
      <c r="K533" t="n">
        <v>271.7</v>
      </c>
      <c r="L533" t="n">
        <v>175.2</v>
      </c>
      <c r="M533" t="n">
        <v>40.1</v>
      </c>
      <c r="N533" t="n">
        <v>78.3</v>
      </c>
      <c r="O533" t="n">
        <v>69365</v>
      </c>
      <c r="P533" t="n">
        <v>64910</v>
      </c>
      <c r="Q533" t="n">
        <v>242393</v>
      </c>
      <c r="R533" t="n">
        <v>4515430</v>
      </c>
      <c r="S533" t="inlineStr">
        <is>
          <t>Producing</t>
        </is>
      </c>
      <c r="T533" t="inlineStr">
        <is>
          <t>Medium</t>
        </is>
      </c>
      <c r="U533" t="n">
        <v>3844.52</v>
      </c>
      <c r="V533" t="n">
        <v>3363.73</v>
      </c>
      <c r="W533" t="n">
        <v>1582.86</v>
      </c>
      <c r="X533" t="n">
        <v>3589.2</v>
      </c>
      <c r="Y533" t="n">
        <v>8231.32</v>
      </c>
    </row>
    <row r="534">
      <c r="A534" s="1" t="n">
        <v>45401</v>
      </c>
      <c r="B534" t="inlineStr">
        <is>
          <t>TGZ-0326</t>
        </is>
      </c>
      <c r="C534" t="inlineStr">
        <is>
          <t>SGP-2</t>
        </is>
      </c>
      <c r="D534" t="inlineStr">
        <is>
          <t>Schlumberger</t>
        </is>
      </c>
      <c r="E534" t="n">
        <v>1066.9</v>
      </c>
      <c r="F534" t="n">
        <v>19272</v>
      </c>
      <c r="G534" t="n">
        <v>22.8</v>
      </c>
      <c r="H534" t="n">
        <v>11168</v>
      </c>
      <c r="I534" t="n">
        <v>0</v>
      </c>
      <c r="J534" t="n">
        <v>440</v>
      </c>
      <c r="K534" t="n">
        <v>276</v>
      </c>
      <c r="L534" t="n">
        <v>214.4</v>
      </c>
      <c r="M534" t="n">
        <v>52.2</v>
      </c>
      <c r="N534" t="n">
        <v>82.73999999999999</v>
      </c>
      <c r="O534" t="n">
        <v>82390</v>
      </c>
      <c r="P534" t="n">
        <v>76506</v>
      </c>
      <c r="Q534" t="n">
        <v>416995</v>
      </c>
      <c r="R534" t="n">
        <v>2894680</v>
      </c>
      <c r="S534" t="inlineStr">
        <is>
          <t>Shut-in</t>
        </is>
      </c>
      <c r="T534" t="inlineStr">
        <is>
          <t>Low</t>
        </is>
      </c>
      <c r="U534" t="n">
        <v>8047.12</v>
      </c>
      <c r="V534" t="n">
        <v>4233.59</v>
      </c>
      <c r="W534" t="n">
        <v>5840.86</v>
      </c>
      <c r="X534" t="n">
        <v>1609.02</v>
      </c>
      <c r="Y534" t="n">
        <v>6721.8</v>
      </c>
    </row>
    <row r="535">
      <c r="A535" s="1" t="n">
        <v>45516</v>
      </c>
      <c r="B535" t="inlineStr">
        <is>
          <t>TGZ-0129</t>
        </is>
      </c>
      <c r="C535" t="inlineStr">
        <is>
          <t>SGP-1</t>
        </is>
      </c>
      <c r="D535" t="inlineStr">
        <is>
          <t>Technip</t>
        </is>
      </c>
      <c r="E535" t="n">
        <v>942</v>
      </c>
      <c r="F535" t="n">
        <v>23226</v>
      </c>
      <c r="G535" t="n">
        <v>38.4</v>
      </c>
      <c r="H535" t="n">
        <v>9101</v>
      </c>
      <c r="I535" t="n">
        <v>0</v>
      </c>
      <c r="J535" t="n">
        <v>487.7</v>
      </c>
      <c r="K535" t="n">
        <v>212.2</v>
      </c>
      <c r="L535" t="n">
        <v>235</v>
      </c>
      <c r="M535" t="n">
        <v>43</v>
      </c>
      <c r="N535" t="n">
        <v>78.51000000000001</v>
      </c>
      <c r="O535" t="n">
        <v>89298</v>
      </c>
      <c r="P535" t="n">
        <v>69567</v>
      </c>
      <c r="Q535" t="n">
        <v>136773</v>
      </c>
      <c r="R535" t="n">
        <v>4862901</v>
      </c>
      <c r="S535" t="inlineStr">
        <is>
          <t>Shut-in</t>
        </is>
      </c>
      <c r="T535" t="inlineStr">
        <is>
          <t>High</t>
        </is>
      </c>
      <c r="U535" t="n">
        <v>5127.7</v>
      </c>
      <c r="V535" t="n">
        <v>9232.93</v>
      </c>
      <c r="W535" t="n">
        <v>7123.65</v>
      </c>
      <c r="X535" t="n">
        <v>8883.1</v>
      </c>
      <c r="Y535" t="n">
        <v>1146.34</v>
      </c>
    </row>
    <row r="536">
      <c r="A536" s="1" t="n">
        <v>45493</v>
      </c>
      <c r="B536" t="inlineStr">
        <is>
          <t>TGZ-0388</t>
        </is>
      </c>
      <c r="C536" t="inlineStr">
        <is>
          <t>CPF-2</t>
        </is>
      </c>
      <c r="D536" t="inlineStr">
        <is>
          <t>Weatherford</t>
        </is>
      </c>
      <c r="E536" t="n">
        <v>1175.7</v>
      </c>
      <c r="F536" t="n">
        <v>16861</v>
      </c>
      <c r="G536" t="n">
        <v>41</v>
      </c>
      <c r="H536" t="n">
        <v>10985</v>
      </c>
      <c r="I536" t="n">
        <v>0</v>
      </c>
      <c r="J536" t="n">
        <v>492.1</v>
      </c>
      <c r="K536" t="n">
        <v>214.5</v>
      </c>
      <c r="L536" t="n">
        <v>220.2</v>
      </c>
      <c r="M536" t="n">
        <v>41.5</v>
      </c>
      <c r="N536" t="n">
        <v>80.22</v>
      </c>
      <c r="O536" t="n">
        <v>62096</v>
      </c>
      <c r="P536" t="n">
        <v>65780</v>
      </c>
      <c r="Q536" t="n">
        <v>192334</v>
      </c>
      <c r="R536" t="n">
        <v>3111927</v>
      </c>
      <c r="S536" t="inlineStr">
        <is>
          <t>Producing</t>
        </is>
      </c>
      <c r="T536" t="inlineStr">
        <is>
          <t>High</t>
        </is>
      </c>
      <c r="U536" t="n">
        <v>6901.05</v>
      </c>
      <c r="V536" t="n">
        <v>3715.3</v>
      </c>
      <c r="W536" t="n">
        <v>1579.61</v>
      </c>
      <c r="X536" t="n">
        <v>3207.29</v>
      </c>
      <c r="Y536" t="n">
        <v>9823.610000000001</v>
      </c>
    </row>
    <row r="537">
      <c r="A537" s="1" t="n">
        <v>45462</v>
      </c>
      <c r="B537" t="inlineStr">
        <is>
          <t>TGZ-0011</t>
        </is>
      </c>
      <c r="C537" t="inlineStr">
        <is>
          <t>CPF-1</t>
        </is>
      </c>
      <c r="D537" t="inlineStr">
        <is>
          <t>KCA Deutag</t>
        </is>
      </c>
      <c r="E537" t="n">
        <v>800</v>
      </c>
      <c r="F537" t="n">
        <v>24673</v>
      </c>
      <c r="G537" t="n">
        <v>34.6</v>
      </c>
      <c r="H537" t="n">
        <v>14615</v>
      </c>
      <c r="I537" t="n">
        <v>0</v>
      </c>
      <c r="J537" t="n">
        <v>436.3</v>
      </c>
      <c r="K537" t="n">
        <v>225.7</v>
      </c>
      <c r="L537" t="n">
        <v>186</v>
      </c>
      <c r="M537" t="n">
        <v>57.4</v>
      </c>
      <c r="N537" t="n">
        <v>79.28</v>
      </c>
      <c r="O537" t="n">
        <v>79594</v>
      </c>
      <c r="P537" t="n">
        <v>53898</v>
      </c>
      <c r="Q537" t="n">
        <v>190970</v>
      </c>
      <c r="R537" t="n">
        <v>3126920</v>
      </c>
      <c r="S537" t="inlineStr">
        <is>
          <t>Drilling</t>
        </is>
      </c>
      <c r="T537" t="inlineStr">
        <is>
          <t>Low</t>
        </is>
      </c>
      <c r="U537" t="n">
        <v>2033.62</v>
      </c>
      <c r="V537" t="n">
        <v>7562.47</v>
      </c>
      <c r="W537" t="n">
        <v>9869.870000000001</v>
      </c>
      <c r="X537" t="n">
        <v>8468.26</v>
      </c>
      <c r="Y537" t="n">
        <v>7616.33</v>
      </c>
    </row>
    <row r="538">
      <c r="A538" s="1" t="n">
        <v>45480</v>
      </c>
      <c r="B538" t="inlineStr">
        <is>
          <t>TGZ-0363</t>
        </is>
      </c>
      <c r="C538" t="inlineStr">
        <is>
          <t>CPF-3</t>
        </is>
      </c>
      <c r="D538" t="inlineStr">
        <is>
          <t>Technip</t>
        </is>
      </c>
      <c r="E538" t="n">
        <v>1135.6</v>
      </c>
      <c r="F538" t="n">
        <v>17758</v>
      </c>
      <c r="G538" t="n">
        <v>23.3</v>
      </c>
      <c r="H538" t="n">
        <v>10555</v>
      </c>
      <c r="I538" t="n">
        <v>0</v>
      </c>
      <c r="J538" t="n">
        <v>580.2</v>
      </c>
      <c r="K538" t="n">
        <v>259</v>
      </c>
      <c r="L538" t="n">
        <v>177.2</v>
      </c>
      <c r="M538" t="n">
        <v>59.4</v>
      </c>
      <c r="N538" t="n">
        <v>77.61</v>
      </c>
      <c r="O538" t="n">
        <v>73998</v>
      </c>
      <c r="P538" t="n">
        <v>63291</v>
      </c>
      <c r="Q538" t="n">
        <v>311192</v>
      </c>
      <c r="R538" t="n">
        <v>2446789</v>
      </c>
      <c r="S538" t="inlineStr">
        <is>
          <t>Shut-in</t>
        </is>
      </c>
      <c r="T538" t="inlineStr">
        <is>
          <t>High</t>
        </is>
      </c>
      <c r="U538" t="n">
        <v>283.26</v>
      </c>
      <c r="V538" t="n">
        <v>2366.7</v>
      </c>
      <c r="W538" t="n">
        <v>3378.92</v>
      </c>
      <c r="X538" t="n">
        <v>7913.78</v>
      </c>
      <c r="Y538" t="n">
        <v>3655.91</v>
      </c>
    </row>
    <row r="539">
      <c r="A539" s="1" t="n">
        <v>45610</v>
      </c>
      <c r="B539" t="inlineStr">
        <is>
          <t>TGZ-0279</t>
        </is>
      </c>
      <c r="C539" t="inlineStr">
        <is>
          <t>SGP-1</t>
        </is>
      </c>
      <c r="D539" t="inlineStr">
        <is>
          <t>Weatherford</t>
        </is>
      </c>
      <c r="E539" t="n">
        <v>934.7</v>
      </c>
      <c r="F539" t="n">
        <v>16843</v>
      </c>
      <c r="G539" t="n">
        <v>37.5</v>
      </c>
      <c r="H539" t="n">
        <v>9001</v>
      </c>
      <c r="I539" t="n">
        <v>0</v>
      </c>
      <c r="J539" t="n">
        <v>425.3</v>
      </c>
      <c r="K539" t="n">
        <v>255.4</v>
      </c>
      <c r="L539" t="n">
        <v>225.3</v>
      </c>
      <c r="M539" t="n">
        <v>50.4</v>
      </c>
      <c r="N539" t="n">
        <v>82.48999999999999</v>
      </c>
      <c r="O539" t="n">
        <v>72385</v>
      </c>
      <c r="P539" t="n">
        <v>74674</v>
      </c>
      <c r="Q539" t="n">
        <v>400333</v>
      </c>
      <c r="R539" t="n">
        <v>2233490</v>
      </c>
      <c r="S539" t="inlineStr">
        <is>
          <t>Producing</t>
        </is>
      </c>
      <c r="T539" t="inlineStr">
        <is>
          <t>High</t>
        </is>
      </c>
      <c r="U539" t="n">
        <v>7609.71</v>
      </c>
      <c r="V539" t="n">
        <v>4889.86</v>
      </c>
      <c r="W539" t="n">
        <v>6382.33</v>
      </c>
      <c r="X539" t="n">
        <v>8393.799999999999</v>
      </c>
      <c r="Y539" t="n">
        <v>7458.24</v>
      </c>
    </row>
    <row r="540">
      <c r="A540" s="1" t="n">
        <v>45455</v>
      </c>
      <c r="B540" t="inlineStr">
        <is>
          <t>TGZ-0379</t>
        </is>
      </c>
      <c r="C540" t="inlineStr">
        <is>
          <t>SGP-1</t>
        </is>
      </c>
      <c r="D540" t="inlineStr">
        <is>
          <t>Weatherford</t>
        </is>
      </c>
      <c r="E540" t="n">
        <v>1008.1</v>
      </c>
      <c r="F540" t="n">
        <v>16201</v>
      </c>
      <c r="G540" t="n">
        <v>31.9</v>
      </c>
      <c r="H540" t="n">
        <v>12371</v>
      </c>
      <c r="I540" t="n">
        <v>0</v>
      </c>
      <c r="J540" t="n">
        <v>401.4</v>
      </c>
      <c r="K540" t="n">
        <v>230.7</v>
      </c>
      <c r="L540" t="n">
        <v>235.8</v>
      </c>
      <c r="M540" t="n">
        <v>48.6</v>
      </c>
      <c r="N540" t="n">
        <v>76.94</v>
      </c>
      <c r="O540" t="n">
        <v>66441</v>
      </c>
      <c r="P540" t="n">
        <v>79045</v>
      </c>
      <c r="Q540" t="n">
        <v>317725</v>
      </c>
      <c r="R540" t="n">
        <v>1098778</v>
      </c>
      <c r="S540" t="inlineStr">
        <is>
          <t>Producing</t>
        </is>
      </c>
      <c r="T540" t="inlineStr">
        <is>
          <t>High</t>
        </is>
      </c>
      <c r="U540" t="n">
        <v>930.78</v>
      </c>
      <c r="V540" t="n">
        <v>6576.73</v>
      </c>
      <c r="W540" t="n">
        <v>2822</v>
      </c>
      <c r="X540" t="n">
        <v>3989.98</v>
      </c>
      <c r="Y540" t="n">
        <v>5708.42</v>
      </c>
    </row>
    <row r="541">
      <c r="A541" s="1" t="n">
        <v>45333</v>
      </c>
      <c r="B541" t="inlineStr">
        <is>
          <t>TGZ-0057</t>
        </is>
      </c>
      <c r="C541" t="inlineStr">
        <is>
          <t>CPF-1</t>
        </is>
      </c>
      <c r="D541" t="inlineStr">
        <is>
          <t>KCA Deutag</t>
        </is>
      </c>
      <c r="E541" t="n">
        <v>982.4</v>
      </c>
      <c r="F541" t="n">
        <v>21535</v>
      </c>
      <c r="G541" t="n">
        <v>41.1</v>
      </c>
      <c r="H541" t="n">
        <v>10290</v>
      </c>
      <c r="I541" t="n">
        <v>0</v>
      </c>
      <c r="J541" t="n">
        <v>497.3</v>
      </c>
      <c r="K541" t="n">
        <v>208.7</v>
      </c>
      <c r="L541" t="n">
        <v>214.6</v>
      </c>
      <c r="M541" t="n">
        <v>58.5</v>
      </c>
      <c r="N541" t="n">
        <v>75.22</v>
      </c>
      <c r="O541" t="n">
        <v>95149</v>
      </c>
      <c r="P541" t="n">
        <v>66038</v>
      </c>
      <c r="Q541" t="n">
        <v>52621</v>
      </c>
      <c r="R541" t="n">
        <v>3831283</v>
      </c>
      <c r="S541" t="inlineStr">
        <is>
          <t>Producing</t>
        </is>
      </c>
      <c r="T541" t="inlineStr">
        <is>
          <t>Critical</t>
        </is>
      </c>
      <c r="U541" t="n">
        <v>6534.6</v>
      </c>
      <c r="V541" t="n">
        <v>2166.75</v>
      </c>
      <c r="W541" t="n">
        <v>2157.67</v>
      </c>
      <c r="X541" t="n">
        <v>4339.63</v>
      </c>
      <c r="Y541" t="n">
        <v>5650.14</v>
      </c>
    </row>
    <row r="542">
      <c r="A542" s="1" t="n">
        <v>45327</v>
      </c>
      <c r="B542" t="inlineStr">
        <is>
          <t>TGZ-0387</t>
        </is>
      </c>
      <c r="C542" t="inlineStr">
        <is>
          <t>SGI-2</t>
        </is>
      </c>
      <c r="D542" t="inlineStr">
        <is>
          <t>Saipem</t>
        </is>
      </c>
      <c r="E542" t="n">
        <v>1014.3</v>
      </c>
      <c r="F542" t="n">
        <v>22769</v>
      </c>
      <c r="G542" t="n">
        <v>26.4</v>
      </c>
      <c r="H542" t="n">
        <v>8748</v>
      </c>
      <c r="I542" t="n">
        <v>44596</v>
      </c>
      <c r="J542" t="n">
        <v>544.9</v>
      </c>
      <c r="K542" t="n">
        <v>214.9</v>
      </c>
      <c r="L542" t="n">
        <v>179.3</v>
      </c>
      <c r="M542" t="n">
        <v>51.3</v>
      </c>
      <c r="N542" t="n">
        <v>83.97</v>
      </c>
      <c r="O542" t="n">
        <v>73931</v>
      </c>
      <c r="P542" t="n">
        <v>48749</v>
      </c>
      <c r="Q542" t="n">
        <v>271247</v>
      </c>
      <c r="R542" t="n">
        <v>2575391</v>
      </c>
      <c r="S542" t="inlineStr">
        <is>
          <t>Shut-in</t>
        </is>
      </c>
      <c r="T542" t="inlineStr">
        <is>
          <t>Medium</t>
        </is>
      </c>
      <c r="U542" t="n">
        <v>6517.15</v>
      </c>
      <c r="V542" t="n">
        <v>4451.99</v>
      </c>
      <c r="W542" t="n">
        <v>8334.389999999999</v>
      </c>
      <c r="X542" t="n">
        <v>7957.24</v>
      </c>
      <c r="Y542" t="n">
        <v>6188.37</v>
      </c>
    </row>
    <row r="543">
      <c r="A543" s="1" t="n">
        <v>45360</v>
      </c>
      <c r="B543" t="inlineStr">
        <is>
          <t>TGZ-0318</t>
        </is>
      </c>
      <c r="C543" t="inlineStr">
        <is>
          <t>CPF-2</t>
        </is>
      </c>
      <c r="D543" t="inlineStr">
        <is>
          <t>Halliburton</t>
        </is>
      </c>
      <c r="E543" t="n">
        <v>862.2</v>
      </c>
      <c r="F543" t="n">
        <v>22370</v>
      </c>
      <c r="G543" t="n">
        <v>33.4</v>
      </c>
      <c r="H543" t="n">
        <v>11317</v>
      </c>
      <c r="I543" t="n">
        <v>0</v>
      </c>
      <c r="J543" t="n">
        <v>503.4</v>
      </c>
      <c r="K543" t="n">
        <v>271.2</v>
      </c>
      <c r="L543" t="n">
        <v>168.9</v>
      </c>
      <c r="M543" t="n">
        <v>45.5</v>
      </c>
      <c r="N543" t="n">
        <v>78.23999999999999</v>
      </c>
      <c r="O543" t="n">
        <v>91376</v>
      </c>
      <c r="P543" t="n">
        <v>49948</v>
      </c>
      <c r="Q543" t="n">
        <v>197607</v>
      </c>
      <c r="R543" t="n">
        <v>1669984</v>
      </c>
      <c r="S543" t="inlineStr">
        <is>
          <t>Drilling</t>
        </is>
      </c>
      <c r="T543" t="inlineStr">
        <is>
          <t>Critical</t>
        </is>
      </c>
      <c r="U543" t="n">
        <v>3700.8</v>
      </c>
      <c r="V543" t="n">
        <v>9075.780000000001</v>
      </c>
      <c r="W543" t="n">
        <v>1844.64</v>
      </c>
      <c r="X543" t="n">
        <v>9139.559999999999</v>
      </c>
      <c r="Y543" t="n">
        <v>6877.9</v>
      </c>
    </row>
    <row r="544">
      <c r="A544" s="1" t="n">
        <v>45464</v>
      </c>
      <c r="B544" t="inlineStr">
        <is>
          <t>TGZ-0247</t>
        </is>
      </c>
      <c r="C544" t="inlineStr">
        <is>
          <t>CPF-1</t>
        </is>
      </c>
      <c r="D544" t="inlineStr">
        <is>
          <t>Technip</t>
        </is>
      </c>
      <c r="E544" t="n">
        <v>940.3</v>
      </c>
      <c r="F544" t="n">
        <v>17140</v>
      </c>
      <c r="G544" t="n">
        <v>42.1</v>
      </c>
      <c r="H544" t="n">
        <v>9336</v>
      </c>
      <c r="I544" t="n">
        <v>0</v>
      </c>
      <c r="J544" t="n">
        <v>564.6</v>
      </c>
      <c r="K544" t="n">
        <v>219.9</v>
      </c>
      <c r="L544" t="n">
        <v>209.7</v>
      </c>
      <c r="M544" t="n">
        <v>59.7</v>
      </c>
      <c r="N544" t="n">
        <v>79.13</v>
      </c>
      <c r="O544" t="n">
        <v>99139</v>
      </c>
      <c r="P544" t="n">
        <v>52612</v>
      </c>
      <c r="Q544" t="n">
        <v>493584</v>
      </c>
      <c r="R544" t="n">
        <v>2323846</v>
      </c>
      <c r="S544" t="inlineStr">
        <is>
          <t>Producing</t>
        </is>
      </c>
      <c r="T544" t="inlineStr">
        <is>
          <t>High</t>
        </is>
      </c>
      <c r="U544" t="n">
        <v>2581.92</v>
      </c>
      <c r="V544" t="n">
        <v>4432.2</v>
      </c>
      <c r="W544" t="n">
        <v>4509.59</v>
      </c>
      <c r="X544" t="n">
        <v>3487.35</v>
      </c>
      <c r="Y544" t="n">
        <v>3571.01</v>
      </c>
    </row>
    <row r="545">
      <c r="A545" s="1" t="n">
        <v>45622</v>
      </c>
      <c r="B545" t="inlineStr">
        <is>
          <t>TGZ-0032</t>
        </is>
      </c>
      <c r="C545" t="inlineStr">
        <is>
          <t>SGP-1</t>
        </is>
      </c>
      <c r="D545" t="inlineStr">
        <is>
          <t>Saipem</t>
        </is>
      </c>
      <c r="E545" t="n">
        <v>843.7</v>
      </c>
      <c r="F545" t="n">
        <v>21151</v>
      </c>
      <c r="G545" t="n">
        <v>24.9</v>
      </c>
      <c r="H545" t="n">
        <v>10467</v>
      </c>
      <c r="I545" t="n">
        <v>0</v>
      </c>
      <c r="J545" t="n">
        <v>549.2</v>
      </c>
      <c r="K545" t="n">
        <v>289</v>
      </c>
      <c r="L545" t="n">
        <v>218.5</v>
      </c>
      <c r="M545" t="n">
        <v>55.4</v>
      </c>
      <c r="N545" t="n">
        <v>81.26000000000001</v>
      </c>
      <c r="O545" t="n">
        <v>98009</v>
      </c>
      <c r="P545" t="n">
        <v>69915</v>
      </c>
      <c r="Q545" t="n">
        <v>154451</v>
      </c>
      <c r="R545" t="n">
        <v>4934193</v>
      </c>
      <c r="S545" t="inlineStr">
        <is>
          <t>Producing</t>
        </is>
      </c>
      <c r="T545" t="inlineStr">
        <is>
          <t>High</t>
        </is>
      </c>
      <c r="U545" t="n">
        <v>2923.93</v>
      </c>
      <c r="V545" t="n">
        <v>7975.9</v>
      </c>
      <c r="W545" t="n">
        <v>2468.47</v>
      </c>
      <c r="X545" t="n">
        <v>7792.19</v>
      </c>
      <c r="Y545" t="n">
        <v>9946.34</v>
      </c>
    </row>
    <row r="546">
      <c r="A546" s="1" t="n">
        <v>45496</v>
      </c>
      <c r="B546" t="inlineStr">
        <is>
          <t>TGZ-0239</t>
        </is>
      </c>
      <c r="C546" t="inlineStr">
        <is>
          <t>SGP-2</t>
        </is>
      </c>
      <c r="D546" t="inlineStr">
        <is>
          <t>Schlumberger</t>
        </is>
      </c>
      <c r="E546" t="n">
        <v>1141.9</v>
      </c>
      <c r="F546" t="n">
        <v>17111</v>
      </c>
      <c r="G546" t="n">
        <v>40.3</v>
      </c>
      <c r="H546" t="n">
        <v>13152</v>
      </c>
      <c r="I546" t="n">
        <v>0</v>
      </c>
      <c r="J546" t="n">
        <v>478.3</v>
      </c>
      <c r="K546" t="n">
        <v>252.8</v>
      </c>
      <c r="L546" t="n">
        <v>179.7</v>
      </c>
      <c r="M546" t="n">
        <v>43.4</v>
      </c>
      <c r="N546" t="n">
        <v>79.22</v>
      </c>
      <c r="O546" t="n">
        <v>65804</v>
      </c>
      <c r="P546" t="n">
        <v>64233</v>
      </c>
      <c r="Q546" t="n">
        <v>74260</v>
      </c>
      <c r="R546" t="n">
        <v>1883409</v>
      </c>
      <c r="S546" t="inlineStr">
        <is>
          <t>Maintenance</t>
        </is>
      </c>
      <c r="T546" t="inlineStr">
        <is>
          <t>Low</t>
        </is>
      </c>
      <c r="U546" t="n">
        <v>403.59</v>
      </c>
      <c r="V546" t="n">
        <v>3728.83</v>
      </c>
      <c r="W546" t="n">
        <v>8952.959999999999</v>
      </c>
      <c r="X546" t="n">
        <v>6187.31</v>
      </c>
      <c r="Y546" t="n">
        <v>3401.03</v>
      </c>
    </row>
    <row r="547">
      <c r="A547" s="1" t="n">
        <v>45522</v>
      </c>
      <c r="B547" t="inlineStr">
        <is>
          <t>TGZ-0431</t>
        </is>
      </c>
      <c r="C547" t="inlineStr">
        <is>
          <t>CPF-2</t>
        </is>
      </c>
      <c r="D547" t="inlineStr">
        <is>
          <t>KCA Deutag</t>
        </is>
      </c>
      <c r="E547" t="n">
        <v>1117.6</v>
      </c>
      <c r="F547" t="n">
        <v>15433</v>
      </c>
      <c r="G547" t="n">
        <v>27.3</v>
      </c>
      <c r="H547" t="n">
        <v>12680</v>
      </c>
      <c r="I547" t="n">
        <v>0</v>
      </c>
      <c r="J547" t="n">
        <v>500.1</v>
      </c>
      <c r="K547" t="n">
        <v>283.9</v>
      </c>
      <c r="L547" t="n">
        <v>212.8</v>
      </c>
      <c r="M547" t="n">
        <v>43</v>
      </c>
      <c r="N547" t="n">
        <v>80.3</v>
      </c>
      <c r="O547" t="n">
        <v>96359</v>
      </c>
      <c r="P547" t="n">
        <v>41269</v>
      </c>
      <c r="Q547" t="n">
        <v>178982</v>
      </c>
      <c r="R547" t="n">
        <v>1858789</v>
      </c>
      <c r="S547" t="inlineStr">
        <is>
          <t>Drilling</t>
        </is>
      </c>
      <c r="T547" t="inlineStr">
        <is>
          <t>Critical</t>
        </is>
      </c>
      <c r="U547" t="n">
        <v>2159.56</v>
      </c>
      <c r="V547" t="n">
        <v>6180.35</v>
      </c>
      <c r="W547" t="n">
        <v>5318.25</v>
      </c>
      <c r="X547" t="n">
        <v>2102.86</v>
      </c>
      <c r="Y547" t="n">
        <v>2836.83</v>
      </c>
    </row>
    <row r="548">
      <c r="A548" s="1" t="n">
        <v>45351</v>
      </c>
      <c r="B548" t="inlineStr">
        <is>
          <t>TGZ-0342</t>
        </is>
      </c>
      <c r="C548" t="inlineStr">
        <is>
          <t>SGI-2</t>
        </is>
      </c>
      <c r="D548" t="inlineStr">
        <is>
          <t>Saipem</t>
        </is>
      </c>
      <c r="E548" t="n">
        <v>907</v>
      </c>
      <c r="F548" t="n">
        <v>21184</v>
      </c>
      <c r="G548" t="n">
        <v>33.3</v>
      </c>
      <c r="H548" t="n">
        <v>14366</v>
      </c>
      <c r="I548" t="n">
        <v>0</v>
      </c>
      <c r="J548" t="n">
        <v>451</v>
      </c>
      <c r="K548" t="n">
        <v>201.3</v>
      </c>
      <c r="L548" t="n">
        <v>224.3</v>
      </c>
      <c r="M548" t="n">
        <v>46.5</v>
      </c>
      <c r="N548" t="n">
        <v>81.18000000000001</v>
      </c>
      <c r="O548" t="n">
        <v>85138</v>
      </c>
      <c r="P548" t="n">
        <v>64436</v>
      </c>
      <c r="Q548" t="n">
        <v>386961</v>
      </c>
      <c r="R548" t="n">
        <v>1603970</v>
      </c>
      <c r="S548" t="inlineStr">
        <is>
          <t>Drilling</t>
        </is>
      </c>
      <c r="T548" t="inlineStr">
        <is>
          <t>Medium</t>
        </is>
      </c>
      <c r="U548" t="n">
        <v>7967.2</v>
      </c>
      <c r="V548" t="n">
        <v>6551.19</v>
      </c>
      <c r="W548" t="n">
        <v>5839.78</v>
      </c>
      <c r="X548" t="n">
        <v>1369.58</v>
      </c>
      <c r="Y548" t="n">
        <v>6280.08</v>
      </c>
    </row>
    <row r="549">
      <c r="A549" s="1" t="n">
        <v>45319</v>
      </c>
      <c r="B549" t="inlineStr">
        <is>
          <t>TGZ-0079</t>
        </is>
      </c>
      <c r="C549" t="inlineStr">
        <is>
          <t>SGI-2</t>
        </is>
      </c>
      <c r="D549" t="inlineStr">
        <is>
          <t>Saipem</t>
        </is>
      </c>
      <c r="E549" t="n">
        <v>1192.7</v>
      </c>
      <c r="F549" t="n">
        <v>20837</v>
      </c>
      <c r="G549" t="n">
        <v>34.4</v>
      </c>
      <c r="H549" t="n">
        <v>12090</v>
      </c>
      <c r="I549" t="n">
        <v>0</v>
      </c>
      <c r="J549" t="n">
        <v>531.2</v>
      </c>
      <c r="K549" t="n">
        <v>293.1</v>
      </c>
      <c r="L549" t="n">
        <v>231.5</v>
      </c>
      <c r="M549" t="n">
        <v>57</v>
      </c>
      <c r="N549" t="n">
        <v>75.65000000000001</v>
      </c>
      <c r="O549" t="n">
        <v>63453</v>
      </c>
      <c r="P549" t="n">
        <v>79437</v>
      </c>
      <c r="Q549" t="n">
        <v>73368</v>
      </c>
      <c r="R549" t="n">
        <v>1336001</v>
      </c>
      <c r="S549" t="inlineStr">
        <is>
          <t>Drilling</t>
        </is>
      </c>
      <c r="T549" t="inlineStr">
        <is>
          <t>Critical</t>
        </is>
      </c>
      <c r="U549" t="n">
        <v>1701.25</v>
      </c>
      <c r="V549" t="n">
        <v>9232.41</v>
      </c>
      <c r="W549" t="n">
        <v>4206.66</v>
      </c>
      <c r="X549" t="n">
        <v>2734.6</v>
      </c>
      <c r="Y549" t="n">
        <v>475.31</v>
      </c>
    </row>
    <row r="550">
      <c r="A550" s="1" t="n">
        <v>45595</v>
      </c>
      <c r="B550" t="inlineStr">
        <is>
          <t>TGZ-0081</t>
        </is>
      </c>
      <c r="C550" t="inlineStr">
        <is>
          <t>CPF-2</t>
        </is>
      </c>
      <c r="D550" t="inlineStr">
        <is>
          <t>Halliburton</t>
        </is>
      </c>
      <c r="E550" t="n">
        <v>816.1</v>
      </c>
      <c r="F550" t="n">
        <v>17165</v>
      </c>
      <c r="G550" t="n">
        <v>23.6</v>
      </c>
      <c r="H550" t="n">
        <v>10919</v>
      </c>
      <c r="I550" t="n">
        <v>0</v>
      </c>
      <c r="J550" t="n">
        <v>586.7</v>
      </c>
      <c r="K550" t="n">
        <v>248.5</v>
      </c>
      <c r="L550" t="n">
        <v>193.2</v>
      </c>
      <c r="M550" t="n">
        <v>47.5</v>
      </c>
      <c r="N550" t="n">
        <v>79.8</v>
      </c>
      <c r="O550" t="n">
        <v>94265</v>
      </c>
      <c r="P550" t="n">
        <v>43546</v>
      </c>
      <c r="Q550" t="n">
        <v>493868</v>
      </c>
      <c r="R550" t="n">
        <v>4018201</v>
      </c>
      <c r="S550" t="inlineStr">
        <is>
          <t>Maintenance</t>
        </is>
      </c>
      <c r="T550" t="inlineStr">
        <is>
          <t>Medium</t>
        </is>
      </c>
      <c r="U550" t="n">
        <v>685.98</v>
      </c>
      <c r="V550" t="n">
        <v>4722.45</v>
      </c>
      <c r="W550" t="n">
        <v>4354.43</v>
      </c>
      <c r="X550" t="n">
        <v>5419.29</v>
      </c>
      <c r="Y550" t="n">
        <v>5115.69</v>
      </c>
    </row>
    <row r="551">
      <c r="A551" s="1" t="n">
        <v>45493</v>
      </c>
      <c r="B551" t="inlineStr">
        <is>
          <t>TGZ-0139</t>
        </is>
      </c>
      <c r="C551" t="inlineStr">
        <is>
          <t>CPF-2</t>
        </is>
      </c>
      <c r="D551" t="inlineStr">
        <is>
          <t>Halliburton</t>
        </is>
      </c>
      <c r="E551" t="n">
        <v>1176.4</v>
      </c>
      <c r="F551" t="n">
        <v>18311</v>
      </c>
      <c r="G551" t="n">
        <v>18.3</v>
      </c>
      <c r="H551" t="n">
        <v>14793</v>
      </c>
      <c r="I551" t="n">
        <v>0</v>
      </c>
      <c r="J551" t="n">
        <v>435.9</v>
      </c>
      <c r="K551" t="n">
        <v>258</v>
      </c>
      <c r="L551" t="n">
        <v>193.1</v>
      </c>
      <c r="M551" t="n">
        <v>53.7</v>
      </c>
      <c r="N551" t="n">
        <v>76.98</v>
      </c>
      <c r="O551" t="n">
        <v>73307</v>
      </c>
      <c r="P551" t="n">
        <v>48199</v>
      </c>
      <c r="Q551" t="n">
        <v>430087</v>
      </c>
      <c r="R551" t="n">
        <v>3355570</v>
      </c>
      <c r="S551" t="inlineStr">
        <is>
          <t>Drilling</t>
        </is>
      </c>
      <c r="T551" t="inlineStr">
        <is>
          <t>Medium</t>
        </is>
      </c>
      <c r="U551" t="n">
        <v>433.08</v>
      </c>
      <c r="V551" t="n">
        <v>7362.78</v>
      </c>
      <c r="W551" t="n">
        <v>4198.81</v>
      </c>
      <c r="X551" t="n">
        <v>7996.46</v>
      </c>
      <c r="Y551" t="n">
        <v>2202.81</v>
      </c>
    </row>
    <row r="552">
      <c r="A552" s="1" t="n">
        <v>45523</v>
      </c>
      <c r="B552" t="inlineStr">
        <is>
          <t>TGZ-0173</t>
        </is>
      </c>
      <c r="C552" t="inlineStr">
        <is>
          <t>CPF-1</t>
        </is>
      </c>
      <c r="D552" t="inlineStr">
        <is>
          <t>Technip</t>
        </is>
      </c>
      <c r="E552" t="n">
        <v>850.3</v>
      </c>
      <c r="F552" t="n">
        <v>23981</v>
      </c>
      <c r="G552" t="n">
        <v>42.7</v>
      </c>
      <c r="H552" t="n">
        <v>13107</v>
      </c>
      <c r="I552" t="n">
        <v>0</v>
      </c>
      <c r="J552" t="n">
        <v>563.3</v>
      </c>
      <c r="K552" t="n">
        <v>269</v>
      </c>
      <c r="L552" t="n">
        <v>185.6</v>
      </c>
      <c r="M552" t="n">
        <v>45.9</v>
      </c>
      <c r="N552" t="n">
        <v>77.06</v>
      </c>
      <c r="O552" t="n">
        <v>97205</v>
      </c>
      <c r="P552" t="n">
        <v>67996</v>
      </c>
      <c r="Q552" t="n">
        <v>484484</v>
      </c>
      <c r="R552" t="n">
        <v>2018777</v>
      </c>
      <c r="S552" t="inlineStr">
        <is>
          <t>Shut-in</t>
        </is>
      </c>
      <c r="T552" t="inlineStr">
        <is>
          <t>Medium</t>
        </is>
      </c>
      <c r="U552" t="n">
        <v>9091</v>
      </c>
      <c r="V552" t="n">
        <v>3150.71</v>
      </c>
      <c r="W552" t="n">
        <v>8698.75</v>
      </c>
      <c r="X552" t="n">
        <v>7878.09</v>
      </c>
      <c r="Y552" t="n">
        <v>6479.83</v>
      </c>
    </row>
    <row r="553">
      <c r="A553" s="1" t="n">
        <v>45464</v>
      </c>
      <c r="B553" t="inlineStr">
        <is>
          <t>TGZ-0312</t>
        </is>
      </c>
      <c r="C553" t="inlineStr">
        <is>
          <t>SGP-2</t>
        </is>
      </c>
      <c r="D553" t="inlineStr">
        <is>
          <t>Saipem</t>
        </is>
      </c>
      <c r="E553" t="n">
        <v>815.8</v>
      </c>
      <c r="F553" t="n">
        <v>23508</v>
      </c>
      <c r="G553" t="n">
        <v>41</v>
      </c>
      <c r="H553" t="n">
        <v>9507</v>
      </c>
      <c r="I553" t="n">
        <v>0</v>
      </c>
      <c r="J553" t="n">
        <v>575.2</v>
      </c>
      <c r="K553" t="n">
        <v>299.4</v>
      </c>
      <c r="L553" t="n">
        <v>163.5</v>
      </c>
      <c r="M553" t="n">
        <v>48</v>
      </c>
      <c r="N553" t="n">
        <v>80.62</v>
      </c>
      <c r="O553" t="n">
        <v>82012</v>
      </c>
      <c r="P553" t="n">
        <v>48695</v>
      </c>
      <c r="Q553" t="n">
        <v>384491</v>
      </c>
      <c r="R553" t="n">
        <v>4614248</v>
      </c>
      <c r="S553" t="inlineStr">
        <is>
          <t>Producing</t>
        </is>
      </c>
      <c r="T553" t="inlineStr">
        <is>
          <t>Low</t>
        </is>
      </c>
      <c r="U553" t="n">
        <v>6283</v>
      </c>
      <c r="V553" t="n">
        <v>1950.7</v>
      </c>
      <c r="W553" t="n">
        <v>5896.37</v>
      </c>
      <c r="X553" t="n">
        <v>8583.85</v>
      </c>
      <c r="Y553" t="n">
        <v>8043.31</v>
      </c>
    </row>
    <row r="554">
      <c r="A554" s="1" t="n">
        <v>45606</v>
      </c>
      <c r="B554" t="inlineStr">
        <is>
          <t>TGZ-0491</t>
        </is>
      </c>
      <c r="C554" t="inlineStr">
        <is>
          <t>SGP-2</t>
        </is>
      </c>
      <c r="D554" t="inlineStr">
        <is>
          <t>Weatherford</t>
        </is>
      </c>
      <c r="E554" t="n">
        <v>1171.2</v>
      </c>
      <c r="F554" t="n">
        <v>22873</v>
      </c>
      <c r="G554" t="n">
        <v>24.4</v>
      </c>
      <c r="H554" t="n">
        <v>10326</v>
      </c>
      <c r="I554" t="n">
        <v>0</v>
      </c>
      <c r="J554" t="n">
        <v>401.6</v>
      </c>
      <c r="K554" t="n">
        <v>228.7</v>
      </c>
      <c r="L554" t="n">
        <v>208</v>
      </c>
      <c r="M554" t="n">
        <v>50.1</v>
      </c>
      <c r="N554" t="n">
        <v>77.59999999999999</v>
      </c>
      <c r="O554" t="n">
        <v>83023</v>
      </c>
      <c r="P554" t="n">
        <v>53264</v>
      </c>
      <c r="Q554" t="n">
        <v>347563</v>
      </c>
      <c r="R554" t="n">
        <v>1760850</v>
      </c>
      <c r="S554" t="inlineStr">
        <is>
          <t>Shut-in</t>
        </is>
      </c>
      <c r="T554" t="inlineStr">
        <is>
          <t>Critical</t>
        </is>
      </c>
      <c r="U554" t="n">
        <v>6969.18</v>
      </c>
      <c r="V554" t="n">
        <v>5501.77</v>
      </c>
      <c r="W554" t="n">
        <v>3921.96</v>
      </c>
      <c r="X554" t="n">
        <v>8828.889999999999</v>
      </c>
      <c r="Y554" t="n">
        <v>1287.35</v>
      </c>
    </row>
    <row r="555">
      <c r="A555" s="1" t="n">
        <v>45498</v>
      </c>
      <c r="B555" t="inlineStr">
        <is>
          <t>TGZ-0040</t>
        </is>
      </c>
      <c r="C555" t="inlineStr">
        <is>
          <t>CPF-3</t>
        </is>
      </c>
      <c r="D555" t="inlineStr">
        <is>
          <t>Saipem</t>
        </is>
      </c>
      <c r="E555" t="n">
        <v>964.4</v>
      </c>
      <c r="F555" t="n">
        <v>17451</v>
      </c>
      <c r="G555" t="n">
        <v>41.8</v>
      </c>
      <c r="H555" t="n">
        <v>14098</v>
      </c>
      <c r="I555" t="n">
        <v>0</v>
      </c>
      <c r="J555" t="n">
        <v>437.4</v>
      </c>
      <c r="K555" t="n">
        <v>216</v>
      </c>
      <c r="L555" t="n">
        <v>219.4</v>
      </c>
      <c r="M555" t="n">
        <v>56</v>
      </c>
      <c r="N555" t="n">
        <v>83.53</v>
      </c>
      <c r="O555" t="n">
        <v>91405</v>
      </c>
      <c r="P555" t="n">
        <v>66457</v>
      </c>
      <c r="Q555" t="n">
        <v>156555</v>
      </c>
      <c r="R555" t="n">
        <v>3464315</v>
      </c>
      <c r="S555" t="inlineStr">
        <is>
          <t>Maintenance</t>
        </is>
      </c>
      <c r="T555" t="inlineStr">
        <is>
          <t>Critical</t>
        </is>
      </c>
      <c r="U555" t="n">
        <v>7831.41</v>
      </c>
      <c r="V555" t="n">
        <v>6835.85</v>
      </c>
      <c r="W555" t="n">
        <v>2160.63</v>
      </c>
      <c r="X555" t="n">
        <v>9297.17</v>
      </c>
      <c r="Y555" t="n">
        <v>5529.45</v>
      </c>
    </row>
    <row r="556">
      <c r="A556" s="1" t="n">
        <v>45589</v>
      </c>
      <c r="B556" t="inlineStr">
        <is>
          <t>TGZ-0286</t>
        </is>
      </c>
      <c r="C556" t="inlineStr">
        <is>
          <t>SGP-2</t>
        </is>
      </c>
      <c r="D556" t="inlineStr">
        <is>
          <t>KCA Deutag</t>
        </is>
      </c>
      <c r="E556" t="n">
        <v>899.5</v>
      </c>
      <c r="F556" t="n">
        <v>15224</v>
      </c>
      <c r="G556" t="n">
        <v>16.7</v>
      </c>
      <c r="H556" t="n">
        <v>8821</v>
      </c>
      <c r="I556" t="n">
        <v>28244</v>
      </c>
      <c r="J556" t="n">
        <v>527.3</v>
      </c>
      <c r="K556" t="n">
        <v>203.2</v>
      </c>
      <c r="L556" t="n">
        <v>213.5</v>
      </c>
      <c r="M556" t="n">
        <v>54.9</v>
      </c>
      <c r="N556" t="n">
        <v>77.92</v>
      </c>
      <c r="O556" t="n">
        <v>78575</v>
      </c>
      <c r="P556" t="n">
        <v>47092</v>
      </c>
      <c r="Q556" t="n">
        <v>210470</v>
      </c>
      <c r="R556" t="n">
        <v>2822718</v>
      </c>
      <c r="S556" t="inlineStr">
        <is>
          <t>Drilling</t>
        </is>
      </c>
      <c r="T556" t="inlineStr">
        <is>
          <t>Critical</t>
        </is>
      </c>
      <c r="U556" t="n">
        <v>9327.68</v>
      </c>
      <c r="V556" t="n">
        <v>5202.51</v>
      </c>
      <c r="W556" t="n">
        <v>2937.43</v>
      </c>
      <c r="X556" t="n">
        <v>7679.59</v>
      </c>
      <c r="Y556" t="n">
        <v>112.23</v>
      </c>
    </row>
    <row r="557">
      <c r="A557" s="1" t="n">
        <v>45331</v>
      </c>
      <c r="B557" t="inlineStr">
        <is>
          <t>TGZ-0409</t>
        </is>
      </c>
      <c r="C557" t="inlineStr">
        <is>
          <t>CPF-2</t>
        </is>
      </c>
      <c r="D557" t="inlineStr">
        <is>
          <t>Weatherford</t>
        </is>
      </c>
      <c r="E557" t="n">
        <v>1098.9</v>
      </c>
      <c r="F557" t="n">
        <v>17537</v>
      </c>
      <c r="G557" t="n">
        <v>19.1</v>
      </c>
      <c r="H557" t="n">
        <v>8073</v>
      </c>
      <c r="I557" t="n">
        <v>0</v>
      </c>
      <c r="J557" t="n">
        <v>490.4</v>
      </c>
      <c r="K557" t="n">
        <v>263.9</v>
      </c>
      <c r="L557" t="n">
        <v>220.2</v>
      </c>
      <c r="M557" t="n">
        <v>43.7</v>
      </c>
      <c r="N557" t="n">
        <v>80.25</v>
      </c>
      <c r="O557" t="n">
        <v>78655</v>
      </c>
      <c r="P557" t="n">
        <v>73967</v>
      </c>
      <c r="Q557" t="n">
        <v>490080</v>
      </c>
      <c r="R557" t="n">
        <v>4720558</v>
      </c>
      <c r="S557" t="inlineStr">
        <is>
          <t>Producing</t>
        </is>
      </c>
      <c r="T557" t="inlineStr">
        <is>
          <t>Low</t>
        </is>
      </c>
      <c r="U557" t="n">
        <v>796.33</v>
      </c>
      <c r="V557" t="n">
        <v>7506.39</v>
      </c>
      <c r="W557" t="n">
        <v>5596</v>
      </c>
      <c r="X557" t="n">
        <v>1681.07</v>
      </c>
      <c r="Y557" t="n">
        <v>5367.53</v>
      </c>
    </row>
    <row r="558">
      <c r="A558" s="1" t="n">
        <v>45479</v>
      </c>
      <c r="B558" t="inlineStr">
        <is>
          <t>TGZ-0247</t>
        </is>
      </c>
      <c r="C558" t="inlineStr">
        <is>
          <t>SGI-2</t>
        </is>
      </c>
      <c r="D558" t="inlineStr">
        <is>
          <t>Technip</t>
        </is>
      </c>
      <c r="E558" t="n">
        <v>968.8</v>
      </c>
      <c r="F558" t="n">
        <v>21015</v>
      </c>
      <c r="G558" t="n">
        <v>22.7</v>
      </c>
      <c r="H558" t="n">
        <v>12239</v>
      </c>
      <c r="I558" t="n">
        <v>0</v>
      </c>
      <c r="J558" t="n">
        <v>508.3</v>
      </c>
      <c r="K558" t="n">
        <v>217</v>
      </c>
      <c r="L558" t="n">
        <v>185.4</v>
      </c>
      <c r="M558" t="n">
        <v>44.4</v>
      </c>
      <c r="N558" t="n">
        <v>75.98</v>
      </c>
      <c r="O558" t="n">
        <v>97683</v>
      </c>
      <c r="P558" t="n">
        <v>73227</v>
      </c>
      <c r="Q558" t="n">
        <v>120711</v>
      </c>
      <c r="R558" t="n">
        <v>1031046</v>
      </c>
      <c r="S558" t="inlineStr">
        <is>
          <t>Shut-in</t>
        </is>
      </c>
      <c r="T558" t="inlineStr">
        <is>
          <t>Low</t>
        </is>
      </c>
      <c r="U558" t="n">
        <v>930.35</v>
      </c>
      <c r="V558" t="n">
        <v>2723.53</v>
      </c>
      <c r="W558" t="n">
        <v>5365.35</v>
      </c>
      <c r="X558" t="n">
        <v>6479.77</v>
      </c>
      <c r="Y558" t="n">
        <v>492.16</v>
      </c>
    </row>
    <row r="559">
      <c r="A559" s="1" t="n">
        <v>45308</v>
      </c>
      <c r="B559" t="inlineStr">
        <is>
          <t>TGZ-0169</t>
        </is>
      </c>
      <c r="C559" t="inlineStr">
        <is>
          <t>SGI-1</t>
        </is>
      </c>
      <c r="D559" t="inlineStr">
        <is>
          <t>Halliburton</t>
        </is>
      </c>
      <c r="E559" t="n">
        <v>1005.5</v>
      </c>
      <c r="F559" t="n">
        <v>17958</v>
      </c>
      <c r="G559" t="n">
        <v>35.2</v>
      </c>
      <c r="H559" t="n">
        <v>9121</v>
      </c>
      <c r="I559" t="n">
        <v>0</v>
      </c>
      <c r="J559" t="n">
        <v>401.9</v>
      </c>
      <c r="K559" t="n">
        <v>244.8</v>
      </c>
      <c r="L559" t="n">
        <v>194.8</v>
      </c>
      <c r="M559" t="n">
        <v>51</v>
      </c>
      <c r="N559" t="n">
        <v>78.59</v>
      </c>
      <c r="O559" t="n">
        <v>98507</v>
      </c>
      <c r="P559" t="n">
        <v>66317</v>
      </c>
      <c r="Q559" t="n">
        <v>331746</v>
      </c>
      <c r="R559" t="n">
        <v>3801761</v>
      </c>
      <c r="S559" t="inlineStr">
        <is>
          <t>Producing</t>
        </is>
      </c>
      <c r="T559" t="inlineStr">
        <is>
          <t>Low</t>
        </is>
      </c>
      <c r="U559" t="n">
        <v>4517.84</v>
      </c>
      <c r="V559" t="n">
        <v>1048</v>
      </c>
      <c r="W559" t="n">
        <v>8466.379999999999</v>
      </c>
      <c r="X559" t="n">
        <v>4658.49</v>
      </c>
      <c r="Y559" t="n">
        <v>885.63</v>
      </c>
    </row>
    <row r="560">
      <c r="A560" s="1" t="n">
        <v>45471</v>
      </c>
      <c r="B560" t="inlineStr">
        <is>
          <t>TGZ-0017</t>
        </is>
      </c>
      <c r="C560" t="inlineStr">
        <is>
          <t>CPF-3</t>
        </is>
      </c>
      <c r="D560" t="inlineStr">
        <is>
          <t>Weatherford</t>
        </is>
      </c>
      <c r="E560" t="n">
        <v>898.4</v>
      </c>
      <c r="F560" t="n">
        <v>22054</v>
      </c>
      <c r="G560" t="n">
        <v>44</v>
      </c>
      <c r="H560" t="n">
        <v>12163</v>
      </c>
      <c r="I560" t="n">
        <v>41348</v>
      </c>
      <c r="J560" t="n">
        <v>577</v>
      </c>
      <c r="K560" t="n">
        <v>224.6</v>
      </c>
      <c r="L560" t="n">
        <v>188.9</v>
      </c>
      <c r="M560" t="n">
        <v>56</v>
      </c>
      <c r="N560" t="n">
        <v>83.01000000000001</v>
      </c>
      <c r="O560" t="n">
        <v>67825</v>
      </c>
      <c r="P560" t="n">
        <v>61701</v>
      </c>
      <c r="Q560" t="n">
        <v>174389</v>
      </c>
      <c r="R560" t="n">
        <v>3213633</v>
      </c>
      <c r="S560" t="inlineStr">
        <is>
          <t>Drilling</t>
        </is>
      </c>
      <c r="T560" t="inlineStr">
        <is>
          <t>Low</t>
        </is>
      </c>
      <c r="U560" t="n">
        <v>2418.01</v>
      </c>
      <c r="V560" t="n">
        <v>1621.71</v>
      </c>
      <c r="W560" t="n">
        <v>8552.209999999999</v>
      </c>
      <c r="X560" t="n">
        <v>2.04</v>
      </c>
      <c r="Y560" t="n">
        <v>7747.42</v>
      </c>
    </row>
    <row r="561">
      <c r="A561" s="1" t="n">
        <v>45637</v>
      </c>
      <c r="B561" t="inlineStr">
        <is>
          <t>TGZ-0202</t>
        </is>
      </c>
      <c r="C561" t="inlineStr">
        <is>
          <t>CPF-3</t>
        </is>
      </c>
      <c r="D561" t="inlineStr">
        <is>
          <t>Halliburton</t>
        </is>
      </c>
      <c r="E561" t="n">
        <v>974.8</v>
      </c>
      <c r="F561" t="n">
        <v>21605</v>
      </c>
      <c r="G561" t="n">
        <v>19.1</v>
      </c>
      <c r="H561" t="n">
        <v>9315</v>
      </c>
      <c r="I561" t="n">
        <v>0</v>
      </c>
      <c r="J561" t="n">
        <v>460.2</v>
      </c>
      <c r="K561" t="n">
        <v>260.2</v>
      </c>
      <c r="L561" t="n">
        <v>231.6</v>
      </c>
      <c r="M561" t="n">
        <v>58.3</v>
      </c>
      <c r="N561" t="n">
        <v>78.61</v>
      </c>
      <c r="O561" t="n">
        <v>61636</v>
      </c>
      <c r="P561" t="n">
        <v>79802</v>
      </c>
      <c r="Q561" t="n">
        <v>486812</v>
      </c>
      <c r="R561" t="n">
        <v>1251086</v>
      </c>
      <c r="S561" t="inlineStr">
        <is>
          <t>Maintenance</t>
        </is>
      </c>
      <c r="T561" t="inlineStr">
        <is>
          <t>High</t>
        </is>
      </c>
      <c r="U561" t="n">
        <v>4581.32</v>
      </c>
      <c r="V561" t="n">
        <v>7627.49</v>
      </c>
      <c r="W561" t="n">
        <v>5298.96</v>
      </c>
      <c r="X561" t="n">
        <v>3444.93</v>
      </c>
      <c r="Y561" t="n">
        <v>5698.55</v>
      </c>
    </row>
    <row r="562">
      <c r="A562" s="1" t="n">
        <v>45627</v>
      </c>
      <c r="B562" t="inlineStr">
        <is>
          <t>TGZ-0377</t>
        </is>
      </c>
      <c r="C562" t="inlineStr">
        <is>
          <t>SGP-2</t>
        </is>
      </c>
      <c r="D562" t="inlineStr">
        <is>
          <t>Schlumberger</t>
        </is>
      </c>
      <c r="E562" t="n">
        <v>1061.7</v>
      </c>
      <c r="F562" t="n">
        <v>17406</v>
      </c>
      <c r="G562" t="n">
        <v>19</v>
      </c>
      <c r="H562" t="n">
        <v>12630</v>
      </c>
      <c r="I562" t="n">
        <v>0</v>
      </c>
      <c r="J562" t="n">
        <v>434</v>
      </c>
      <c r="K562" t="n">
        <v>263.2</v>
      </c>
      <c r="L562" t="n">
        <v>180.4</v>
      </c>
      <c r="M562" t="n">
        <v>47.8</v>
      </c>
      <c r="N562" t="n">
        <v>76.98</v>
      </c>
      <c r="O562" t="n">
        <v>71972</v>
      </c>
      <c r="P562" t="n">
        <v>40117</v>
      </c>
      <c r="Q562" t="n">
        <v>170734</v>
      </c>
      <c r="R562" t="n">
        <v>3962184</v>
      </c>
      <c r="S562" t="inlineStr">
        <is>
          <t>Maintenance</t>
        </is>
      </c>
      <c r="T562" t="inlineStr">
        <is>
          <t>Low</t>
        </is>
      </c>
      <c r="U562" t="n">
        <v>1464.29</v>
      </c>
      <c r="V562" t="n">
        <v>7021.6</v>
      </c>
      <c r="W562" t="n">
        <v>4038.15</v>
      </c>
      <c r="X562" t="n">
        <v>6699.14</v>
      </c>
      <c r="Y562" t="n">
        <v>6034.69</v>
      </c>
    </row>
    <row r="563">
      <c r="A563" s="1" t="n">
        <v>45436</v>
      </c>
      <c r="B563" t="inlineStr">
        <is>
          <t>TGZ-0358</t>
        </is>
      </c>
      <c r="C563" t="inlineStr">
        <is>
          <t>CPF-1</t>
        </is>
      </c>
      <c r="D563" t="inlineStr">
        <is>
          <t>Weatherford</t>
        </is>
      </c>
      <c r="E563" t="n">
        <v>1176.3</v>
      </c>
      <c r="F563" t="n">
        <v>24782</v>
      </c>
      <c r="G563" t="n">
        <v>30.1</v>
      </c>
      <c r="H563" t="n">
        <v>13872</v>
      </c>
      <c r="I563" t="n">
        <v>0</v>
      </c>
      <c r="J563" t="n">
        <v>527.5</v>
      </c>
      <c r="K563" t="n">
        <v>257.6</v>
      </c>
      <c r="L563" t="n">
        <v>211.5</v>
      </c>
      <c r="M563" t="n">
        <v>55.1</v>
      </c>
      <c r="N563" t="n">
        <v>79.17</v>
      </c>
      <c r="O563" t="n">
        <v>82446</v>
      </c>
      <c r="P563" t="n">
        <v>76984</v>
      </c>
      <c r="Q563" t="n">
        <v>188062</v>
      </c>
      <c r="R563" t="n">
        <v>1864422</v>
      </c>
      <c r="S563" t="inlineStr">
        <is>
          <t>Shut-in</t>
        </is>
      </c>
      <c r="T563" t="inlineStr">
        <is>
          <t>Medium</t>
        </is>
      </c>
      <c r="U563" t="n">
        <v>6619.29</v>
      </c>
      <c r="V563" t="n">
        <v>6801.22</v>
      </c>
      <c r="W563" t="n">
        <v>9071.940000000001</v>
      </c>
      <c r="X563" t="n">
        <v>5511.47</v>
      </c>
      <c r="Y563" t="n">
        <v>8645.15</v>
      </c>
    </row>
    <row r="564">
      <c r="A564" s="1" t="n">
        <v>45454</v>
      </c>
      <c r="B564" t="inlineStr">
        <is>
          <t>TGZ-0384</t>
        </is>
      </c>
      <c r="C564" t="inlineStr">
        <is>
          <t>CPF-2</t>
        </is>
      </c>
      <c r="D564" t="inlineStr">
        <is>
          <t>Technip</t>
        </is>
      </c>
      <c r="E564" t="n">
        <v>1021.4</v>
      </c>
      <c r="F564" t="n">
        <v>18836</v>
      </c>
      <c r="G564" t="n">
        <v>22</v>
      </c>
      <c r="H564" t="n">
        <v>9963</v>
      </c>
      <c r="I564" t="n">
        <v>0</v>
      </c>
      <c r="J564" t="n">
        <v>569.4</v>
      </c>
      <c r="K564" t="n">
        <v>258.6</v>
      </c>
      <c r="L564" t="n">
        <v>188.5</v>
      </c>
      <c r="M564" t="n">
        <v>49.6</v>
      </c>
      <c r="N564" t="n">
        <v>76.94</v>
      </c>
      <c r="O564" t="n">
        <v>73330</v>
      </c>
      <c r="P564" t="n">
        <v>44808</v>
      </c>
      <c r="Q564" t="n">
        <v>495483</v>
      </c>
      <c r="R564" t="n">
        <v>4166715</v>
      </c>
      <c r="S564" t="inlineStr">
        <is>
          <t>Shut-in</t>
        </is>
      </c>
      <c r="T564" t="inlineStr">
        <is>
          <t>High</t>
        </is>
      </c>
      <c r="U564" t="n">
        <v>5121.41</v>
      </c>
      <c r="V564" t="n">
        <v>2123.37</v>
      </c>
      <c r="W564" t="n">
        <v>2184.92</v>
      </c>
      <c r="X564" t="n">
        <v>2816.73</v>
      </c>
      <c r="Y564" t="n">
        <v>6329.32</v>
      </c>
    </row>
    <row r="565">
      <c r="A565" s="1" t="n">
        <v>45310</v>
      </c>
      <c r="B565" t="inlineStr">
        <is>
          <t>TGZ-0223</t>
        </is>
      </c>
      <c r="C565" t="inlineStr">
        <is>
          <t>SGP-1</t>
        </is>
      </c>
      <c r="D565" t="inlineStr">
        <is>
          <t>Technip</t>
        </is>
      </c>
      <c r="E565" t="n">
        <v>949.8</v>
      </c>
      <c r="F565" t="n">
        <v>24394</v>
      </c>
      <c r="G565" t="n">
        <v>38</v>
      </c>
      <c r="H565" t="n">
        <v>12625</v>
      </c>
      <c r="I565" t="n">
        <v>0</v>
      </c>
      <c r="J565" t="n">
        <v>491.6</v>
      </c>
      <c r="K565" t="n">
        <v>237.2</v>
      </c>
      <c r="L565" t="n">
        <v>188.2</v>
      </c>
      <c r="M565" t="n">
        <v>41.9</v>
      </c>
      <c r="N565" t="n">
        <v>84.42</v>
      </c>
      <c r="O565" t="n">
        <v>76072</v>
      </c>
      <c r="P565" t="n">
        <v>50775</v>
      </c>
      <c r="Q565" t="n">
        <v>377969</v>
      </c>
      <c r="R565" t="n">
        <v>4871987</v>
      </c>
      <c r="S565" t="inlineStr">
        <is>
          <t>Shut-in</t>
        </is>
      </c>
      <c r="T565" t="inlineStr">
        <is>
          <t>Critical</t>
        </is>
      </c>
      <c r="U565" t="n">
        <v>8402.799999999999</v>
      </c>
      <c r="V565" t="n">
        <v>3732.89</v>
      </c>
      <c r="W565" t="n">
        <v>1657.1</v>
      </c>
      <c r="X565" t="n">
        <v>9424.59</v>
      </c>
      <c r="Y565" t="n">
        <v>671.04</v>
      </c>
    </row>
    <row r="566">
      <c r="A566" s="1" t="n">
        <v>45514</v>
      </c>
      <c r="B566" t="inlineStr">
        <is>
          <t>TGZ-0473</t>
        </is>
      </c>
      <c r="C566" t="inlineStr">
        <is>
          <t>CPF-2</t>
        </is>
      </c>
      <c r="D566" t="inlineStr">
        <is>
          <t>Weatherford</t>
        </is>
      </c>
      <c r="E566" t="n">
        <v>854.1</v>
      </c>
      <c r="F566" t="n">
        <v>24277</v>
      </c>
      <c r="G566" t="n">
        <v>33.3</v>
      </c>
      <c r="H566" t="n">
        <v>9350</v>
      </c>
      <c r="I566" t="n">
        <v>0</v>
      </c>
      <c r="J566" t="n">
        <v>489.3</v>
      </c>
      <c r="K566" t="n">
        <v>202.5</v>
      </c>
      <c r="L566" t="n">
        <v>194.4</v>
      </c>
      <c r="M566" t="n">
        <v>58.7</v>
      </c>
      <c r="N566" t="n">
        <v>75.94</v>
      </c>
      <c r="O566" t="n">
        <v>71302</v>
      </c>
      <c r="P566" t="n">
        <v>67536</v>
      </c>
      <c r="Q566" t="n">
        <v>372932</v>
      </c>
      <c r="R566" t="n">
        <v>4157313</v>
      </c>
      <c r="S566" t="inlineStr">
        <is>
          <t>Drilling</t>
        </is>
      </c>
      <c r="T566" t="inlineStr">
        <is>
          <t>Critical</t>
        </is>
      </c>
      <c r="U566" t="n">
        <v>9654.969999999999</v>
      </c>
      <c r="V566" t="n">
        <v>5868.71</v>
      </c>
      <c r="W566" t="n">
        <v>2152.05</v>
      </c>
      <c r="X566" t="n">
        <v>484.78</v>
      </c>
      <c r="Y566" t="n">
        <v>9774.459999999999</v>
      </c>
    </row>
    <row r="567">
      <c r="A567" s="1" t="n">
        <v>45384</v>
      </c>
      <c r="B567" t="inlineStr">
        <is>
          <t>TGZ-0268</t>
        </is>
      </c>
      <c r="C567" t="inlineStr">
        <is>
          <t>SGP-1</t>
        </is>
      </c>
      <c r="D567" t="inlineStr">
        <is>
          <t>Technip</t>
        </is>
      </c>
      <c r="E567" t="n">
        <v>992.7</v>
      </c>
      <c r="F567" t="n">
        <v>16230</v>
      </c>
      <c r="G567" t="n">
        <v>32.8</v>
      </c>
      <c r="H567" t="n">
        <v>11983</v>
      </c>
      <c r="I567" t="n">
        <v>0</v>
      </c>
      <c r="J567" t="n">
        <v>412.4</v>
      </c>
      <c r="K567" t="n">
        <v>253.8</v>
      </c>
      <c r="L567" t="n">
        <v>173.5</v>
      </c>
      <c r="M567" t="n">
        <v>55.6</v>
      </c>
      <c r="N567" t="n">
        <v>78.16</v>
      </c>
      <c r="O567" t="n">
        <v>80022</v>
      </c>
      <c r="P567" t="n">
        <v>52146</v>
      </c>
      <c r="Q567" t="n">
        <v>55277</v>
      </c>
      <c r="R567" t="n">
        <v>1178310</v>
      </c>
      <c r="S567" t="inlineStr">
        <is>
          <t>Maintenance</t>
        </is>
      </c>
      <c r="T567" t="inlineStr">
        <is>
          <t>Critical</t>
        </is>
      </c>
      <c r="U567" t="n">
        <v>9208.42</v>
      </c>
      <c r="V567" t="n">
        <v>9768.190000000001</v>
      </c>
      <c r="W567" t="n">
        <v>4391.52</v>
      </c>
      <c r="X567" t="n">
        <v>304.66</v>
      </c>
      <c r="Y567" t="n">
        <v>1531.56</v>
      </c>
    </row>
    <row r="568">
      <c r="A568" s="1" t="n">
        <v>45402</v>
      </c>
      <c r="B568" t="inlineStr">
        <is>
          <t>TGZ-0287</t>
        </is>
      </c>
      <c r="C568" t="inlineStr">
        <is>
          <t>CPF-3</t>
        </is>
      </c>
      <c r="D568" t="inlineStr">
        <is>
          <t>Schlumberger</t>
        </is>
      </c>
      <c r="E568" t="n">
        <v>1118.9</v>
      </c>
      <c r="F568" t="n">
        <v>16509</v>
      </c>
      <c r="G568" t="n">
        <v>35.4</v>
      </c>
      <c r="H568" t="n">
        <v>12739</v>
      </c>
      <c r="I568" t="n">
        <v>0</v>
      </c>
      <c r="J568" t="n">
        <v>543.9</v>
      </c>
      <c r="K568" t="n">
        <v>244.9</v>
      </c>
      <c r="L568" t="n">
        <v>162.1</v>
      </c>
      <c r="M568" t="n">
        <v>58.2</v>
      </c>
      <c r="N568" t="n">
        <v>76.42</v>
      </c>
      <c r="O568" t="n">
        <v>95581</v>
      </c>
      <c r="P568" t="n">
        <v>58641</v>
      </c>
      <c r="Q568" t="n">
        <v>485222</v>
      </c>
      <c r="R568" t="n">
        <v>2927404</v>
      </c>
      <c r="S568" t="inlineStr">
        <is>
          <t>Maintenance</t>
        </is>
      </c>
      <c r="T568" t="inlineStr">
        <is>
          <t>High</t>
        </is>
      </c>
      <c r="U568" t="n">
        <v>4540</v>
      </c>
      <c r="V568" t="n">
        <v>370.61</v>
      </c>
      <c r="W568" t="n">
        <v>3093.49</v>
      </c>
      <c r="X568" t="n">
        <v>6839.68</v>
      </c>
      <c r="Y568" t="n">
        <v>2236.39</v>
      </c>
    </row>
    <row r="569">
      <c r="A569" s="1" t="n">
        <v>45600</v>
      </c>
      <c r="B569" t="inlineStr">
        <is>
          <t>TGZ-0418</t>
        </is>
      </c>
      <c r="C569" t="inlineStr">
        <is>
          <t>SGI-1</t>
        </is>
      </c>
      <c r="D569" t="inlineStr">
        <is>
          <t>Schlumberger</t>
        </is>
      </c>
      <c r="E569" t="n">
        <v>946.4</v>
      </c>
      <c r="F569" t="n">
        <v>24033</v>
      </c>
      <c r="G569" t="n">
        <v>19.9</v>
      </c>
      <c r="H569" t="n">
        <v>9443</v>
      </c>
      <c r="I569" t="n">
        <v>10243</v>
      </c>
      <c r="J569" t="n">
        <v>564.8</v>
      </c>
      <c r="K569" t="n">
        <v>269.1</v>
      </c>
      <c r="L569" t="n">
        <v>206.4</v>
      </c>
      <c r="M569" t="n">
        <v>44</v>
      </c>
      <c r="N569" t="n">
        <v>82.78</v>
      </c>
      <c r="O569" t="n">
        <v>75971</v>
      </c>
      <c r="P569" t="n">
        <v>58816</v>
      </c>
      <c r="Q569" t="n">
        <v>58546</v>
      </c>
      <c r="R569" t="n">
        <v>4822236</v>
      </c>
      <c r="S569" t="inlineStr">
        <is>
          <t>Maintenance</t>
        </is>
      </c>
      <c r="T569" t="inlineStr">
        <is>
          <t>Low</t>
        </is>
      </c>
      <c r="U569" t="n">
        <v>5412.21</v>
      </c>
      <c r="V569" t="n">
        <v>3040.16</v>
      </c>
      <c r="W569" t="n">
        <v>9897.48</v>
      </c>
      <c r="X569" t="n">
        <v>9536.690000000001</v>
      </c>
      <c r="Y569" t="n">
        <v>3595.65</v>
      </c>
    </row>
    <row r="570">
      <c r="A570" s="1" t="n">
        <v>45560</v>
      </c>
      <c r="B570" t="inlineStr">
        <is>
          <t>TGZ-0328</t>
        </is>
      </c>
      <c r="C570" t="inlineStr">
        <is>
          <t>SGP-1</t>
        </is>
      </c>
      <c r="D570" t="inlineStr">
        <is>
          <t>Technip</t>
        </is>
      </c>
      <c r="E570" t="n">
        <v>916.6</v>
      </c>
      <c r="F570" t="n">
        <v>20644</v>
      </c>
      <c r="G570" t="n">
        <v>27.8</v>
      </c>
      <c r="H570" t="n">
        <v>11196</v>
      </c>
      <c r="I570" t="n">
        <v>0</v>
      </c>
      <c r="J570" t="n">
        <v>458.4</v>
      </c>
      <c r="K570" t="n">
        <v>270.4</v>
      </c>
      <c r="L570" t="n">
        <v>171.4</v>
      </c>
      <c r="M570" t="n">
        <v>48.1</v>
      </c>
      <c r="N570" t="n">
        <v>80.34999999999999</v>
      </c>
      <c r="O570" t="n">
        <v>70895</v>
      </c>
      <c r="P570" t="n">
        <v>52144</v>
      </c>
      <c r="Q570" t="n">
        <v>142438</v>
      </c>
      <c r="R570" t="n">
        <v>3128633</v>
      </c>
      <c r="S570" t="inlineStr">
        <is>
          <t>Drilling</t>
        </is>
      </c>
      <c r="T570" t="inlineStr">
        <is>
          <t>Medium</t>
        </is>
      </c>
      <c r="U570" t="n">
        <v>5966.39</v>
      </c>
      <c r="V570" t="n">
        <v>9073.09</v>
      </c>
      <c r="W570" t="n">
        <v>4547.57</v>
      </c>
      <c r="X570" t="n">
        <v>7130.91</v>
      </c>
      <c r="Y570" t="n">
        <v>6764.26</v>
      </c>
    </row>
    <row r="571">
      <c r="A571" s="1" t="n">
        <v>45600</v>
      </c>
      <c r="B571" t="inlineStr">
        <is>
          <t>TGZ-0477</t>
        </is>
      </c>
      <c r="C571" t="inlineStr">
        <is>
          <t>CPF-3</t>
        </is>
      </c>
      <c r="D571" t="inlineStr">
        <is>
          <t>Weatherford</t>
        </is>
      </c>
      <c r="E571" t="n">
        <v>1007.4</v>
      </c>
      <c r="F571" t="n">
        <v>15809</v>
      </c>
      <c r="G571" t="n">
        <v>19.5</v>
      </c>
      <c r="H571" t="n">
        <v>12986</v>
      </c>
      <c r="I571" t="n">
        <v>0</v>
      </c>
      <c r="J571" t="n">
        <v>494.7</v>
      </c>
      <c r="K571" t="n">
        <v>286.4</v>
      </c>
      <c r="L571" t="n">
        <v>194.8</v>
      </c>
      <c r="M571" t="n">
        <v>59.4</v>
      </c>
      <c r="N571" t="n">
        <v>77.69</v>
      </c>
      <c r="O571" t="n">
        <v>62087</v>
      </c>
      <c r="P571" t="n">
        <v>70675</v>
      </c>
      <c r="Q571" t="n">
        <v>151048</v>
      </c>
      <c r="R571" t="n">
        <v>3336528</v>
      </c>
      <c r="S571" t="inlineStr">
        <is>
          <t>Maintenance</t>
        </is>
      </c>
      <c r="T571" t="inlineStr">
        <is>
          <t>Low</t>
        </is>
      </c>
      <c r="U571" t="n">
        <v>4610.85</v>
      </c>
      <c r="V571" t="n">
        <v>4583.16</v>
      </c>
      <c r="W571" t="n">
        <v>1116.4</v>
      </c>
      <c r="X571" t="n">
        <v>1412.81</v>
      </c>
      <c r="Y571" t="n">
        <v>6675.1</v>
      </c>
    </row>
    <row r="572">
      <c r="A572" s="1" t="n">
        <v>45464</v>
      </c>
      <c r="B572" t="inlineStr">
        <is>
          <t>TGZ-0486</t>
        </is>
      </c>
      <c r="C572" t="inlineStr">
        <is>
          <t>SGI-1</t>
        </is>
      </c>
      <c r="D572" t="inlineStr">
        <is>
          <t>Schlumberger</t>
        </is>
      </c>
      <c r="E572" t="n">
        <v>1009.2</v>
      </c>
      <c r="F572" t="n">
        <v>16424</v>
      </c>
      <c r="G572" t="n">
        <v>37</v>
      </c>
      <c r="H572" t="n">
        <v>10818</v>
      </c>
      <c r="I572" t="n">
        <v>0</v>
      </c>
      <c r="J572" t="n">
        <v>419.1</v>
      </c>
      <c r="K572" t="n">
        <v>273.9</v>
      </c>
      <c r="L572" t="n">
        <v>226.8</v>
      </c>
      <c r="M572" t="n">
        <v>59.2</v>
      </c>
      <c r="N572" t="n">
        <v>78.47</v>
      </c>
      <c r="O572" t="n">
        <v>91494</v>
      </c>
      <c r="P572" t="n">
        <v>58475</v>
      </c>
      <c r="Q572" t="n">
        <v>266733</v>
      </c>
      <c r="R572" t="n">
        <v>2035966</v>
      </c>
      <c r="S572" t="inlineStr">
        <is>
          <t>Drilling</t>
        </is>
      </c>
      <c r="T572" t="inlineStr">
        <is>
          <t>Critical</t>
        </is>
      </c>
      <c r="U572" t="n">
        <v>7974.97</v>
      </c>
      <c r="V572" t="n">
        <v>5470.6</v>
      </c>
      <c r="W572" t="n">
        <v>9943.139999999999</v>
      </c>
      <c r="X572" t="n">
        <v>3486.4</v>
      </c>
      <c r="Y572" t="n">
        <v>6430.35</v>
      </c>
    </row>
    <row r="573">
      <c r="A573" s="1" t="n">
        <v>45435</v>
      </c>
      <c r="B573" t="inlineStr">
        <is>
          <t>TGZ-0450</t>
        </is>
      </c>
      <c r="C573" t="inlineStr">
        <is>
          <t>SGP-2</t>
        </is>
      </c>
      <c r="D573" t="inlineStr">
        <is>
          <t>Weatherford</t>
        </is>
      </c>
      <c r="E573" t="n">
        <v>1135.1</v>
      </c>
      <c r="F573" t="n">
        <v>19544</v>
      </c>
      <c r="G573" t="n">
        <v>33.8</v>
      </c>
      <c r="H573" t="n">
        <v>11404</v>
      </c>
      <c r="I573" t="n">
        <v>0</v>
      </c>
      <c r="J573" t="n">
        <v>494.1</v>
      </c>
      <c r="K573" t="n">
        <v>223.3</v>
      </c>
      <c r="L573" t="n">
        <v>208.5</v>
      </c>
      <c r="M573" t="n">
        <v>58.6</v>
      </c>
      <c r="N573" t="n">
        <v>80.52</v>
      </c>
      <c r="O573" t="n">
        <v>72516</v>
      </c>
      <c r="P573" t="n">
        <v>63767</v>
      </c>
      <c r="Q573" t="n">
        <v>209277</v>
      </c>
      <c r="R573" t="n">
        <v>2791070</v>
      </c>
      <c r="S573" t="inlineStr">
        <is>
          <t>Producing</t>
        </is>
      </c>
      <c r="T573" t="inlineStr">
        <is>
          <t>Medium</t>
        </is>
      </c>
      <c r="U573" t="n">
        <v>7225.97</v>
      </c>
      <c r="V573" t="n">
        <v>1666.27</v>
      </c>
      <c r="W573" t="n">
        <v>2284.29</v>
      </c>
      <c r="X573" t="n">
        <v>5079.03</v>
      </c>
      <c r="Y573" t="n">
        <v>1037.36</v>
      </c>
    </row>
    <row r="574">
      <c r="A574" s="1" t="n">
        <v>45296</v>
      </c>
      <c r="B574" t="inlineStr">
        <is>
          <t>TGZ-0376</t>
        </is>
      </c>
      <c r="C574" t="inlineStr">
        <is>
          <t>CPF-2</t>
        </is>
      </c>
      <c r="D574" t="inlineStr">
        <is>
          <t>Technip</t>
        </is>
      </c>
      <c r="E574" t="n">
        <v>994.7</v>
      </c>
      <c r="F574" t="n">
        <v>17460</v>
      </c>
      <c r="G574" t="n">
        <v>39.9</v>
      </c>
      <c r="H574" t="n">
        <v>11612</v>
      </c>
      <c r="I574" t="n">
        <v>0</v>
      </c>
      <c r="J574" t="n">
        <v>584.8</v>
      </c>
      <c r="K574" t="n">
        <v>260.1</v>
      </c>
      <c r="L574" t="n">
        <v>172</v>
      </c>
      <c r="M574" t="n">
        <v>59.2</v>
      </c>
      <c r="N574" t="n">
        <v>82</v>
      </c>
      <c r="O574" t="n">
        <v>82430</v>
      </c>
      <c r="P574" t="n">
        <v>45677</v>
      </c>
      <c r="Q574" t="n">
        <v>69120</v>
      </c>
      <c r="R574" t="n">
        <v>2269596</v>
      </c>
      <c r="S574" t="inlineStr">
        <is>
          <t>Maintenance</t>
        </is>
      </c>
      <c r="T574" t="inlineStr">
        <is>
          <t>Low</t>
        </is>
      </c>
      <c r="U574" t="n">
        <v>9906.950000000001</v>
      </c>
      <c r="V574" t="n">
        <v>5662.47</v>
      </c>
      <c r="W574" t="n">
        <v>4299.53</v>
      </c>
      <c r="X574" t="n">
        <v>53.72</v>
      </c>
      <c r="Y574" t="n">
        <v>8405.059999999999</v>
      </c>
    </row>
    <row r="575">
      <c r="A575" s="1" t="n">
        <v>45561</v>
      </c>
      <c r="B575" t="inlineStr">
        <is>
          <t>TGZ-0092</t>
        </is>
      </c>
      <c r="C575" t="inlineStr">
        <is>
          <t>CPF-2</t>
        </is>
      </c>
      <c r="D575" t="inlineStr">
        <is>
          <t>KCA Deutag</t>
        </is>
      </c>
      <c r="E575" t="n">
        <v>862.4</v>
      </c>
      <c r="F575" t="n">
        <v>20065</v>
      </c>
      <c r="G575" t="n">
        <v>40.7</v>
      </c>
      <c r="H575" t="n">
        <v>10977</v>
      </c>
      <c r="I575" t="n">
        <v>0</v>
      </c>
      <c r="J575" t="n">
        <v>412</v>
      </c>
      <c r="K575" t="n">
        <v>273.1</v>
      </c>
      <c r="L575" t="n">
        <v>195.2</v>
      </c>
      <c r="M575" t="n">
        <v>46.1</v>
      </c>
      <c r="N575" t="n">
        <v>77.5</v>
      </c>
      <c r="O575" t="n">
        <v>81068</v>
      </c>
      <c r="P575" t="n">
        <v>50426</v>
      </c>
      <c r="Q575" t="n">
        <v>231372</v>
      </c>
      <c r="R575" t="n">
        <v>1114188</v>
      </c>
      <c r="S575" t="inlineStr">
        <is>
          <t>Drilling</t>
        </is>
      </c>
      <c r="T575" t="inlineStr">
        <is>
          <t>High</t>
        </is>
      </c>
      <c r="U575" t="n">
        <v>3630.25</v>
      </c>
      <c r="V575" t="n">
        <v>2449.83</v>
      </c>
      <c r="W575" t="n">
        <v>3176.49</v>
      </c>
      <c r="X575" t="n">
        <v>4516.72</v>
      </c>
      <c r="Y575" t="n">
        <v>6719.66</v>
      </c>
    </row>
    <row r="576">
      <c r="A576" s="1" t="n">
        <v>45320</v>
      </c>
      <c r="B576" t="inlineStr">
        <is>
          <t>TGZ-0005</t>
        </is>
      </c>
      <c r="C576" t="inlineStr">
        <is>
          <t>CPF-2</t>
        </is>
      </c>
      <c r="D576" t="inlineStr">
        <is>
          <t>Halliburton</t>
        </is>
      </c>
      <c r="E576" t="n">
        <v>1122.3</v>
      </c>
      <c r="F576" t="n">
        <v>21598</v>
      </c>
      <c r="G576" t="n">
        <v>43.2</v>
      </c>
      <c r="H576" t="n">
        <v>12506</v>
      </c>
      <c r="I576" t="n">
        <v>0</v>
      </c>
      <c r="J576" t="n">
        <v>527.4</v>
      </c>
      <c r="K576" t="n">
        <v>211.5</v>
      </c>
      <c r="L576" t="n">
        <v>212.5</v>
      </c>
      <c r="M576" t="n">
        <v>52.3</v>
      </c>
      <c r="N576" t="n">
        <v>81.06</v>
      </c>
      <c r="O576" t="n">
        <v>78146</v>
      </c>
      <c r="P576" t="n">
        <v>49025</v>
      </c>
      <c r="Q576" t="n">
        <v>349107</v>
      </c>
      <c r="R576" t="n">
        <v>3062903</v>
      </c>
      <c r="S576" t="inlineStr">
        <is>
          <t>Maintenance</t>
        </is>
      </c>
      <c r="T576" t="inlineStr">
        <is>
          <t>Critical</t>
        </is>
      </c>
      <c r="U576" t="n">
        <v>3772.95</v>
      </c>
      <c r="V576" t="n">
        <v>9142.98</v>
      </c>
      <c r="W576" t="n">
        <v>2929.44</v>
      </c>
      <c r="X576" t="n">
        <v>355.43</v>
      </c>
      <c r="Y576" t="n">
        <v>6890.2</v>
      </c>
    </row>
    <row r="577">
      <c r="A577" s="1" t="n">
        <v>45329</v>
      </c>
      <c r="B577" t="inlineStr">
        <is>
          <t>TGZ-0194</t>
        </is>
      </c>
      <c r="C577" t="inlineStr">
        <is>
          <t>SGI-2</t>
        </is>
      </c>
      <c r="D577" t="inlineStr">
        <is>
          <t>Technip</t>
        </is>
      </c>
      <c r="E577" t="n">
        <v>802.7</v>
      </c>
      <c r="F577" t="n">
        <v>19917</v>
      </c>
      <c r="G577" t="n">
        <v>36.2</v>
      </c>
      <c r="H577" t="n">
        <v>10599</v>
      </c>
      <c r="I577" t="n">
        <v>0</v>
      </c>
      <c r="J577" t="n">
        <v>444.6</v>
      </c>
      <c r="K577" t="n">
        <v>248.2</v>
      </c>
      <c r="L577" t="n">
        <v>190.3</v>
      </c>
      <c r="M577" t="n">
        <v>41.9</v>
      </c>
      <c r="N577" t="n">
        <v>84.40000000000001</v>
      </c>
      <c r="O577" t="n">
        <v>69326</v>
      </c>
      <c r="P577" t="n">
        <v>52024</v>
      </c>
      <c r="Q577" t="n">
        <v>293997</v>
      </c>
      <c r="R577" t="n">
        <v>4661647</v>
      </c>
      <c r="S577" t="inlineStr">
        <is>
          <t>Shut-in</t>
        </is>
      </c>
      <c r="T577" t="inlineStr">
        <is>
          <t>Critical</t>
        </is>
      </c>
      <c r="U577" t="n">
        <v>7540.33</v>
      </c>
      <c r="V577" t="n">
        <v>7815.89</v>
      </c>
      <c r="W577" t="n">
        <v>4480.32</v>
      </c>
      <c r="X577" t="n">
        <v>4903.89</v>
      </c>
      <c r="Y577" t="n">
        <v>8776.459999999999</v>
      </c>
    </row>
    <row r="578">
      <c r="A578" s="1" t="n">
        <v>45636</v>
      </c>
      <c r="B578" t="inlineStr">
        <is>
          <t>TGZ-0087</t>
        </is>
      </c>
      <c r="C578" t="inlineStr">
        <is>
          <t>SGI-1</t>
        </is>
      </c>
      <c r="D578" t="inlineStr">
        <is>
          <t>Technip</t>
        </is>
      </c>
      <c r="E578" t="n">
        <v>976.4</v>
      </c>
      <c r="F578" t="n">
        <v>16337</v>
      </c>
      <c r="G578" t="n">
        <v>32.6</v>
      </c>
      <c r="H578" t="n">
        <v>8012</v>
      </c>
      <c r="I578" t="n">
        <v>0</v>
      </c>
      <c r="J578" t="n">
        <v>423.1</v>
      </c>
      <c r="K578" t="n">
        <v>204.6</v>
      </c>
      <c r="L578" t="n">
        <v>192</v>
      </c>
      <c r="M578" t="n">
        <v>52</v>
      </c>
      <c r="N578" t="n">
        <v>82.40000000000001</v>
      </c>
      <c r="O578" t="n">
        <v>87128</v>
      </c>
      <c r="P578" t="n">
        <v>69190</v>
      </c>
      <c r="Q578" t="n">
        <v>388503</v>
      </c>
      <c r="R578" t="n">
        <v>2151486</v>
      </c>
      <c r="S578" t="inlineStr">
        <is>
          <t>Drilling</t>
        </is>
      </c>
      <c r="T578" t="inlineStr">
        <is>
          <t>High</t>
        </is>
      </c>
      <c r="U578" t="n">
        <v>3588.31</v>
      </c>
      <c r="V578" t="n">
        <v>6106.73</v>
      </c>
      <c r="W578" t="n">
        <v>3915.68</v>
      </c>
      <c r="X578" t="n">
        <v>156.12</v>
      </c>
      <c r="Y578" t="n">
        <v>4789.45</v>
      </c>
    </row>
    <row r="579">
      <c r="A579" s="1" t="n">
        <v>45640</v>
      </c>
      <c r="B579" t="inlineStr">
        <is>
          <t>TGZ-0057</t>
        </is>
      </c>
      <c r="C579" t="inlineStr">
        <is>
          <t>CPF-3</t>
        </is>
      </c>
      <c r="D579" t="inlineStr">
        <is>
          <t>Weatherford</t>
        </is>
      </c>
      <c r="E579" t="n">
        <v>901.5</v>
      </c>
      <c r="F579" t="n">
        <v>21633</v>
      </c>
      <c r="G579" t="n">
        <v>18.1</v>
      </c>
      <c r="H579" t="n">
        <v>10018</v>
      </c>
      <c r="I579" t="n">
        <v>0</v>
      </c>
      <c r="J579" t="n">
        <v>531</v>
      </c>
      <c r="K579" t="n">
        <v>201.5</v>
      </c>
      <c r="L579" t="n">
        <v>164</v>
      </c>
      <c r="M579" t="n">
        <v>48.5</v>
      </c>
      <c r="N579" t="n">
        <v>82.59</v>
      </c>
      <c r="O579" t="n">
        <v>80226</v>
      </c>
      <c r="P579" t="n">
        <v>69497</v>
      </c>
      <c r="Q579" t="n">
        <v>456324</v>
      </c>
      <c r="R579" t="n">
        <v>3310350</v>
      </c>
      <c r="S579" t="inlineStr">
        <is>
          <t>Drilling</t>
        </is>
      </c>
      <c r="T579" t="inlineStr">
        <is>
          <t>Low</t>
        </is>
      </c>
      <c r="U579" t="n">
        <v>7590.77</v>
      </c>
      <c r="V579" t="n">
        <v>9202.58</v>
      </c>
      <c r="W579" t="n">
        <v>7049.93</v>
      </c>
      <c r="X579" t="n">
        <v>9309.030000000001</v>
      </c>
      <c r="Y579" t="n">
        <v>1085.86</v>
      </c>
    </row>
    <row r="580">
      <c r="A580" s="1" t="n">
        <v>45458</v>
      </c>
      <c r="B580" t="inlineStr">
        <is>
          <t>TGZ-0380</t>
        </is>
      </c>
      <c r="C580" t="inlineStr">
        <is>
          <t>CPF-3</t>
        </is>
      </c>
      <c r="D580" t="inlineStr">
        <is>
          <t>Schlumberger</t>
        </is>
      </c>
      <c r="E580" t="n">
        <v>1065.6</v>
      </c>
      <c r="F580" t="n">
        <v>17061</v>
      </c>
      <c r="G580" t="n">
        <v>28.6</v>
      </c>
      <c r="H580" t="n">
        <v>11556</v>
      </c>
      <c r="I580" t="n">
        <v>0</v>
      </c>
      <c r="J580" t="n">
        <v>523.1</v>
      </c>
      <c r="K580" t="n">
        <v>262.8</v>
      </c>
      <c r="L580" t="n">
        <v>198.6</v>
      </c>
      <c r="M580" t="n">
        <v>57</v>
      </c>
      <c r="N580" t="n">
        <v>82.16</v>
      </c>
      <c r="O580" t="n">
        <v>79448</v>
      </c>
      <c r="P580" t="n">
        <v>62520</v>
      </c>
      <c r="Q580" t="n">
        <v>150846</v>
      </c>
      <c r="R580" t="n">
        <v>2081270</v>
      </c>
      <c r="S580" t="inlineStr">
        <is>
          <t>Producing</t>
        </is>
      </c>
      <c r="T580" t="inlineStr">
        <is>
          <t>High</t>
        </is>
      </c>
      <c r="U580" t="n">
        <v>5015.9</v>
      </c>
      <c r="V580" t="n">
        <v>9016.52</v>
      </c>
      <c r="W580" t="n">
        <v>4672.67</v>
      </c>
      <c r="X580" t="n">
        <v>4466.89</v>
      </c>
      <c r="Y580" t="n">
        <v>2578.3</v>
      </c>
    </row>
    <row r="581">
      <c r="A581" s="1" t="n">
        <v>45306</v>
      </c>
      <c r="B581" t="inlineStr">
        <is>
          <t>TGZ-0111</t>
        </is>
      </c>
      <c r="C581" t="inlineStr">
        <is>
          <t>CPF-3</t>
        </is>
      </c>
      <c r="D581" t="inlineStr">
        <is>
          <t>Saipem</t>
        </is>
      </c>
      <c r="E581" t="n">
        <v>1045.6</v>
      </c>
      <c r="F581" t="n">
        <v>21343</v>
      </c>
      <c r="G581" t="n">
        <v>35.2</v>
      </c>
      <c r="H581" t="n">
        <v>8458</v>
      </c>
      <c r="I581" t="n">
        <v>0</v>
      </c>
      <c r="J581" t="n">
        <v>516.6</v>
      </c>
      <c r="K581" t="n">
        <v>259.6</v>
      </c>
      <c r="L581" t="n">
        <v>160.7</v>
      </c>
      <c r="M581" t="n">
        <v>54.2</v>
      </c>
      <c r="N581" t="n">
        <v>83.84999999999999</v>
      </c>
      <c r="O581" t="n">
        <v>84286</v>
      </c>
      <c r="P581" t="n">
        <v>43631</v>
      </c>
      <c r="Q581" t="n">
        <v>153088</v>
      </c>
      <c r="R581" t="n">
        <v>3775770</v>
      </c>
      <c r="S581" t="inlineStr">
        <is>
          <t>Producing</t>
        </is>
      </c>
      <c r="T581" t="inlineStr">
        <is>
          <t>Low</t>
        </is>
      </c>
      <c r="U581" t="n">
        <v>5235.78</v>
      </c>
      <c r="V581" t="n">
        <v>5495</v>
      </c>
      <c r="W581" t="n">
        <v>71.33</v>
      </c>
      <c r="X581" t="n">
        <v>8071.67</v>
      </c>
      <c r="Y581" t="n">
        <v>8957.98</v>
      </c>
    </row>
    <row r="582">
      <c r="A582" s="1" t="n">
        <v>45585</v>
      </c>
      <c r="B582" t="inlineStr">
        <is>
          <t>TGZ-0245</t>
        </is>
      </c>
      <c r="C582" t="inlineStr">
        <is>
          <t>SGP-1</t>
        </is>
      </c>
      <c r="D582" t="inlineStr">
        <is>
          <t>Schlumberger</t>
        </is>
      </c>
      <c r="E582" t="n">
        <v>837.5</v>
      </c>
      <c r="F582" t="n">
        <v>21843</v>
      </c>
      <c r="G582" t="n">
        <v>17.1</v>
      </c>
      <c r="H582" t="n">
        <v>11242</v>
      </c>
      <c r="I582" t="n">
        <v>0</v>
      </c>
      <c r="J582" t="n">
        <v>545.9</v>
      </c>
      <c r="K582" t="n">
        <v>271</v>
      </c>
      <c r="L582" t="n">
        <v>184.4</v>
      </c>
      <c r="M582" t="n">
        <v>51.4</v>
      </c>
      <c r="N582" t="n">
        <v>84.38</v>
      </c>
      <c r="O582" t="n">
        <v>62672</v>
      </c>
      <c r="P582" t="n">
        <v>54494</v>
      </c>
      <c r="Q582" t="n">
        <v>131194</v>
      </c>
      <c r="R582" t="n">
        <v>1018130</v>
      </c>
      <c r="S582" t="inlineStr">
        <is>
          <t>Producing</t>
        </is>
      </c>
      <c r="T582" t="inlineStr">
        <is>
          <t>Critical</t>
        </is>
      </c>
      <c r="U582" t="n">
        <v>3034.61</v>
      </c>
      <c r="V582" t="n">
        <v>8268.290000000001</v>
      </c>
      <c r="W582" t="n">
        <v>7074.66</v>
      </c>
      <c r="X582" t="n">
        <v>9817.629999999999</v>
      </c>
      <c r="Y582" t="n">
        <v>4481.43</v>
      </c>
    </row>
    <row r="583">
      <c r="A583" s="1" t="n">
        <v>45655</v>
      </c>
      <c r="B583" t="inlineStr">
        <is>
          <t>TGZ-0172</t>
        </is>
      </c>
      <c r="C583" t="inlineStr">
        <is>
          <t>SGI-2</t>
        </is>
      </c>
      <c r="D583" t="inlineStr">
        <is>
          <t>Saipem</t>
        </is>
      </c>
      <c r="E583" t="n">
        <v>968.7</v>
      </c>
      <c r="F583" t="n">
        <v>24134</v>
      </c>
      <c r="G583" t="n">
        <v>19.7</v>
      </c>
      <c r="H583" t="n">
        <v>13791</v>
      </c>
      <c r="I583" t="n">
        <v>29234</v>
      </c>
      <c r="J583" t="n">
        <v>506.7</v>
      </c>
      <c r="K583" t="n">
        <v>239.5</v>
      </c>
      <c r="L583" t="n">
        <v>161.7</v>
      </c>
      <c r="M583" t="n">
        <v>46</v>
      </c>
      <c r="N583" t="n">
        <v>79.06</v>
      </c>
      <c r="O583" t="n">
        <v>98433</v>
      </c>
      <c r="P583" t="n">
        <v>78941</v>
      </c>
      <c r="Q583" t="n">
        <v>380810</v>
      </c>
      <c r="R583" t="n">
        <v>3471960</v>
      </c>
      <c r="S583" t="inlineStr">
        <is>
          <t>Shut-in</t>
        </is>
      </c>
      <c r="T583" t="inlineStr">
        <is>
          <t>Low</t>
        </is>
      </c>
      <c r="U583" t="n">
        <v>1798.47</v>
      </c>
      <c r="V583" t="n">
        <v>845.73</v>
      </c>
      <c r="W583" t="n">
        <v>4667.15</v>
      </c>
      <c r="X583" t="n">
        <v>3899.93</v>
      </c>
      <c r="Y583" t="n">
        <v>3698.46</v>
      </c>
    </row>
    <row r="584">
      <c r="A584" s="1" t="n">
        <v>45463</v>
      </c>
      <c r="B584" t="inlineStr">
        <is>
          <t>TGZ-0244</t>
        </is>
      </c>
      <c r="C584" t="inlineStr">
        <is>
          <t>SGI-2</t>
        </is>
      </c>
      <c r="D584" t="inlineStr">
        <is>
          <t>Technip</t>
        </is>
      </c>
      <c r="E584" t="n">
        <v>876</v>
      </c>
      <c r="F584" t="n">
        <v>24100</v>
      </c>
      <c r="G584" t="n">
        <v>19.9</v>
      </c>
      <c r="H584" t="n">
        <v>8007</v>
      </c>
      <c r="I584" t="n">
        <v>0</v>
      </c>
      <c r="J584" t="n">
        <v>455.9</v>
      </c>
      <c r="K584" t="n">
        <v>224.5</v>
      </c>
      <c r="L584" t="n">
        <v>162.9</v>
      </c>
      <c r="M584" t="n">
        <v>50.1</v>
      </c>
      <c r="N584" t="n">
        <v>82.15000000000001</v>
      </c>
      <c r="O584" t="n">
        <v>75608</v>
      </c>
      <c r="P584" t="n">
        <v>43603</v>
      </c>
      <c r="Q584" t="n">
        <v>153250</v>
      </c>
      <c r="R584" t="n">
        <v>3673738</v>
      </c>
      <c r="S584" t="inlineStr">
        <is>
          <t>Maintenance</t>
        </is>
      </c>
      <c r="T584" t="inlineStr">
        <is>
          <t>High</t>
        </is>
      </c>
      <c r="U584" t="n">
        <v>5360.13</v>
      </c>
      <c r="V584" t="n">
        <v>1834.07</v>
      </c>
      <c r="W584" t="n">
        <v>1145.18</v>
      </c>
      <c r="X584" t="n">
        <v>2602.9</v>
      </c>
      <c r="Y584" t="n">
        <v>5477.51</v>
      </c>
    </row>
    <row r="585">
      <c r="A585" s="1" t="n">
        <v>45294</v>
      </c>
      <c r="B585" t="inlineStr">
        <is>
          <t>TGZ-0386</t>
        </is>
      </c>
      <c r="C585" t="inlineStr">
        <is>
          <t>SGI-2</t>
        </is>
      </c>
      <c r="D585" t="inlineStr">
        <is>
          <t>KCA Deutag</t>
        </is>
      </c>
      <c r="E585" t="n">
        <v>884</v>
      </c>
      <c r="F585" t="n">
        <v>15783</v>
      </c>
      <c r="G585" t="n">
        <v>35</v>
      </c>
      <c r="H585" t="n">
        <v>10919</v>
      </c>
      <c r="I585" t="n">
        <v>0</v>
      </c>
      <c r="J585" t="n">
        <v>596.1</v>
      </c>
      <c r="K585" t="n">
        <v>265.1</v>
      </c>
      <c r="L585" t="n">
        <v>197.3</v>
      </c>
      <c r="M585" t="n">
        <v>57.2</v>
      </c>
      <c r="N585" t="n">
        <v>75.81999999999999</v>
      </c>
      <c r="O585" t="n">
        <v>84816</v>
      </c>
      <c r="P585" t="n">
        <v>76953</v>
      </c>
      <c r="Q585" t="n">
        <v>59888</v>
      </c>
      <c r="R585" t="n">
        <v>3701180</v>
      </c>
      <c r="S585" t="inlineStr">
        <is>
          <t>Shut-in</t>
        </is>
      </c>
      <c r="T585" t="inlineStr">
        <is>
          <t>Critical</t>
        </is>
      </c>
      <c r="U585" t="n">
        <v>3050.95</v>
      </c>
      <c r="V585" t="n">
        <v>8146.78</v>
      </c>
      <c r="W585" t="n">
        <v>5074.81</v>
      </c>
      <c r="X585" t="n">
        <v>5764.32</v>
      </c>
      <c r="Y585" t="n">
        <v>6740.42</v>
      </c>
    </row>
    <row r="586">
      <c r="A586" s="1" t="n">
        <v>45304</v>
      </c>
      <c r="B586" t="inlineStr">
        <is>
          <t>TGZ-0436</t>
        </is>
      </c>
      <c r="C586" t="inlineStr">
        <is>
          <t>CPF-3</t>
        </is>
      </c>
      <c r="D586" t="inlineStr">
        <is>
          <t>Weatherford</t>
        </is>
      </c>
      <c r="E586" t="n">
        <v>1019.3</v>
      </c>
      <c r="F586" t="n">
        <v>22362</v>
      </c>
      <c r="G586" t="n">
        <v>35</v>
      </c>
      <c r="H586" t="n">
        <v>9661</v>
      </c>
      <c r="I586" t="n">
        <v>0</v>
      </c>
      <c r="J586" t="n">
        <v>456.1</v>
      </c>
      <c r="K586" t="n">
        <v>268</v>
      </c>
      <c r="L586" t="n">
        <v>211.1</v>
      </c>
      <c r="M586" t="n">
        <v>56</v>
      </c>
      <c r="N586" t="n">
        <v>82.75</v>
      </c>
      <c r="O586" t="n">
        <v>98320</v>
      </c>
      <c r="P586" t="n">
        <v>50417</v>
      </c>
      <c r="Q586" t="n">
        <v>174304</v>
      </c>
      <c r="R586" t="n">
        <v>4363256</v>
      </c>
      <c r="S586" t="inlineStr">
        <is>
          <t>Producing</t>
        </is>
      </c>
      <c r="T586" t="inlineStr">
        <is>
          <t>High</t>
        </is>
      </c>
      <c r="U586" t="n">
        <v>6514.19</v>
      </c>
      <c r="V586" t="n">
        <v>7215.53</v>
      </c>
      <c r="W586" t="n">
        <v>8216.27</v>
      </c>
      <c r="X586" t="n">
        <v>1003.01</v>
      </c>
      <c r="Y586" t="n">
        <v>2386.27</v>
      </c>
    </row>
    <row r="587">
      <c r="A587" s="1" t="n">
        <v>45362</v>
      </c>
      <c r="B587" t="inlineStr">
        <is>
          <t>TGZ-0151</t>
        </is>
      </c>
      <c r="C587" t="inlineStr">
        <is>
          <t>SGI-2</t>
        </is>
      </c>
      <c r="D587" t="inlineStr">
        <is>
          <t>Weatherford</t>
        </is>
      </c>
      <c r="E587" t="n">
        <v>917.7</v>
      </c>
      <c r="F587" t="n">
        <v>17036</v>
      </c>
      <c r="G587" t="n">
        <v>25.2</v>
      </c>
      <c r="H587" t="n">
        <v>9127</v>
      </c>
      <c r="I587" t="n">
        <v>0</v>
      </c>
      <c r="J587" t="n">
        <v>545.3</v>
      </c>
      <c r="K587" t="n">
        <v>227.3</v>
      </c>
      <c r="L587" t="n">
        <v>238.9</v>
      </c>
      <c r="M587" t="n">
        <v>45.4</v>
      </c>
      <c r="N587" t="n">
        <v>76.42</v>
      </c>
      <c r="O587" t="n">
        <v>76673</v>
      </c>
      <c r="P587" t="n">
        <v>66261</v>
      </c>
      <c r="Q587" t="n">
        <v>461985</v>
      </c>
      <c r="R587" t="n">
        <v>4183899</v>
      </c>
      <c r="S587" t="inlineStr">
        <is>
          <t>Drilling</t>
        </is>
      </c>
      <c r="T587" t="inlineStr">
        <is>
          <t>Low</t>
        </is>
      </c>
      <c r="U587" t="n">
        <v>2266.37</v>
      </c>
      <c r="V587" t="n">
        <v>6192.05</v>
      </c>
      <c r="W587" t="n">
        <v>9827.450000000001</v>
      </c>
      <c r="X587" t="n">
        <v>492.4</v>
      </c>
      <c r="Y587" t="n">
        <v>3262.01</v>
      </c>
    </row>
    <row r="588">
      <c r="A588" s="1" t="n">
        <v>45292</v>
      </c>
      <c r="B588" t="inlineStr">
        <is>
          <t>TGZ-0176</t>
        </is>
      </c>
      <c r="C588" t="inlineStr">
        <is>
          <t>SGI-1</t>
        </is>
      </c>
      <c r="D588" t="inlineStr">
        <is>
          <t>Schlumberger</t>
        </is>
      </c>
      <c r="E588" t="n">
        <v>931.1</v>
      </c>
      <c r="F588" t="n">
        <v>18107</v>
      </c>
      <c r="G588" t="n">
        <v>20.9</v>
      </c>
      <c r="H588" t="n">
        <v>12175</v>
      </c>
      <c r="I588" t="n">
        <v>9348</v>
      </c>
      <c r="J588" t="n">
        <v>492.4</v>
      </c>
      <c r="K588" t="n">
        <v>223.2</v>
      </c>
      <c r="L588" t="n">
        <v>193</v>
      </c>
      <c r="M588" t="n">
        <v>47.6</v>
      </c>
      <c r="N588" t="n">
        <v>76.11</v>
      </c>
      <c r="O588" t="n">
        <v>88233</v>
      </c>
      <c r="P588" t="n">
        <v>79498</v>
      </c>
      <c r="Q588" t="n">
        <v>335932</v>
      </c>
      <c r="R588" t="n">
        <v>2012768</v>
      </c>
      <c r="S588" t="inlineStr">
        <is>
          <t>Drilling</t>
        </is>
      </c>
      <c r="T588" t="inlineStr">
        <is>
          <t>High</t>
        </is>
      </c>
      <c r="U588" t="n">
        <v>7325.53</v>
      </c>
      <c r="V588" t="n">
        <v>7230.81</v>
      </c>
      <c r="W588" t="n">
        <v>2899.08</v>
      </c>
      <c r="X588" t="n">
        <v>2856.14</v>
      </c>
      <c r="Y588" t="n">
        <v>6864.91</v>
      </c>
    </row>
    <row r="589">
      <c r="A589" s="1" t="n">
        <v>45463</v>
      </c>
      <c r="B589" t="inlineStr">
        <is>
          <t>TGZ-0176</t>
        </is>
      </c>
      <c r="C589" t="inlineStr">
        <is>
          <t>SGP-1</t>
        </is>
      </c>
      <c r="D589" t="inlineStr">
        <is>
          <t>Saipem</t>
        </is>
      </c>
      <c r="E589" t="n">
        <v>1084.7</v>
      </c>
      <c r="F589" t="n">
        <v>16846</v>
      </c>
      <c r="G589" t="n">
        <v>24.2</v>
      </c>
      <c r="H589" t="n">
        <v>13721</v>
      </c>
      <c r="I589" t="n">
        <v>0</v>
      </c>
      <c r="J589" t="n">
        <v>428.3</v>
      </c>
      <c r="K589" t="n">
        <v>214.6</v>
      </c>
      <c r="L589" t="n">
        <v>213.9</v>
      </c>
      <c r="M589" t="n">
        <v>49.8</v>
      </c>
      <c r="N589" t="n">
        <v>80.62</v>
      </c>
      <c r="O589" t="n">
        <v>85017</v>
      </c>
      <c r="P589" t="n">
        <v>41974</v>
      </c>
      <c r="Q589" t="n">
        <v>298950</v>
      </c>
      <c r="R589" t="n">
        <v>2174297</v>
      </c>
      <c r="S589" t="inlineStr">
        <is>
          <t>Shut-in</t>
        </is>
      </c>
      <c r="T589" t="inlineStr">
        <is>
          <t>Medium</t>
        </is>
      </c>
      <c r="U589" t="n">
        <v>9071.370000000001</v>
      </c>
      <c r="V589" t="n">
        <v>2537.45</v>
      </c>
      <c r="W589" t="n">
        <v>6956.58</v>
      </c>
      <c r="X589" t="n">
        <v>5926.35</v>
      </c>
      <c r="Y589" t="n">
        <v>4122</v>
      </c>
    </row>
    <row r="590">
      <c r="A590" s="1" t="n">
        <v>45412</v>
      </c>
      <c r="B590" t="inlineStr">
        <is>
          <t>TGZ-0194</t>
        </is>
      </c>
      <c r="C590" t="inlineStr">
        <is>
          <t>SGI-1</t>
        </is>
      </c>
      <c r="D590" t="inlineStr">
        <is>
          <t>Schlumberger</t>
        </is>
      </c>
      <c r="E590" t="n">
        <v>1108.4</v>
      </c>
      <c r="F590" t="n">
        <v>22801</v>
      </c>
      <c r="G590" t="n">
        <v>44.8</v>
      </c>
      <c r="H590" t="n">
        <v>9271</v>
      </c>
      <c r="I590" t="n">
        <v>0</v>
      </c>
      <c r="J590" t="n">
        <v>419.9</v>
      </c>
      <c r="K590" t="n">
        <v>225.7</v>
      </c>
      <c r="L590" t="n">
        <v>161.1</v>
      </c>
      <c r="M590" t="n">
        <v>46.4</v>
      </c>
      <c r="N590" t="n">
        <v>83.34999999999999</v>
      </c>
      <c r="O590" t="n">
        <v>88233</v>
      </c>
      <c r="P590" t="n">
        <v>41027</v>
      </c>
      <c r="Q590" t="n">
        <v>174539</v>
      </c>
      <c r="R590" t="n">
        <v>3154302</v>
      </c>
      <c r="S590" t="inlineStr">
        <is>
          <t>Maintenance</t>
        </is>
      </c>
      <c r="T590" t="inlineStr">
        <is>
          <t>Critical</t>
        </is>
      </c>
      <c r="U590" t="n">
        <v>5539.59</v>
      </c>
      <c r="V590" t="n">
        <v>684.29</v>
      </c>
      <c r="W590" t="n">
        <v>6534.29</v>
      </c>
      <c r="X590" t="n">
        <v>7972.41</v>
      </c>
      <c r="Y590" t="n">
        <v>613.22</v>
      </c>
    </row>
    <row r="591">
      <c r="A591" s="1" t="n">
        <v>45643</v>
      </c>
      <c r="B591" t="inlineStr">
        <is>
          <t>TGZ-0239</t>
        </is>
      </c>
      <c r="C591" t="inlineStr">
        <is>
          <t>SGI-2</t>
        </is>
      </c>
      <c r="D591" t="inlineStr">
        <is>
          <t>Technip</t>
        </is>
      </c>
      <c r="E591" t="n">
        <v>830.4</v>
      </c>
      <c r="F591" t="n">
        <v>23841</v>
      </c>
      <c r="G591" t="n">
        <v>35.7</v>
      </c>
      <c r="H591" t="n">
        <v>11828</v>
      </c>
      <c r="I591" t="n">
        <v>0</v>
      </c>
      <c r="J591" t="n">
        <v>411.2</v>
      </c>
      <c r="K591" t="n">
        <v>223.6</v>
      </c>
      <c r="L591" t="n">
        <v>215.1</v>
      </c>
      <c r="M591" t="n">
        <v>44.7</v>
      </c>
      <c r="N591" t="n">
        <v>75.45</v>
      </c>
      <c r="O591" t="n">
        <v>96601</v>
      </c>
      <c r="P591" t="n">
        <v>55933</v>
      </c>
      <c r="Q591" t="n">
        <v>264126</v>
      </c>
      <c r="R591" t="n">
        <v>1780230</v>
      </c>
      <c r="S591" t="inlineStr">
        <is>
          <t>Producing</t>
        </is>
      </c>
      <c r="T591" t="inlineStr">
        <is>
          <t>High</t>
        </is>
      </c>
      <c r="U591" t="n">
        <v>4299.38</v>
      </c>
      <c r="V591" t="n">
        <v>9072.52</v>
      </c>
      <c r="W591" t="n">
        <v>1296.68</v>
      </c>
      <c r="X591" t="n">
        <v>4307.68</v>
      </c>
      <c r="Y591" t="n">
        <v>8228.719999999999</v>
      </c>
    </row>
    <row r="592">
      <c r="A592" s="1" t="n">
        <v>45652</v>
      </c>
      <c r="B592" t="inlineStr">
        <is>
          <t>TGZ-0001</t>
        </is>
      </c>
      <c r="C592" t="inlineStr">
        <is>
          <t>CPF-1</t>
        </is>
      </c>
      <c r="D592" t="inlineStr">
        <is>
          <t>Weatherford</t>
        </is>
      </c>
      <c r="E592" t="n">
        <v>1103.7</v>
      </c>
      <c r="F592" t="n">
        <v>19652</v>
      </c>
      <c r="G592" t="n">
        <v>39</v>
      </c>
      <c r="H592" t="n">
        <v>12339</v>
      </c>
      <c r="I592" t="n">
        <v>0</v>
      </c>
      <c r="J592" t="n">
        <v>418.6</v>
      </c>
      <c r="K592" t="n">
        <v>224.6</v>
      </c>
      <c r="L592" t="n">
        <v>231.2</v>
      </c>
      <c r="M592" t="n">
        <v>41.1</v>
      </c>
      <c r="N592" t="n">
        <v>84.75</v>
      </c>
      <c r="O592" t="n">
        <v>66800</v>
      </c>
      <c r="P592" t="n">
        <v>53175</v>
      </c>
      <c r="Q592" t="n">
        <v>63602</v>
      </c>
      <c r="R592" t="n">
        <v>4375499</v>
      </c>
      <c r="S592" t="inlineStr">
        <is>
          <t>Drilling</t>
        </is>
      </c>
      <c r="T592" t="inlineStr">
        <is>
          <t>Critical</t>
        </is>
      </c>
      <c r="U592" t="n">
        <v>8407.16</v>
      </c>
      <c r="V592" t="n">
        <v>9364.35</v>
      </c>
      <c r="W592" t="n">
        <v>3768.36</v>
      </c>
      <c r="X592" t="n">
        <v>8493.360000000001</v>
      </c>
      <c r="Y592" t="n">
        <v>5335.44</v>
      </c>
    </row>
    <row r="593">
      <c r="A593" s="1" t="n">
        <v>45571</v>
      </c>
      <c r="B593" t="inlineStr">
        <is>
          <t>TGZ-0107</t>
        </is>
      </c>
      <c r="C593" t="inlineStr">
        <is>
          <t>SGI-2</t>
        </is>
      </c>
      <c r="D593" t="inlineStr">
        <is>
          <t>Schlumberger</t>
        </is>
      </c>
      <c r="E593" t="n">
        <v>914.5</v>
      </c>
      <c r="F593" t="n">
        <v>24562</v>
      </c>
      <c r="G593" t="n">
        <v>34.8</v>
      </c>
      <c r="H593" t="n">
        <v>10808</v>
      </c>
      <c r="I593" t="n">
        <v>0</v>
      </c>
      <c r="J593" t="n">
        <v>547.7</v>
      </c>
      <c r="K593" t="n">
        <v>298.1</v>
      </c>
      <c r="L593" t="n">
        <v>218.2</v>
      </c>
      <c r="M593" t="n">
        <v>45.9</v>
      </c>
      <c r="N593" t="n">
        <v>84.2</v>
      </c>
      <c r="O593" t="n">
        <v>90402</v>
      </c>
      <c r="P593" t="n">
        <v>63538</v>
      </c>
      <c r="Q593" t="n">
        <v>447575</v>
      </c>
      <c r="R593" t="n">
        <v>4605128</v>
      </c>
      <c r="S593" t="inlineStr">
        <is>
          <t>Drilling</t>
        </is>
      </c>
      <c r="T593" t="inlineStr">
        <is>
          <t>Critical</t>
        </is>
      </c>
      <c r="U593" t="n">
        <v>185.79</v>
      </c>
      <c r="V593" t="n">
        <v>2707.46</v>
      </c>
      <c r="W593" t="n">
        <v>4548.08</v>
      </c>
      <c r="X593" t="n">
        <v>9182.77</v>
      </c>
      <c r="Y593" t="n">
        <v>1637.27</v>
      </c>
    </row>
    <row r="594">
      <c r="A594" s="1" t="n">
        <v>45318</v>
      </c>
      <c r="B594" t="inlineStr">
        <is>
          <t>TGZ-0192</t>
        </is>
      </c>
      <c r="C594" t="inlineStr">
        <is>
          <t>CPF-3</t>
        </is>
      </c>
      <c r="D594" t="inlineStr">
        <is>
          <t>Weatherford</t>
        </is>
      </c>
      <c r="E594" t="n">
        <v>1071.5</v>
      </c>
      <c r="F594" t="n">
        <v>18552</v>
      </c>
      <c r="G594" t="n">
        <v>34.9</v>
      </c>
      <c r="H594" t="n">
        <v>10922</v>
      </c>
      <c r="I594" t="n">
        <v>0</v>
      </c>
      <c r="J594" t="n">
        <v>466</v>
      </c>
      <c r="K594" t="n">
        <v>262.3</v>
      </c>
      <c r="L594" t="n">
        <v>186.1</v>
      </c>
      <c r="M594" t="n">
        <v>59.4</v>
      </c>
      <c r="N594" t="n">
        <v>83.26000000000001</v>
      </c>
      <c r="O594" t="n">
        <v>63622</v>
      </c>
      <c r="P594" t="n">
        <v>77653</v>
      </c>
      <c r="Q594" t="n">
        <v>73068</v>
      </c>
      <c r="R594" t="n">
        <v>2509620</v>
      </c>
      <c r="S594" t="inlineStr">
        <is>
          <t>Producing</t>
        </is>
      </c>
      <c r="T594" t="inlineStr">
        <is>
          <t>Low</t>
        </is>
      </c>
      <c r="U594" t="n">
        <v>3376.47</v>
      </c>
      <c r="V594" t="n">
        <v>8903.959999999999</v>
      </c>
      <c r="W594" t="n">
        <v>2577.65</v>
      </c>
      <c r="X594" t="n">
        <v>5023.51</v>
      </c>
      <c r="Y594" t="n">
        <v>4710.5</v>
      </c>
    </row>
    <row r="595">
      <c r="A595" s="1" t="n">
        <v>45586</v>
      </c>
      <c r="B595" t="inlineStr">
        <is>
          <t>TGZ-0016</t>
        </is>
      </c>
      <c r="C595" t="inlineStr">
        <is>
          <t>CPF-2</t>
        </is>
      </c>
      <c r="D595" t="inlineStr">
        <is>
          <t>Halliburton</t>
        </is>
      </c>
      <c r="E595" t="n">
        <v>1133.8</v>
      </c>
      <c r="F595" t="n">
        <v>21910</v>
      </c>
      <c r="G595" t="n">
        <v>42</v>
      </c>
      <c r="H595" t="n">
        <v>8286</v>
      </c>
      <c r="I595" t="n">
        <v>0</v>
      </c>
      <c r="J595" t="n">
        <v>463.4</v>
      </c>
      <c r="K595" t="n">
        <v>245.1</v>
      </c>
      <c r="L595" t="n">
        <v>178.6</v>
      </c>
      <c r="M595" t="n">
        <v>43.8</v>
      </c>
      <c r="N595" t="n">
        <v>78.94</v>
      </c>
      <c r="O595" t="n">
        <v>71296</v>
      </c>
      <c r="P595" t="n">
        <v>71068</v>
      </c>
      <c r="Q595" t="n">
        <v>63741</v>
      </c>
      <c r="R595" t="n">
        <v>2361545</v>
      </c>
      <c r="S595" t="inlineStr">
        <is>
          <t>Shut-in</t>
        </is>
      </c>
      <c r="T595" t="inlineStr">
        <is>
          <t>High</t>
        </is>
      </c>
      <c r="U595" t="n">
        <v>5431.81</v>
      </c>
      <c r="V595" t="n">
        <v>6928.17</v>
      </c>
      <c r="W595" t="n">
        <v>9090.870000000001</v>
      </c>
      <c r="X595" t="n">
        <v>9574.16</v>
      </c>
      <c r="Y595" t="n">
        <v>6535.61</v>
      </c>
    </row>
    <row r="596">
      <c r="A596" s="1" t="n">
        <v>45368</v>
      </c>
      <c r="B596" t="inlineStr">
        <is>
          <t>TGZ-0422</t>
        </is>
      </c>
      <c r="C596" t="inlineStr">
        <is>
          <t>SGI-2</t>
        </is>
      </c>
      <c r="D596" t="inlineStr">
        <is>
          <t>KCA Deutag</t>
        </is>
      </c>
      <c r="E596" t="n">
        <v>1148.8</v>
      </c>
      <c r="F596" t="n">
        <v>19738</v>
      </c>
      <c r="G596" t="n">
        <v>30.5</v>
      </c>
      <c r="H596" t="n">
        <v>14587</v>
      </c>
      <c r="I596" t="n">
        <v>0</v>
      </c>
      <c r="J596" t="n">
        <v>548.6</v>
      </c>
      <c r="K596" t="n">
        <v>229.6</v>
      </c>
      <c r="L596" t="n">
        <v>174.3</v>
      </c>
      <c r="M596" t="n">
        <v>46.8</v>
      </c>
      <c r="N596" t="n">
        <v>78.72</v>
      </c>
      <c r="O596" t="n">
        <v>83534</v>
      </c>
      <c r="P596" t="n">
        <v>57793</v>
      </c>
      <c r="Q596" t="n">
        <v>459560</v>
      </c>
      <c r="R596" t="n">
        <v>3275189</v>
      </c>
      <c r="S596" t="inlineStr">
        <is>
          <t>Maintenance</t>
        </is>
      </c>
      <c r="T596" t="inlineStr">
        <is>
          <t>Critical</t>
        </is>
      </c>
      <c r="U596" t="n">
        <v>6897.95</v>
      </c>
      <c r="V596" t="n">
        <v>2797</v>
      </c>
      <c r="W596" t="n">
        <v>3813.9</v>
      </c>
      <c r="X596" t="n">
        <v>8146.28</v>
      </c>
      <c r="Y596" t="n">
        <v>5737.11</v>
      </c>
    </row>
    <row r="597">
      <c r="A597" s="1" t="n">
        <v>45488</v>
      </c>
      <c r="B597" t="inlineStr">
        <is>
          <t>TGZ-0075</t>
        </is>
      </c>
      <c r="C597" t="inlineStr">
        <is>
          <t>CPF-1</t>
        </is>
      </c>
      <c r="D597" t="inlineStr">
        <is>
          <t>Weatherford</t>
        </is>
      </c>
      <c r="E597" t="n">
        <v>891.4</v>
      </c>
      <c r="F597" t="n">
        <v>16555</v>
      </c>
      <c r="G597" t="n">
        <v>17.9</v>
      </c>
      <c r="H597" t="n">
        <v>9440</v>
      </c>
      <c r="I597" t="n">
        <v>0</v>
      </c>
      <c r="J597" t="n">
        <v>461.6</v>
      </c>
      <c r="K597" t="n">
        <v>243.6</v>
      </c>
      <c r="L597" t="n">
        <v>195.9</v>
      </c>
      <c r="M597" t="n">
        <v>55.7</v>
      </c>
      <c r="N597" t="n">
        <v>77.73999999999999</v>
      </c>
      <c r="O597" t="n">
        <v>66842</v>
      </c>
      <c r="P597" t="n">
        <v>66559</v>
      </c>
      <c r="Q597" t="n">
        <v>435713</v>
      </c>
      <c r="R597" t="n">
        <v>1133694</v>
      </c>
      <c r="S597" t="inlineStr">
        <is>
          <t>Maintenance</t>
        </is>
      </c>
      <c r="T597" t="inlineStr">
        <is>
          <t>High</t>
        </is>
      </c>
      <c r="U597" t="n">
        <v>6646.93</v>
      </c>
      <c r="V597" t="n">
        <v>5695.91</v>
      </c>
      <c r="W597" t="n">
        <v>6726.75</v>
      </c>
      <c r="X597" t="n">
        <v>1400.05</v>
      </c>
      <c r="Y597" t="n">
        <v>3760.71</v>
      </c>
    </row>
    <row r="598">
      <c r="A598" s="1" t="n">
        <v>45340</v>
      </c>
      <c r="B598" t="inlineStr">
        <is>
          <t>TGZ-0233</t>
        </is>
      </c>
      <c r="C598" t="inlineStr">
        <is>
          <t>CPF-3</t>
        </is>
      </c>
      <c r="D598" t="inlineStr">
        <is>
          <t>Weatherford</t>
        </is>
      </c>
      <c r="E598" t="n">
        <v>1137.3</v>
      </c>
      <c r="F598" t="n">
        <v>18631</v>
      </c>
      <c r="G598" t="n">
        <v>23.2</v>
      </c>
      <c r="H598" t="n">
        <v>11885</v>
      </c>
      <c r="I598" t="n">
        <v>0</v>
      </c>
      <c r="J598" t="n">
        <v>437</v>
      </c>
      <c r="K598" t="n">
        <v>223.4</v>
      </c>
      <c r="L598" t="n">
        <v>238.6</v>
      </c>
      <c r="M598" t="n">
        <v>44.4</v>
      </c>
      <c r="N598" t="n">
        <v>81.59</v>
      </c>
      <c r="O598" t="n">
        <v>79629</v>
      </c>
      <c r="P598" t="n">
        <v>40054</v>
      </c>
      <c r="Q598" t="n">
        <v>116873</v>
      </c>
      <c r="R598" t="n">
        <v>2038796</v>
      </c>
      <c r="S598" t="inlineStr">
        <is>
          <t>Drilling</t>
        </is>
      </c>
      <c r="T598" t="inlineStr">
        <is>
          <t>High</t>
        </is>
      </c>
      <c r="U598" t="n">
        <v>9843.879999999999</v>
      </c>
      <c r="V598" t="n">
        <v>4139.52</v>
      </c>
      <c r="W598" t="n">
        <v>3942.9</v>
      </c>
      <c r="X598" t="n">
        <v>8501.91</v>
      </c>
      <c r="Y598" t="n">
        <v>2390.67</v>
      </c>
    </row>
    <row r="599">
      <c r="A599" s="1" t="n">
        <v>45380</v>
      </c>
      <c r="B599" t="inlineStr">
        <is>
          <t>TGZ-0356</t>
        </is>
      </c>
      <c r="C599" t="inlineStr">
        <is>
          <t>SGI-1</t>
        </is>
      </c>
      <c r="D599" t="inlineStr">
        <is>
          <t>Weatherford</t>
        </is>
      </c>
      <c r="E599" t="n">
        <v>959.6</v>
      </c>
      <c r="F599" t="n">
        <v>17789</v>
      </c>
      <c r="G599" t="n">
        <v>24.9</v>
      </c>
      <c r="H599" t="n">
        <v>11338</v>
      </c>
      <c r="I599" t="n">
        <v>0</v>
      </c>
      <c r="J599" t="n">
        <v>556.1</v>
      </c>
      <c r="K599" t="n">
        <v>274.4</v>
      </c>
      <c r="L599" t="n">
        <v>169</v>
      </c>
      <c r="M599" t="n">
        <v>52.5</v>
      </c>
      <c r="N599" t="n">
        <v>81.09</v>
      </c>
      <c r="O599" t="n">
        <v>68677</v>
      </c>
      <c r="P599" t="n">
        <v>78296</v>
      </c>
      <c r="Q599" t="n">
        <v>136071</v>
      </c>
      <c r="R599" t="n">
        <v>3622520</v>
      </c>
      <c r="S599" t="inlineStr">
        <is>
          <t>Drilling</t>
        </is>
      </c>
      <c r="T599" t="inlineStr">
        <is>
          <t>High</t>
        </is>
      </c>
      <c r="U599" t="n">
        <v>4751.34</v>
      </c>
      <c r="V599" t="n">
        <v>418.14</v>
      </c>
      <c r="W599" t="n">
        <v>2512.44</v>
      </c>
      <c r="X599" t="n">
        <v>6489.08</v>
      </c>
      <c r="Y599" t="n">
        <v>7329.5</v>
      </c>
    </row>
    <row r="600">
      <c r="A600" s="1" t="n">
        <v>45558</v>
      </c>
      <c r="B600" t="inlineStr">
        <is>
          <t>TGZ-0420</t>
        </is>
      </c>
      <c r="C600" t="inlineStr">
        <is>
          <t>CPF-1</t>
        </is>
      </c>
      <c r="D600" t="inlineStr">
        <is>
          <t>Schlumberger</t>
        </is>
      </c>
      <c r="E600" t="n">
        <v>1012.8</v>
      </c>
      <c r="F600" t="n">
        <v>15858</v>
      </c>
      <c r="G600" t="n">
        <v>18.1</v>
      </c>
      <c r="H600" t="n">
        <v>9962</v>
      </c>
      <c r="I600" t="n">
        <v>0</v>
      </c>
      <c r="J600" t="n">
        <v>437.6</v>
      </c>
      <c r="K600" t="n">
        <v>271.6</v>
      </c>
      <c r="L600" t="n">
        <v>210.8</v>
      </c>
      <c r="M600" t="n">
        <v>50.3</v>
      </c>
      <c r="N600" t="n">
        <v>83.59</v>
      </c>
      <c r="O600" t="n">
        <v>91720</v>
      </c>
      <c r="P600" t="n">
        <v>51218</v>
      </c>
      <c r="Q600" t="n">
        <v>400661</v>
      </c>
      <c r="R600" t="n">
        <v>1677423</v>
      </c>
      <c r="S600" t="inlineStr">
        <is>
          <t>Drilling</t>
        </is>
      </c>
      <c r="T600" t="inlineStr">
        <is>
          <t>High</t>
        </is>
      </c>
      <c r="U600" t="n">
        <v>8719.629999999999</v>
      </c>
      <c r="V600" t="n">
        <v>1588.14</v>
      </c>
      <c r="W600" t="n">
        <v>378.55</v>
      </c>
      <c r="X600" t="n">
        <v>8851.15</v>
      </c>
      <c r="Y600" t="n">
        <v>3484.61</v>
      </c>
    </row>
    <row r="601">
      <c r="A601" s="1" t="n">
        <v>45620</v>
      </c>
      <c r="B601" t="inlineStr">
        <is>
          <t>TGZ-0134</t>
        </is>
      </c>
      <c r="C601" t="inlineStr">
        <is>
          <t>CPF-1</t>
        </is>
      </c>
      <c r="D601" t="inlineStr">
        <is>
          <t>Halliburton</t>
        </is>
      </c>
      <c r="E601" t="n">
        <v>976.3</v>
      </c>
      <c r="F601" t="n">
        <v>23227</v>
      </c>
      <c r="G601" t="n">
        <v>28.2</v>
      </c>
      <c r="H601" t="n">
        <v>13607</v>
      </c>
      <c r="I601" t="n">
        <v>0</v>
      </c>
      <c r="J601" t="n">
        <v>539.7</v>
      </c>
      <c r="K601" t="n">
        <v>221.3</v>
      </c>
      <c r="L601" t="n">
        <v>206.8</v>
      </c>
      <c r="M601" t="n">
        <v>44.9</v>
      </c>
      <c r="N601" t="n">
        <v>77.40000000000001</v>
      </c>
      <c r="O601" t="n">
        <v>91039</v>
      </c>
      <c r="P601" t="n">
        <v>79079</v>
      </c>
      <c r="Q601" t="n">
        <v>430480</v>
      </c>
      <c r="R601" t="n">
        <v>1377520</v>
      </c>
      <c r="S601" t="inlineStr">
        <is>
          <t>Producing</t>
        </is>
      </c>
      <c r="T601" t="inlineStr">
        <is>
          <t>High</t>
        </is>
      </c>
      <c r="U601" t="n">
        <v>404.14</v>
      </c>
      <c r="V601" t="n">
        <v>5252.79</v>
      </c>
      <c r="W601" t="n">
        <v>5094.63</v>
      </c>
      <c r="X601" t="n">
        <v>1353.15</v>
      </c>
      <c r="Y601" t="n">
        <v>829.05</v>
      </c>
    </row>
    <row r="602">
      <c r="A602" s="1" t="n">
        <v>45557</v>
      </c>
      <c r="B602" t="inlineStr">
        <is>
          <t>TGZ-0397</t>
        </is>
      </c>
      <c r="C602" t="inlineStr">
        <is>
          <t>CPF-1</t>
        </is>
      </c>
      <c r="D602" t="inlineStr">
        <is>
          <t>KCA Deutag</t>
        </is>
      </c>
      <c r="E602" t="n">
        <v>1030.4</v>
      </c>
      <c r="F602" t="n">
        <v>20992</v>
      </c>
      <c r="G602" t="n">
        <v>32.6</v>
      </c>
      <c r="H602" t="n">
        <v>13021</v>
      </c>
      <c r="I602" t="n">
        <v>0</v>
      </c>
      <c r="J602" t="n">
        <v>433.3</v>
      </c>
      <c r="K602" t="n">
        <v>265.6</v>
      </c>
      <c r="L602" t="n">
        <v>180.9</v>
      </c>
      <c r="M602" t="n">
        <v>42</v>
      </c>
      <c r="N602" t="n">
        <v>77.20999999999999</v>
      </c>
      <c r="O602" t="n">
        <v>79371</v>
      </c>
      <c r="P602" t="n">
        <v>46216</v>
      </c>
      <c r="Q602" t="n">
        <v>350587</v>
      </c>
      <c r="R602" t="n">
        <v>4034423</v>
      </c>
      <c r="S602" t="inlineStr">
        <is>
          <t>Shut-in</t>
        </is>
      </c>
      <c r="T602" t="inlineStr">
        <is>
          <t>Medium</t>
        </is>
      </c>
      <c r="U602" t="n">
        <v>4990.27</v>
      </c>
      <c r="V602" t="n">
        <v>509.7</v>
      </c>
      <c r="W602" t="n">
        <v>8520.049999999999</v>
      </c>
      <c r="X602" t="n">
        <v>1620.65</v>
      </c>
      <c r="Y602" t="n">
        <v>3526.94</v>
      </c>
    </row>
    <row r="603">
      <c r="A603" s="1" t="n">
        <v>45430</v>
      </c>
      <c r="B603" t="inlineStr">
        <is>
          <t>TGZ-0473</t>
        </is>
      </c>
      <c r="C603" t="inlineStr">
        <is>
          <t>SGI-1</t>
        </is>
      </c>
      <c r="D603" t="inlineStr">
        <is>
          <t>Technip</t>
        </is>
      </c>
      <c r="E603" t="n">
        <v>1109.9</v>
      </c>
      <c r="F603" t="n">
        <v>15879</v>
      </c>
      <c r="G603" t="n">
        <v>26.2</v>
      </c>
      <c r="H603" t="n">
        <v>9318</v>
      </c>
      <c r="I603" t="n">
        <v>0</v>
      </c>
      <c r="J603" t="n">
        <v>435.4</v>
      </c>
      <c r="K603" t="n">
        <v>269</v>
      </c>
      <c r="L603" t="n">
        <v>231</v>
      </c>
      <c r="M603" t="n">
        <v>49.1</v>
      </c>
      <c r="N603" t="n">
        <v>83.98</v>
      </c>
      <c r="O603" t="n">
        <v>95610</v>
      </c>
      <c r="P603" t="n">
        <v>54204</v>
      </c>
      <c r="Q603" t="n">
        <v>74900</v>
      </c>
      <c r="R603" t="n">
        <v>4757958</v>
      </c>
      <c r="S603" t="inlineStr">
        <is>
          <t>Drilling</t>
        </is>
      </c>
      <c r="T603" t="inlineStr">
        <is>
          <t>Critical</t>
        </is>
      </c>
      <c r="U603" t="n">
        <v>7003.08</v>
      </c>
      <c r="V603" t="n">
        <v>6586.57</v>
      </c>
      <c r="W603" t="n">
        <v>315.07</v>
      </c>
      <c r="X603" t="n">
        <v>2046.02</v>
      </c>
      <c r="Y603" t="n">
        <v>5396.32</v>
      </c>
    </row>
    <row r="604">
      <c r="A604" s="1" t="n">
        <v>45431</v>
      </c>
      <c r="B604" t="inlineStr">
        <is>
          <t>TGZ-0032</t>
        </is>
      </c>
      <c r="C604" t="inlineStr">
        <is>
          <t>SGI-2</t>
        </is>
      </c>
      <c r="D604" t="inlineStr">
        <is>
          <t>Schlumberger</t>
        </is>
      </c>
      <c r="E604" t="n">
        <v>826.6</v>
      </c>
      <c r="F604" t="n">
        <v>24497</v>
      </c>
      <c r="G604" t="n">
        <v>23.9</v>
      </c>
      <c r="H604" t="n">
        <v>9794</v>
      </c>
      <c r="I604" t="n">
        <v>0</v>
      </c>
      <c r="J604" t="n">
        <v>450.1</v>
      </c>
      <c r="K604" t="n">
        <v>274.3</v>
      </c>
      <c r="L604" t="n">
        <v>188.1</v>
      </c>
      <c r="M604" t="n">
        <v>55.8</v>
      </c>
      <c r="N604" t="n">
        <v>83.27</v>
      </c>
      <c r="O604" t="n">
        <v>89913</v>
      </c>
      <c r="P604" t="n">
        <v>50638</v>
      </c>
      <c r="Q604" t="n">
        <v>352395</v>
      </c>
      <c r="R604" t="n">
        <v>1554375</v>
      </c>
      <c r="S604" t="inlineStr">
        <is>
          <t>Drilling</t>
        </is>
      </c>
      <c r="T604" t="inlineStr">
        <is>
          <t>High</t>
        </is>
      </c>
      <c r="U604" t="n">
        <v>8948.389999999999</v>
      </c>
      <c r="V604" t="n">
        <v>2489.82</v>
      </c>
      <c r="W604" t="n">
        <v>3196.66</v>
      </c>
      <c r="X604" t="n">
        <v>9004.93</v>
      </c>
      <c r="Y604" t="n">
        <v>7968.41</v>
      </c>
    </row>
    <row r="605">
      <c r="A605" s="1" t="n">
        <v>45591</v>
      </c>
      <c r="B605" t="inlineStr">
        <is>
          <t>TGZ-0333</t>
        </is>
      </c>
      <c r="C605" t="inlineStr">
        <is>
          <t>CPF-3</t>
        </is>
      </c>
      <c r="D605" t="inlineStr">
        <is>
          <t>Technip</t>
        </is>
      </c>
      <c r="E605" t="n">
        <v>923.2</v>
      </c>
      <c r="F605" t="n">
        <v>19002</v>
      </c>
      <c r="G605" t="n">
        <v>36.9</v>
      </c>
      <c r="H605" t="n">
        <v>14179</v>
      </c>
      <c r="I605" t="n">
        <v>0</v>
      </c>
      <c r="J605" t="n">
        <v>405.2</v>
      </c>
      <c r="K605" t="n">
        <v>251.1</v>
      </c>
      <c r="L605" t="n">
        <v>236.2</v>
      </c>
      <c r="M605" t="n">
        <v>51.7</v>
      </c>
      <c r="N605" t="n">
        <v>84.26000000000001</v>
      </c>
      <c r="O605" t="n">
        <v>75237</v>
      </c>
      <c r="P605" t="n">
        <v>43782</v>
      </c>
      <c r="Q605" t="n">
        <v>312329</v>
      </c>
      <c r="R605" t="n">
        <v>4120091</v>
      </c>
      <c r="S605" t="inlineStr">
        <is>
          <t>Maintenance</t>
        </is>
      </c>
      <c r="T605" t="inlineStr">
        <is>
          <t>High</t>
        </is>
      </c>
      <c r="U605" t="n">
        <v>2118.84</v>
      </c>
      <c r="V605" t="n">
        <v>574.98</v>
      </c>
      <c r="W605" t="n">
        <v>1745.76</v>
      </c>
      <c r="X605" t="n">
        <v>9908.809999999999</v>
      </c>
      <c r="Y605" t="n">
        <v>1884.52</v>
      </c>
    </row>
    <row r="606">
      <c r="A606" s="1" t="n">
        <v>45377</v>
      </c>
      <c r="B606" t="inlineStr">
        <is>
          <t>TGZ-0244</t>
        </is>
      </c>
      <c r="C606" t="inlineStr">
        <is>
          <t>CPF-1</t>
        </is>
      </c>
      <c r="D606" t="inlineStr">
        <is>
          <t>Saipem</t>
        </is>
      </c>
      <c r="E606" t="n">
        <v>955.3</v>
      </c>
      <c r="F606" t="n">
        <v>15856</v>
      </c>
      <c r="G606" t="n">
        <v>25.4</v>
      </c>
      <c r="H606" t="n">
        <v>13191</v>
      </c>
      <c r="I606" t="n">
        <v>0</v>
      </c>
      <c r="J606" t="n">
        <v>482.2</v>
      </c>
      <c r="K606" t="n">
        <v>297.1</v>
      </c>
      <c r="L606" t="n">
        <v>224</v>
      </c>
      <c r="M606" t="n">
        <v>46.7</v>
      </c>
      <c r="N606" t="n">
        <v>83.09</v>
      </c>
      <c r="O606" t="n">
        <v>97871</v>
      </c>
      <c r="P606" t="n">
        <v>62209</v>
      </c>
      <c r="Q606" t="n">
        <v>294082</v>
      </c>
      <c r="R606" t="n">
        <v>3774791</v>
      </c>
      <c r="S606" t="inlineStr">
        <is>
          <t>Producing</t>
        </is>
      </c>
      <c r="T606" t="inlineStr">
        <is>
          <t>High</t>
        </is>
      </c>
      <c r="U606" t="n">
        <v>9515.68</v>
      </c>
      <c r="V606" t="n">
        <v>9274.469999999999</v>
      </c>
      <c r="W606" t="n">
        <v>298.02</v>
      </c>
      <c r="X606" t="n">
        <v>3608.54</v>
      </c>
      <c r="Y606" t="n">
        <v>461.79</v>
      </c>
    </row>
    <row r="607">
      <c r="A607" s="1" t="n">
        <v>45594</v>
      </c>
      <c r="B607" t="inlineStr">
        <is>
          <t>TGZ-0428</t>
        </is>
      </c>
      <c r="C607" t="inlineStr">
        <is>
          <t>SGI-2</t>
        </is>
      </c>
      <c r="D607" t="inlineStr">
        <is>
          <t>Technip</t>
        </is>
      </c>
      <c r="E607" t="n">
        <v>1135.4</v>
      </c>
      <c r="F607" t="n">
        <v>20839</v>
      </c>
      <c r="G607" t="n">
        <v>15.9</v>
      </c>
      <c r="H607" t="n">
        <v>11479</v>
      </c>
      <c r="I607" t="n">
        <v>0</v>
      </c>
      <c r="J607" t="n">
        <v>593.9</v>
      </c>
      <c r="K607" t="n">
        <v>245</v>
      </c>
      <c r="L607" t="n">
        <v>161.1</v>
      </c>
      <c r="M607" t="n">
        <v>53</v>
      </c>
      <c r="N607" t="n">
        <v>84.25</v>
      </c>
      <c r="O607" t="n">
        <v>89383</v>
      </c>
      <c r="P607" t="n">
        <v>45899</v>
      </c>
      <c r="Q607" t="n">
        <v>99989</v>
      </c>
      <c r="R607" t="n">
        <v>1878784</v>
      </c>
      <c r="S607" t="inlineStr">
        <is>
          <t>Producing</t>
        </is>
      </c>
      <c r="T607" t="inlineStr">
        <is>
          <t>Low</t>
        </is>
      </c>
      <c r="U607" t="n">
        <v>2204.6</v>
      </c>
      <c r="V607" t="n">
        <v>6036.35</v>
      </c>
      <c r="W607" t="n">
        <v>7291.32</v>
      </c>
      <c r="X607" t="n">
        <v>2428.61</v>
      </c>
      <c r="Y607" t="n">
        <v>7255.38</v>
      </c>
    </row>
    <row r="608">
      <c r="A608" s="1" t="n">
        <v>45481</v>
      </c>
      <c r="B608" t="inlineStr">
        <is>
          <t>TGZ-0310</t>
        </is>
      </c>
      <c r="C608" t="inlineStr">
        <is>
          <t>CPF-2</t>
        </is>
      </c>
      <c r="D608" t="inlineStr">
        <is>
          <t>Technip</t>
        </is>
      </c>
      <c r="E608" t="n">
        <v>1076.6</v>
      </c>
      <c r="F608" t="n">
        <v>23387</v>
      </c>
      <c r="G608" t="n">
        <v>31.8</v>
      </c>
      <c r="H608" t="n">
        <v>10578</v>
      </c>
      <c r="I608" t="n">
        <v>0</v>
      </c>
      <c r="J608" t="n">
        <v>425.3</v>
      </c>
      <c r="K608" t="n">
        <v>239.9</v>
      </c>
      <c r="L608" t="n">
        <v>180.8</v>
      </c>
      <c r="M608" t="n">
        <v>40.1</v>
      </c>
      <c r="N608" t="n">
        <v>77.23999999999999</v>
      </c>
      <c r="O608" t="n">
        <v>72786</v>
      </c>
      <c r="P608" t="n">
        <v>72606</v>
      </c>
      <c r="Q608" t="n">
        <v>443867</v>
      </c>
      <c r="R608" t="n">
        <v>3343640</v>
      </c>
      <c r="S608" t="inlineStr">
        <is>
          <t>Producing</t>
        </is>
      </c>
      <c r="T608" t="inlineStr">
        <is>
          <t>Medium</t>
        </is>
      </c>
      <c r="U608" t="n">
        <v>728.91</v>
      </c>
      <c r="V608" t="n">
        <v>2377.35</v>
      </c>
      <c r="W608" t="n">
        <v>2129.79</v>
      </c>
      <c r="X608" t="n">
        <v>4856.04</v>
      </c>
      <c r="Y608" t="n">
        <v>5458.73</v>
      </c>
    </row>
    <row r="609">
      <c r="A609" s="1" t="n">
        <v>45542</v>
      </c>
      <c r="B609" t="inlineStr">
        <is>
          <t>TGZ-0103</t>
        </is>
      </c>
      <c r="C609" t="inlineStr">
        <is>
          <t>SGI-1</t>
        </is>
      </c>
      <c r="D609" t="inlineStr">
        <is>
          <t>Weatherford</t>
        </is>
      </c>
      <c r="E609" t="n">
        <v>850.1</v>
      </c>
      <c r="F609" t="n">
        <v>21711</v>
      </c>
      <c r="G609" t="n">
        <v>25.2</v>
      </c>
      <c r="H609" t="n">
        <v>11655</v>
      </c>
      <c r="I609" t="n">
        <v>0</v>
      </c>
      <c r="J609" t="n">
        <v>544.2</v>
      </c>
      <c r="K609" t="n">
        <v>243.9</v>
      </c>
      <c r="L609" t="n">
        <v>201.6</v>
      </c>
      <c r="M609" t="n">
        <v>46.7</v>
      </c>
      <c r="N609" t="n">
        <v>80.5</v>
      </c>
      <c r="O609" t="n">
        <v>96951</v>
      </c>
      <c r="P609" t="n">
        <v>62080</v>
      </c>
      <c r="Q609" t="n">
        <v>203743</v>
      </c>
      <c r="R609" t="n">
        <v>4471626</v>
      </c>
      <c r="S609" t="inlineStr">
        <is>
          <t>Maintenance</t>
        </is>
      </c>
      <c r="T609" t="inlineStr">
        <is>
          <t>High</t>
        </is>
      </c>
      <c r="U609" t="n">
        <v>3915.09</v>
      </c>
      <c r="V609" t="n">
        <v>8380.83</v>
      </c>
      <c r="W609" t="n">
        <v>8773.219999999999</v>
      </c>
      <c r="X609" t="n">
        <v>9146.530000000001</v>
      </c>
      <c r="Y609" t="n">
        <v>9229.110000000001</v>
      </c>
    </row>
    <row r="610">
      <c r="A610" s="1" t="n">
        <v>45453</v>
      </c>
      <c r="B610" t="inlineStr">
        <is>
          <t>TGZ-0001</t>
        </is>
      </c>
      <c r="C610" t="inlineStr">
        <is>
          <t>CPF-1</t>
        </is>
      </c>
      <c r="D610" t="inlineStr">
        <is>
          <t>Technip</t>
        </is>
      </c>
      <c r="E610" t="n">
        <v>1163.3</v>
      </c>
      <c r="F610" t="n">
        <v>19886</v>
      </c>
      <c r="G610" t="n">
        <v>28.3</v>
      </c>
      <c r="H610" t="n">
        <v>14204</v>
      </c>
      <c r="I610" t="n">
        <v>0</v>
      </c>
      <c r="J610" t="n">
        <v>460.4</v>
      </c>
      <c r="K610" t="n">
        <v>297.1</v>
      </c>
      <c r="L610" t="n">
        <v>206.7</v>
      </c>
      <c r="M610" t="n">
        <v>43.7</v>
      </c>
      <c r="N610" t="n">
        <v>77.54000000000001</v>
      </c>
      <c r="O610" t="n">
        <v>63650</v>
      </c>
      <c r="P610" t="n">
        <v>40824</v>
      </c>
      <c r="Q610" t="n">
        <v>257343</v>
      </c>
      <c r="R610" t="n">
        <v>2523646</v>
      </c>
      <c r="S610" t="inlineStr">
        <is>
          <t>Shut-in</t>
        </is>
      </c>
      <c r="T610" t="inlineStr">
        <is>
          <t>High</t>
        </is>
      </c>
      <c r="U610" t="n">
        <v>2343.96</v>
      </c>
      <c r="V610" t="n">
        <v>5001.8</v>
      </c>
      <c r="W610" t="n">
        <v>8200.68</v>
      </c>
      <c r="X610" t="n">
        <v>9039.110000000001</v>
      </c>
      <c r="Y610" t="n">
        <v>7896.71</v>
      </c>
    </row>
    <row r="611">
      <c r="A611" s="1" t="n">
        <v>45530</v>
      </c>
      <c r="B611" t="inlineStr">
        <is>
          <t>TGZ-0470</t>
        </is>
      </c>
      <c r="C611" t="inlineStr">
        <is>
          <t>SGI-1</t>
        </is>
      </c>
      <c r="D611" t="inlineStr">
        <is>
          <t>Saipem</t>
        </is>
      </c>
      <c r="E611" t="n">
        <v>807</v>
      </c>
      <c r="F611" t="n">
        <v>19645</v>
      </c>
      <c r="G611" t="n">
        <v>20.9</v>
      </c>
      <c r="H611" t="n">
        <v>8333</v>
      </c>
      <c r="I611" t="n">
        <v>0</v>
      </c>
      <c r="J611" t="n">
        <v>491.5</v>
      </c>
      <c r="K611" t="n">
        <v>279</v>
      </c>
      <c r="L611" t="n">
        <v>232.7</v>
      </c>
      <c r="M611" t="n">
        <v>49.7</v>
      </c>
      <c r="N611" t="n">
        <v>81.41</v>
      </c>
      <c r="O611" t="n">
        <v>62690</v>
      </c>
      <c r="P611" t="n">
        <v>66795</v>
      </c>
      <c r="Q611" t="n">
        <v>224302</v>
      </c>
      <c r="R611" t="n">
        <v>2317094</v>
      </c>
      <c r="S611" t="inlineStr">
        <is>
          <t>Producing</t>
        </is>
      </c>
      <c r="T611" t="inlineStr">
        <is>
          <t>Low</t>
        </is>
      </c>
      <c r="U611" t="n">
        <v>7871.33</v>
      </c>
      <c r="V611" t="n">
        <v>4857.18</v>
      </c>
      <c r="W611" t="n">
        <v>5748.85</v>
      </c>
      <c r="X611" t="n">
        <v>7308.81</v>
      </c>
      <c r="Y611" t="n">
        <v>3245.44</v>
      </c>
    </row>
    <row r="612">
      <c r="A612" s="1" t="n">
        <v>45394</v>
      </c>
      <c r="B612" t="inlineStr">
        <is>
          <t>TGZ-0302</t>
        </is>
      </c>
      <c r="C612" t="inlineStr">
        <is>
          <t>CPF-3</t>
        </is>
      </c>
      <c r="D612" t="inlineStr">
        <is>
          <t>Saipem</t>
        </is>
      </c>
      <c r="E612" t="n">
        <v>1114</v>
      </c>
      <c r="F612" t="n">
        <v>18078</v>
      </c>
      <c r="G612" t="n">
        <v>23.8</v>
      </c>
      <c r="H612" t="n">
        <v>13389</v>
      </c>
      <c r="I612" t="n">
        <v>0</v>
      </c>
      <c r="J612" t="n">
        <v>451.5</v>
      </c>
      <c r="K612" t="n">
        <v>252.4</v>
      </c>
      <c r="L612" t="n">
        <v>237.7</v>
      </c>
      <c r="M612" t="n">
        <v>50.1</v>
      </c>
      <c r="N612" t="n">
        <v>75.52</v>
      </c>
      <c r="O612" t="n">
        <v>79049</v>
      </c>
      <c r="P612" t="n">
        <v>71414</v>
      </c>
      <c r="Q612" t="n">
        <v>144564</v>
      </c>
      <c r="R612" t="n">
        <v>2438513</v>
      </c>
      <c r="S612" t="inlineStr">
        <is>
          <t>Shut-in</t>
        </is>
      </c>
      <c r="T612" t="inlineStr">
        <is>
          <t>High</t>
        </is>
      </c>
      <c r="U612" t="n">
        <v>4185.57</v>
      </c>
      <c r="V612" t="n">
        <v>3001.07</v>
      </c>
      <c r="W612" t="n">
        <v>13.59</v>
      </c>
      <c r="X612" t="n">
        <v>3089.47</v>
      </c>
      <c r="Y612" t="n">
        <v>9097.139999999999</v>
      </c>
    </row>
    <row r="613">
      <c r="A613" s="1" t="n">
        <v>45419</v>
      </c>
      <c r="B613" t="inlineStr">
        <is>
          <t>TGZ-0472</t>
        </is>
      </c>
      <c r="C613" t="inlineStr">
        <is>
          <t>SGP-1</t>
        </is>
      </c>
      <c r="D613" t="inlineStr">
        <is>
          <t>Halliburton</t>
        </is>
      </c>
      <c r="E613" t="n">
        <v>1070.7</v>
      </c>
      <c r="F613" t="n">
        <v>16792</v>
      </c>
      <c r="G613" t="n">
        <v>16.9</v>
      </c>
      <c r="H613" t="n">
        <v>9484</v>
      </c>
      <c r="I613" t="n">
        <v>0</v>
      </c>
      <c r="J613" t="n">
        <v>584.4</v>
      </c>
      <c r="K613" t="n">
        <v>221.7</v>
      </c>
      <c r="L613" t="n">
        <v>184.2</v>
      </c>
      <c r="M613" t="n">
        <v>51.9</v>
      </c>
      <c r="N613" t="n">
        <v>76.91</v>
      </c>
      <c r="O613" t="n">
        <v>98147</v>
      </c>
      <c r="P613" t="n">
        <v>53699</v>
      </c>
      <c r="Q613" t="n">
        <v>388648</v>
      </c>
      <c r="R613" t="n">
        <v>3284909</v>
      </c>
      <c r="S613" t="inlineStr">
        <is>
          <t>Drilling</t>
        </is>
      </c>
      <c r="T613" t="inlineStr">
        <is>
          <t>Critical</t>
        </is>
      </c>
      <c r="U613" t="n">
        <v>6741.45</v>
      </c>
      <c r="V613" t="n">
        <v>3543.3</v>
      </c>
      <c r="W613" t="n">
        <v>5191.52</v>
      </c>
      <c r="X613" t="n">
        <v>3370.35</v>
      </c>
      <c r="Y613" t="n">
        <v>117.74</v>
      </c>
    </row>
    <row r="614">
      <c r="A614" s="1" t="n">
        <v>45347</v>
      </c>
      <c r="B614" t="inlineStr">
        <is>
          <t>TGZ-0264</t>
        </is>
      </c>
      <c r="C614" t="inlineStr">
        <is>
          <t>SGI-2</t>
        </is>
      </c>
      <c r="D614" t="inlineStr">
        <is>
          <t>KCA Deutag</t>
        </is>
      </c>
      <c r="E614" t="n">
        <v>1014.6</v>
      </c>
      <c r="F614" t="n">
        <v>23033</v>
      </c>
      <c r="G614" t="n">
        <v>37.4</v>
      </c>
      <c r="H614" t="n">
        <v>13477</v>
      </c>
      <c r="I614" t="n">
        <v>0</v>
      </c>
      <c r="J614" t="n">
        <v>435.5</v>
      </c>
      <c r="K614" t="n">
        <v>225.6</v>
      </c>
      <c r="L614" t="n">
        <v>174.2</v>
      </c>
      <c r="M614" t="n">
        <v>45.4</v>
      </c>
      <c r="N614" t="n">
        <v>78.20999999999999</v>
      </c>
      <c r="O614" t="n">
        <v>72093</v>
      </c>
      <c r="P614" t="n">
        <v>75489</v>
      </c>
      <c r="Q614" t="n">
        <v>384486</v>
      </c>
      <c r="R614" t="n">
        <v>2175223</v>
      </c>
      <c r="S614" t="inlineStr">
        <is>
          <t>Shut-in</t>
        </is>
      </c>
      <c r="T614" t="inlineStr">
        <is>
          <t>Medium</t>
        </is>
      </c>
      <c r="U614" t="n">
        <v>3880.25</v>
      </c>
      <c r="V614" t="n">
        <v>3896.1</v>
      </c>
      <c r="W614" t="n">
        <v>8928.24</v>
      </c>
      <c r="X614" t="n">
        <v>7665.22</v>
      </c>
      <c r="Y614" t="n">
        <v>5939.23</v>
      </c>
    </row>
    <row r="615">
      <c r="A615" s="1" t="n">
        <v>45588</v>
      </c>
      <c r="B615" t="inlineStr">
        <is>
          <t>TGZ-0183</t>
        </is>
      </c>
      <c r="C615" t="inlineStr">
        <is>
          <t>SGP-2</t>
        </is>
      </c>
      <c r="D615" t="inlineStr">
        <is>
          <t>Weatherford</t>
        </is>
      </c>
      <c r="E615" t="n">
        <v>860.2</v>
      </c>
      <c r="F615" t="n">
        <v>20607</v>
      </c>
      <c r="G615" t="n">
        <v>39.4</v>
      </c>
      <c r="H615" t="n">
        <v>11334</v>
      </c>
      <c r="I615" t="n">
        <v>0</v>
      </c>
      <c r="J615" t="n">
        <v>514.8</v>
      </c>
      <c r="K615" t="n">
        <v>227.4</v>
      </c>
      <c r="L615" t="n">
        <v>182.8</v>
      </c>
      <c r="M615" t="n">
        <v>45.6</v>
      </c>
      <c r="N615" t="n">
        <v>77.79000000000001</v>
      </c>
      <c r="O615" t="n">
        <v>89059</v>
      </c>
      <c r="P615" t="n">
        <v>47771</v>
      </c>
      <c r="Q615" t="n">
        <v>302023</v>
      </c>
      <c r="R615" t="n">
        <v>3541285</v>
      </c>
      <c r="S615" t="inlineStr">
        <is>
          <t>Drilling</t>
        </is>
      </c>
      <c r="T615" t="inlineStr">
        <is>
          <t>Low</t>
        </is>
      </c>
      <c r="U615" t="n">
        <v>1052.22</v>
      </c>
      <c r="V615" t="n">
        <v>2224.62</v>
      </c>
      <c r="W615" t="n">
        <v>9055.950000000001</v>
      </c>
      <c r="X615" t="n">
        <v>6524.35</v>
      </c>
      <c r="Y615" t="n">
        <v>9981.719999999999</v>
      </c>
    </row>
    <row r="616">
      <c r="A616" s="1" t="n">
        <v>45518</v>
      </c>
      <c r="B616" t="inlineStr">
        <is>
          <t>TGZ-0087</t>
        </is>
      </c>
      <c r="C616" t="inlineStr">
        <is>
          <t>CPF-2</t>
        </is>
      </c>
      <c r="D616" t="inlineStr">
        <is>
          <t>Saipem</t>
        </is>
      </c>
      <c r="E616" t="n">
        <v>921</v>
      </c>
      <c r="F616" t="n">
        <v>16916</v>
      </c>
      <c r="G616" t="n">
        <v>23.4</v>
      </c>
      <c r="H616" t="n">
        <v>8776</v>
      </c>
      <c r="I616" t="n">
        <v>0</v>
      </c>
      <c r="J616" t="n">
        <v>447.1</v>
      </c>
      <c r="K616" t="n">
        <v>251</v>
      </c>
      <c r="L616" t="n">
        <v>197.5</v>
      </c>
      <c r="M616" t="n">
        <v>41.9</v>
      </c>
      <c r="N616" t="n">
        <v>78.61</v>
      </c>
      <c r="O616" t="n">
        <v>78219</v>
      </c>
      <c r="P616" t="n">
        <v>49757</v>
      </c>
      <c r="Q616" t="n">
        <v>463979</v>
      </c>
      <c r="R616" t="n">
        <v>2697937</v>
      </c>
      <c r="S616" t="inlineStr">
        <is>
          <t>Drilling</t>
        </is>
      </c>
      <c r="T616" t="inlineStr">
        <is>
          <t>High</t>
        </is>
      </c>
      <c r="U616" t="n">
        <v>5929.08</v>
      </c>
      <c r="V616" t="n">
        <v>1335.05</v>
      </c>
      <c r="W616" t="n">
        <v>6817.48</v>
      </c>
      <c r="X616" t="n">
        <v>6077.8</v>
      </c>
      <c r="Y616" t="n">
        <v>1976.1</v>
      </c>
    </row>
    <row r="617">
      <c r="A617" s="1" t="n">
        <v>45606</v>
      </c>
      <c r="B617" t="inlineStr">
        <is>
          <t>TGZ-0304</t>
        </is>
      </c>
      <c r="C617" t="inlineStr">
        <is>
          <t>CPF-2</t>
        </is>
      </c>
      <c r="D617" t="inlineStr">
        <is>
          <t>Schlumberger</t>
        </is>
      </c>
      <c r="E617" t="n">
        <v>1136.1</v>
      </c>
      <c r="F617" t="n">
        <v>18350</v>
      </c>
      <c r="G617" t="n">
        <v>26.5</v>
      </c>
      <c r="H617" t="n">
        <v>14301</v>
      </c>
      <c r="I617" t="n">
        <v>0</v>
      </c>
      <c r="J617" t="n">
        <v>439</v>
      </c>
      <c r="K617" t="n">
        <v>234.6</v>
      </c>
      <c r="L617" t="n">
        <v>196.9</v>
      </c>
      <c r="M617" t="n">
        <v>50.1</v>
      </c>
      <c r="N617" t="n">
        <v>84.66</v>
      </c>
      <c r="O617" t="n">
        <v>78436</v>
      </c>
      <c r="P617" t="n">
        <v>57406</v>
      </c>
      <c r="Q617" t="n">
        <v>189461</v>
      </c>
      <c r="R617" t="n">
        <v>4794030</v>
      </c>
      <c r="S617" t="inlineStr">
        <is>
          <t>Drilling</t>
        </is>
      </c>
      <c r="T617" t="inlineStr">
        <is>
          <t>Critical</t>
        </is>
      </c>
      <c r="U617" t="n">
        <v>8569.91</v>
      </c>
      <c r="V617" t="n">
        <v>8113.8</v>
      </c>
      <c r="W617" t="n">
        <v>4383.13</v>
      </c>
      <c r="X617" t="n">
        <v>320.6</v>
      </c>
      <c r="Y617" t="n">
        <v>7758.07</v>
      </c>
    </row>
    <row r="618">
      <c r="A618" s="1" t="n">
        <v>45630</v>
      </c>
      <c r="B618" t="inlineStr">
        <is>
          <t>TGZ-0314</t>
        </is>
      </c>
      <c r="C618" t="inlineStr">
        <is>
          <t>SGI-2</t>
        </is>
      </c>
      <c r="D618" t="inlineStr">
        <is>
          <t>KCA Deutag</t>
        </is>
      </c>
      <c r="E618" t="n">
        <v>813.7</v>
      </c>
      <c r="F618" t="n">
        <v>18027</v>
      </c>
      <c r="G618" t="n">
        <v>26.5</v>
      </c>
      <c r="H618" t="n">
        <v>12183</v>
      </c>
      <c r="I618" t="n">
        <v>0</v>
      </c>
      <c r="J618" t="n">
        <v>514.6</v>
      </c>
      <c r="K618" t="n">
        <v>234</v>
      </c>
      <c r="L618" t="n">
        <v>228.9</v>
      </c>
      <c r="M618" t="n">
        <v>59.7</v>
      </c>
      <c r="N618" t="n">
        <v>76.37</v>
      </c>
      <c r="O618" t="n">
        <v>71038</v>
      </c>
      <c r="P618" t="n">
        <v>59747</v>
      </c>
      <c r="Q618" t="n">
        <v>485541</v>
      </c>
      <c r="R618" t="n">
        <v>2660038</v>
      </c>
      <c r="S618" t="inlineStr">
        <is>
          <t>Maintenance</t>
        </is>
      </c>
      <c r="T618" t="inlineStr">
        <is>
          <t>Critical</t>
        </is>
      </c>
      <c r="U618" t="n">
        <v>3067.84</v>
      </c>
      <c r="V618" t="n">
        <v>6656.55</v>
      </c>
      <c r="W618" t="n">
        <v>8559.1</v>
      </c>
      <c r="X618" t="n">
        <v>9163.33</v>
      </c>
      <c r="Y618" t="n">
        <v>4653.58</v>
      </c>
    </row>
    <row r="619">
      <c r="A619" s="1" t="n">
        <v>45443</v>
      </c>
      <c r="B619" t="inlineStr">
        <is>
          <t>TGZ-0281</t>
        </is>
      </c>
      <c r="C619" t="inlineStr">
        <is>
          <t>CPF-2</t>
        </is>
      </c>
      <c r="D619" t="inlineStr">
        <is>
          <t>Halliburton</t>
        </is>
      </c>
      <c r="E619" t="n">
        <v>885.5</v>
      </c>
      <c r="F619" t="n">
        <v>20402</v>
      </c>
      <c r="G619" t="n">
        <v>16.5</v>
      </c>
      <c r="H619" t="n">
        <v>10846</v>
      </c>
      <c r="I619" t="n">
        <v>0</v>
      </c>
      <c r="J619" t="n">
        <v>575.3</v>
      </c>
      <c r="K619" t="n">
        <v>204.7</v>
      </c>
      <c r="L619" t="n">
        <v>190.7</v>
      </c>
      <c r="M619" t="n">
        <v>58.3</v>
      </c>
      <c r="N619" t="n">
        <v>82.06</v>
      </c>
      <c r="O619" t="n">
        <v>88197</v>
      </c>
      <c r="P619" t="n">
        <v>78788</v>
      </c>
      <c r="Q619" t="n">
        <v>140757</v>
      </c>
      <c r="R619" t="n">
        <v>2530908</v>
      </c>
      <c r="S619" t="inlineStr">
        <is>
          <t>Shut-in</t>
        </is>
      </c>
      <c r="T619" t="inlineStr">
        <is>
          <t>Low</t>
        </is>
      </c>
      <c r="U619" t="n">
        <v>5866.44</v>
      </c>
      <c r="V619" t="n">
        <v>846.67</v>
      </c>
      <c r="W619" t="n">
        <v>1125.42</v>
      </c>
      <c r="X619" t="n">
        <v>9893.469999999999</v>
      </c>
      <c r="Y619" t="n">
        <v>7602.36</v>
      </c>
    </row>
    <row r="620">
      <c r="A620" s="1" t="n">
        <v>45322</v>
      </c>
      <c r="B620" t="inlineStr">
        <is>
          <t>TGZ-0191</t>
        </is>
      </c>
      <c r="C620" t="inlineStr">
        <is>
          <t>SGI-2</t>
        </is>
      </c>
      <c r="D620" t="inlineStr">
        <is>
          <t>Schlumberger</t>
        </is>
      </c>
      <c r="E620" t="n">
        <v>1170.1</v>
      </c>
      <c r="F620" t="n">
        <v>17169</v>
      </c>
      <c r="G620" t="n">
        <v>36.3</v>
      </c>
      <c r="H620" t="n">
        <v>11996</v>
      </c>
      <c r="I620" t="n">
        <v>0</v>
      </c>
      <c r="J620" t="n">
        <v>563.9</v>
      </c>
      <c r="K620" t="n">
        <v>211.3</v>
      </c>
      <c r="L620" t="n">
        <v>206.7</v>
      </c>
      <c r="M620" t="n">
        <v>42.2</v>
      </c>
      <c r="N620" t="n">
        <v>75.20999999999999</v>
      </c>
      <c r="O620" t="n">
        <v>63803</v>
      </c>
      <c r="P620" t="n">
        <v>52536</v>
      </c>
      <c r="Q620" t="n">
        <v>57920</v>
      </c>
      <c r="R620" t="n">
        <v>1743317</v>
      </c>
      <c r="S620" t="inlineStr">
        <is>
          <t>Producing</t>
        </is>
      </c>
      <c r="T620" t="inlineStr">
        <is>
          <t>Low</t>
        </is>
      </c>
      <c r="U620" t="n">
        <v>7241.93</v>
      </c>
      <c r="V620" t="n">
        <v>2401.76</v>
      </c>
      <c r="W620" t="n">
        <v>5526.26</v>
      </c>
      <c r="X620" t="n">
        <v>632</v>
      </c>
      <c r="Y620" t="n">
        <v>4332.9</v>
      </c>
    </row>
    <row r="621">
      <c r="A621" s="1" t="n">
        <v>45330</v>
      </c>
      <c r="B621" t="inlineStr">
        <is>
          <t>TGZ-0437</t>
        </is>
      </c>
      <c r="C621" t="inlineStr">
        <is>
          <t>SGP-2</t>
        </is>
      </c>
      <c r="D621" t="inlineStr">
        <is>
          <t>Technip</t>
        </is>
      </c>
      <c r="E621" t="n">
        <v>869.1</v>
      </c>
      <c r="F621" t="n">
        <v>18659</v>
      </c>
      <c r="G621" t="n">
        <v>40.1</v>
      </c>
      <c r="H621" t="n">
        <v>12615</v>
      </c>
      <c r="I621" t="n">
        <v>0</v>
      </c>
      <c r="J621" t="n">
        <v>416.9</v>
      </c>
      <c r="K621" t="n">
        <v>261</v>
      </c>
      <c r="L621" t="n">
        <v>202.8</v>
      </c>
      <c r="M621" t="n">
        <v>42.9</v>
      </c>
      <c r="N621" t="n">
        <v>78.37</v>
      </c>
      <c r="O621" t="n">
        <v>71871</v>
      </c>
      <c r="P621" t="n">
        <v>64411</v>
      </c>
      <c r="Q621" t="n">
        <v>230363</v>
      </c>
      <c r="R621" t="n">
        <v>3751452</v>
      </c>
      <c r="S621" t="inlineStr">
        <is>
          <t>Shut-in</t>
        </is>
      </c>
      <c r="T621" t="inlineStr">
        <is>
          <t>Critical</t>
        </is>
      </c>
      <c r="U621" t="n">
        <v>5729.85</v>
      </c>
      <c r="V621" t="n">
        <v>1419.33</v>
      </c>
      <c r="W621" t="n">
        <v>7089</v>
      </c>
      <c r="X621" t="n">
        <v>934.4400000000001</v>
      </c>
      <c r="Y621" t="n">
        <v>3020.14</v>
      </c>
    </row>
    <row r="622">
      <c r="A622" s="1" t="n">
        <v>45295</v>
      </c>
      <c r="B622" t="inlineStr">
        <is>
          <t>TGZ-0242</t>
        </is>
      </c>
      <c r="C622" t="inlineStr">
        <is>
          <t>SGI-1</t>
        </is>
      </c>
      <c r="D622" t="inlineStr">
        <is>
          <t>Saipem</t>
        </is>
      </c>
      <c r="E622" t="n">
        <v>845.8</v>
      </c>
      <c r="F622" t="n">
        <v>22117</v>
      </c>
      <c r="G622" t="n">
        <v>28.2</v>
      </c>
      <c r="H622" t="n">
        <v>14733</v>
      </c>
      <c r="I622" t="n">
        <v>3711</v>
      </c>
      <c r="J622" t="n">
        <v>424.7</v>
      </c>
      <c r="K622" t="n">
        <v>295.4</v>
      </c>
      <c r="L622" t="n">
        <v>219.6</v>
      </c>
      <c r="M622" t="n">
        <v>45.2</v>
      </c>
      <c r="N622" t="n">
        <v>82.98999999999999</v>
      </c>
      <c r="O622" t="n">
        <v>76816</v>
      </c>
      <c r="P622" t="n">
        <v>57316</v>
      </c>
      <c r="Q622" t="n">
        <v>340808</v>
      </c>
      <c r="R622" t="n">
        <v>3935448</v>
      </c>
      <c r="S622" t="inlineStr">
        <is>
          <t>Maintenance</t>
        </is>
      </c>
      <c r="T622" t="inlineStr">
        <is>
          <t>Low</t>
        </is>
      </c>
      <c r="U622" t="n">
        <v>78.02</v>
      </c>
      <c r="V622" t="n">
        <v>6773.87</v>
      </c>
      <c r="W622" t="n">
        <v>2062.91</v>
      </c>
      <c r="X622" t="n">
        <v>206.81</v>
      </c>
      <c r="Y622" t="n">
        <v>1220.97</v>
      </c>
    </row>
    <row r="623">
      <c r="A623" s="1" t="n">
        <v>45440</v>
      </c>
      <c r="B623" t="inlineStr">
        <is>
          <t>TGZ-0443</t>
        </is>
      </c>
      <c r="C623" t="inlineStr">
        <is>
          <t>CPF-3</t>
        </is>
      </c>
      <c r="D623" t="inlineStr">
        <is>
          <t>Saipem</t>
        </is>
      </c>
      <c r="E623" t="n">
        <v>874</v>
      </c>
      <c r="F623" t="n">
        <v>16951</v>
      </c>
      <c r="G623" t="n">
        <v>45</v>
      </c>
      <c r="H623" t="n">
        <v>14339</v>
      </c>
      <c r="I623" t="n">
        <v>0</v>
      </c>
      <c r="J623" t="n">
        <v>470.7</v>
      </c>
      <c r="K623" t="n">
        <v>257.8</v>
      </c>
      <c r="L623" t="n">
        <v>164.3</v>
      </c>
      <c r="M623" t="n">
        <v>42.4</v>
      </c>
      <c r="N623" t="n">
        <v>75.91</v>
      </c>
      <c r="O623" t="n">
        <v>66190</v>
      </c>
      <c r="P623" t="n">
        <v>77657</v>
      </c>
      <c r="Q623" t="n">
        <v>154934</v>
      </c>
      <c r="R623" t="n">
        <v>2911974</v>
      </c>
      <c r="S623" t="inlineStr">
        <is>
          <t>Drilling</t>
        </is>
      </c>
      <c r="T623" t="inlineStr">
        <is>
          <t>Low</t>
        </is>
      </c>
      <c r="U623" t="n">
        <v>5432.59</v>
      </c>
      <c r="V623" t="n">
        <v>1703.85</v>
      </c>
      <c r="W623" t="n">
        <v>6269.24</v>
      </c>
      <c r="X623" t="n">
        <v>7653.29</v>
      </c>
      <c r="Y623" t="n">
        <v>6531.65</v>
      </c>
    </row>
    <row r="624">
      <c r="A624" s="1" t="n">
        <v>45295</v>
      </c>
      <c r="B624" t="inlineStr">
        <is>
          <t>TGZ-0093</t>
        </is>
      </c>
      <c r="C624" t="inlineStr">
        <is>
          <t>CPF-3</t>
        </is>
      </c>
      <c r="D624" t="inlineStr">
        <is>
          <t>KCA Deutag</t>
        </is>
      </c>
      <c r="E624" t="n">
        <v>1052.4</v>
      </c>
      <c r="F624" t="n">
        <v>17966</v>
      </c>
      <c r="G624" t="n">
        <v>33.1</v>
      </c>
      <c r="H624" t="n">
        <v>14917</v>
      </c>
      <c r="I624" t="n">
        <v>0</v>
      </c>
      <c r="J624" t="n">
        <v>538.5</v>
      </c>
      <c r="K624" t="n">
        <v>240.1</v>
      </c>
      <c r="L624" t="n">
        <v>228.2</v>
      </c>
      <c r="M624" t="n">
        <v>46.6</v>
      </c>
      <c r="N624" t="n">
        <v>78.69</v>
      </c>
      <c r="O624" t="n">
        <v>98511</v>
      </c>
      <c r="P624" t="n">
        <v>42997</v>
      </c>
      <c r="Q624" t="n">
        <v>135720</v>
      </c>
      <c r="R624" t="n">
        <v>3727028</v>
      </c>
      <c r="S624" t="inlineStr">
        <is>
          <t>Shut-in</t>
        </is>
      </c>
      <c r="T624" t="inlineStr">
        <is>
          <t>High</t>
        </is>
      </c>
      <c r="U624" t="n">
        <v>3845.32</v>
      </c>
      <c r="V624" t="n">
        <v>7794.24</v>
      </c>
      <c r="W624" t="n">
        <v>1960.87</v>
      </c>
      <c r="X624" t="n">
        <v>8726.780000000001</v>
      </c>
      <c r="Y624" t="n">
        <v>9930.18</v>
      </c>
    </row>
    <row r="625">
      <c r="A625" s="1" t="n">
        <v>45527</v>
      </c>
      <c r="B625" t="inlineStr">
        <is>
          <t>TGZ-0363</t>
        </is>
      </c>
      <c r="C625" t="inlineStr">
        <is>
          <t>SGP-2</t>
        </is>
      </c>
      <c r="D625" t="inlineStr">
        <is>
          <t>Saipem</t>
        </is>
      </c>
      <c r="E625" t="n">
        <v>847.6</v>
      </c>
      <c r="F625" t="n">
        <v>19661</v>
      </c>
      <c r="G625" t="n">
        <v>28</v>
      </c>
      <c r="H625" t="n">
        <v>12913</v>
      </c>
      <c r="I625" t="n">
        <v>0</v>
      </c>
      <c r="J625" t="n">
        <v>541</v>
      </c>
      <c r="K625" t="n">
        <v>223</v>
      </c>
      <c r="L625" t="n">
        <v>203.7</v>
      </c>
      <c r="M625" t="n">
        <v>47.1</v>
      </c>
      <c r="N625" t="n">
        <v>84</v>
      </c>
      <c r="O625" t="n">
        <v>95079</v>
      </c>
      <c r="P625" t="n">
        <v>61517</v>
      </c>
      <c r="Q625" t="n">
        <v>426355</v>
      </c>
      <c r="R625" t="n">
        <v>4377811</v>
      </c>
      <c r="S625" t="inlineStr">
        <is>
          <t>Producing</t>
        </is>
      </c>
      <c r="T625" t="inlineStr">
        <is>
          <t>High</t>
        </is>
      </c>
      <c r="U625" t="n">
        <v>7112.23</v>
      </c>
      <c r="V625" t="n">
        <v>6605.4</v>
      </c>
      <c r="W625" t="n">
        <v>8483.92</v>
      </c>
      <c r="X625" t="n">
        <v>4464.87</v>
      </c>
      <c r="Y625" t="n">
        <v>7504.68</v>
      </c>
    </row>
    <row r="626">
      <c r="A626" s="1" t="n">
        <v>45531</v>
      </c>
      <c r="B626" t="inlineStr">
        <is>
          <t>TGZ-0028</t>
        </is>
      </c>
      <c r="C626" t="inlineStr">
        <is>
          <t>CPF-3</t>
        </is>
      </c>
      <c r="D626" t="inlineStr">
        <is>
          <t>Halliburton</t>
        </is>
      </c>
      <c r="E626" t="n">
        <v>1132</v>
      </c>
      <c r="F626" t="n">
        <v>21111</v>
      </c>
      <c r="G626" t="n">
        <v>25.6</v>
      </c>
      <c r="H626" t="n">
        <v>11154</v>
      </c>
      <c r="I626" t="n">
        <v>0</v>
      </c>
      <c r="J626" t="n">
        <v>593</v>
      </c>
      <c r="K626" t="n">
        <v>233.1</v>
      </c>
      <c r="L626" t="n">
        <v>228.5</v>
      </c>
      <c r="M626" t="n">
        <v>48</v>
      </c>
      <c r="N626" t="n">
        <v>77.36</v>
      </c>
      <c r="O626" t="n">
        <v>94353</v>
      </c>
      <c r="P626" t="n">
        <v>42939</v>
      </c>
      <c r="Q626" t="n">
        <v>174791</v>
      </c>
      <c r="R626" t="n">
        <v>2892893</v>
      </c>
      <c r="S626" t="inlineStr">
        <is>
          <t>Drilling</t>
        </is>
      </c>
      <c r="T626" t="inlineStr">
        <is>
          <t>Medium</t>
        </is>
      </c>
      <c r="U626" t="n">
        <v>4882.75</v>
      </c>
      <c r="V626" t="n">
        <v>8112</v>
      </c>
      <c r="W626" t="n">
        <v>2688.96</v>
      </c>
      <c r="X626" t="n">
        <v>1006.69</v>
      </c>
      <c r="Y626" t="n">
        <v>2197.18</v>
      </c>
    </row>
    <row r="627">
      <c r="A627" s="1" t="n">
        <v>45300</v>
      </c>
      <c r="B627" t="inlineStr">
        <is>
          <t>TGZ-0461</t>
        </is>
      </c>
      <c r="C627" t="inlineStr">
        <is>
          <t>SGI-2</t>
        </is>
      </c>
      <c r="D627" t="inlineStr">
        <is>
          <t>Schlumberger</t>
        </is>
      </c>
      <c r="E627" t="n">
        <v>919.8</v>
      </c>
      <c r="F627" t="n">
        <v>20540</v>
      </c>
      <c r="G627" t="n">
        <v>32</v>
      </c>
      <c r="H627" t="n">
        <v>14026</v>
      </c>
      <c r="I627" t="n">
        <v>0</v>
      </c>
      <c r="J627" t="n">
        <v>536.4</v>
      </c>
      <c r="K627" t="n">
        <v>293.8</v>
      </c>
      <c r="L627" t="n">
        <v>238.2</v>
      </c>
      <c r="M627" t="n">
        <v>57.6</v>
      </c>
      <c r="N627" t="n">
        <v>81.63</v>
      </c>
      <c r="O627" t="n">
        <v>91114</v>
      </c>
      <c r="P627" t="n">
        <v>40359</v>
      </c>
      <c r="Q627" t="n">
        <v>350588</v>
      </c>
      <c r="R627" t="n">
        <v>1560840</v>
      </c>
      <c r="S627" t="inlineStr">
        <is>
          <t>Shut-in</t>
        </is>
      </c>
      <c r="T627" t="inlineStr">
        <is>
          <t>Medium</t>
        </is>
      </c>
      <c r="U627" t="n">
        <v>1695.23</v>
      </c>
      <c r="V627" t="n">
        <v>3995.22</v>
      </c>
      <c r="W627" t="n">
        <v>7722.87</v>
      </c>
      <c r="X627" t="n">
        <v>7463</v>
      </c>
      <c r="Y627" t="n">
        <v>2443.78</v>
      </c>
    </row>
    <row r="628">
      <c r="A628" s="1" t="n">
        <v>45578</v>
      </c>
      <c r="B628" t="inlineStr">
        <is>
          <t>TGZ-0216</t>
        </is>
      </c>
      <c r="C628" t="inlineStr">
        <is>
          <t>CPF-3</t>
        </is>
      </c>
      <c r="D628" t="inlineStr">
        <is>
          <t>Saipem</t>
        </is>
      </c>
      <c r="E628" t="n">
        <v>997.9</v>
      </c>
      <c r="F628" t="n">
        <v>21089</v>
      </c>
      <c r="G628" t="n">
        <v>21.5</v>
      </c>
      <c r="H628" t="n">
        <v>9587</v>
      </c>
      <c r="I628" t="n">
        <v>19227</v>
      </c>
      <c r="J628" t="n">
        <v>424.2</v>
      </c>
      <c r="K628" t="n">
        <v>285.4</v>
      </c>
      <c r="L628" t="n">
        <v>188.7</v>
      </c>
      <c r="M628" t="n">
        <v>45.4</v>
      </c>
      <c r="N628" t="n">
        <v>83.56</v>
      </c>
      <c r="O628" t="n">
        <v>86372</v>
      </c>
      <c r="P628" t="n">
        <v>50978</v>
      </c>
      <c r="Q628" t="n">
        <v>65253</v>
      </c>
      <c r="R628" t="n">
        <v>1067584</v>
      </c>
      <c r="S628" t="inlineStr">
        <is>
          <t>Maintenance</t>
        </is>
      </c>
      <c r="T628" t="inlineStr">
        <is>
          <t>Critical</t>
        </is>
      </c>
      <c r="U628" t="n">
        <v>4429.69</v>
      </c>
      <c r="V628" t="n">
        <v>1557.44</v>
      </c>
      <c r="W628" t="n">
        <v>7911.15</v>
      </c>
      <c r="X628" t="n">
        <v>3094.28</v>
      </c>
      <c r="Y628" t="n">
        <v>6746.34</v>
      </c>
    </row>
    <row r="629">
      <c r="A629" s="1" t="n">
        <v>45301</v>
      </c>
      <c r="B629" t="inlineStr">
        <is>
          <t>TGZ-0120</t>
        </is>
      </c>
      <c r="C629" t="inlineStr">
        <is>
          <t>CPF-3</t>
        </is>
      </c>
      <c r="D629" t="inlineStr">
        <is>
          <t>Technip</t>
        </is>
      </c>
      <c r="E629" t="n">
        <v>844</v>
      </c>
      <c r="F629" t="n">
        <v>22863</v>
      </c>
      <c r="G629" t="n">
        <v>27.3</v>
      </c>
      <c r="H629" t="n">
        <v>14940</v>
      </c>
      <c r="I629" t="n">
        <v>0</v>
      </c>
      <c r="J629" t="n">
        <v>501.1</v>
      </c>
      <c r="K629" t="n">
        <v>217.9</v>
      </c>
      <c r="L629" t="n">
        <v>225.1</v>
      </c>
      <c r="M629" t="n">
        <v>51.8</v>
      </c>
      <c r="N629" t="n">
        <v>77.58</v>
      </c>
      <c r="O629" t="n">
        <v>71291</v>
      </c>
      <c r="P629" t="n">
        <v>60883</v>
      </c>
      <c r="Q629" t="n">
        <v>126682</v>
      </c>
      <c r="R629" t="n">
        <v>3061385</v>
      </c>
      <c r="S629" t="inlineStr">
        <is>
          <t>Producing</t>
        </is>
      </c>
      <c r="T629" t="inlineStr">
        <is>
          <t>Critical</t>
        </is>
      </c>
      <c r="U629" t="n">
        <v>6679.17</v>
      </c>
      <c r="V629" t="n">
        <v>4618.97</v>
      </c>
      <c r="W629" t="n">
        <v>4151.06</v>
      </c>
      <c r="X629" t="n">
        <v>2338.11</v>
      </c>
      <c r="Y629" t="n">
        <v>9366.719999999999</v>
      </c>
    </row>
    <row r="630">
      <c r="A630" s="1" t="n">
        <v>45302</v>
      </c>
      <c r="B630" t="inlineStr">
        <is>
          <t>TGZ-0225</t>
        </is>
      </c>
      <c r="C630" t="inlineStr">
        <is>
          <t>SGI-1</t>
        </is>
      </c>
      <c r="D630" t="inlineStr">
        <is>
          <t>KCA Deutag</t>
        </is>
      </c>
      <c r="E630" t="n">
        <v>1076.5</v>
      </c>
      <c r="F630" t="n">
        <v>17152</v>
      </c>
      <c r="G630" t="n">
        <v>25.4</v>
      </c>
      <c r="H630" t="n">
        <v>12759</v>
      </c>
      <c r="I630" t="n">
        <v>0</v>
      </c>
      <c r="J630" t="n">
        <v>462.3</v>
      </c>
      <c r="K630" t="n">
        <v>261.8</v>
      </c>
      <c r="L630" t="n">
        <v>216.9</v>
      </c>
      <c r="M630" t="n">
        <v>43.6</v>
      </c>
      <c r="N630" t="n">
        <v>81.73</v>
      </c>
      <c r="O630" t="n">
        <v>84078</v>
      </c>
      <c r="P630" t="n">
        <v>75148</v>
      </c>
      <c r="Q630" t="n">
        <v>403280</v>
      </c>
      <c r="R630" t="n">
        <v>1193715</v>
      </c>
      <c r="S630" t="inlineStr">
        <is>
          <t>Shut-in</t>
        </is>
      </c>
      <c r="T630" t="inlineStr">
        <is>
          <t>Critical</t>
        </is>
      </c>
      <c r="U630" t="n">
        <v>2629.24</v>
      </c>
      <c r="V630" t="n">
        <v>861.34</v>
      </c>
      <c r="W630" t="n">
        <v>8248.1</v>
      </c>
      <c r="X630" t="n">
        <v>1385.88</v>
      </c>
      <c r="Y630" t="n">
        <v>9571.82</v>
      </c>
    </row>
    <row r="631">
      <c r="A631" s="1" t="n">
        <v>45328</v>
      </c>
      <c r="B631" t="inlineStr">
        <is>
          <t>TGZ-0189</t>
        </is>
      </c>
      <c r="C631" t="inlineStr">
        <is>
          <t>SGP-2</t>
        </is>
      </c>
      <c r="D631" t="inlineStr">
        <is>
          <t>Weatherford</t>
        </is>
      </c>
      <c r="E631" t="n">
        <v>846.9</v>
      </c>
      <c r="F631" t="n">
        <v>16623</v>
      </c>
      <c r="G631" t="n">
        <v>19</v>
      </c>
      <c r="H631" t="n">
        <v>13711</v>
      </c>
      <c r="I631" t="n">
        <v>0</v>
      </c>
      <c r="J631" t="n">
        <v>507.1</v>
      </c>
      <c r="K631" t="n">
        <v>219.6</v>
      </c>
      <c r="L631" t="n">
        <v>224.8</v>
      </c>
      <c r="M631" t="n">
        <v>57.2</v>
      </c>
      <c r="N631" t="n">
        <v>75.5</v>
      </c>
      <c r="O631" t="n">
        <v>75475</v>
      </c>
      <c r="P631" t="n">
        <v>64822</v>
      </c>
      <c r="Q631" t="n">
        <v>122410</v>
      </c>
      <c r="R631" t="n">
        <v>4942508</v>
      </c>
      <c r="S631" t="inlineStr">
        <is>
          <t>Drilling</t>
        </is>
      </c>
      <c r="T631" t="inlineStr">
        <is>
          <t>Critical</t>
        </is>
      </c>
      <c r="U631" t="n">
        <v>253.83</v>
      </c>
      <c r="V631" t="n">
        <v>5584.07</v>
      </c>
      <c r="W631" t="n">
        <v>8070.58</v>
      </c>
      <c r="X631" t="n">
        <v>1115.86</v>
      </c>
      <c r="Y631" t="n">
        <v>3820.46</v>
      </c>
    </row>
    <row r="632">
      <c r="A632" s="1" t="n">
        <v>45353</v>
      </c>
      <c r="B632" t="inlineStr">
        <is>
          <t>TGZ-0223</t>
        </is>
      </c>
      <c r="C632" t="inlineStr">
        <is>
          <t>CPF-2</t>
        </is>
      </c>
      <c r="D632" t="inlineStr">
        <is>
          <t>KCA Deutag</t>
        </is>
      </c>
      <c r="E632" t="n">
        <v>987.7</v>
      </c>
      <c r="F632" t="n">
        <v>15029</v>
      </c>
      <c r="G632" t="n">
        <v>41.5</v>
      </c>
      <c r="H632" t="n">
        <v>13206</v>
      </c>
      <c r="I632" t="n">
        <v>0</v>
      </c>
      <c r="J632" t="n">
        <v>453</v>
      </c>
      <c r="K632" t="n">
        <v>207.1</v>
      </c>
      <c r="L632" t="n">
        <v>189.3</v>
      </c>
      <c r="M632" t="n">
        <v>44.7</v>
      </c>
      <c r="N632" t="n">
        <v>81.45999999999999</v>
      </c>
      <c r="O632" t="n">
        <v>65700</v>
      </c>
      <c r="P632" t="n">
        <v>51094</v>
      </c>
      <c r="Q632" t="n">
        <v>241614</v>
      </c>
      <c r="R632" t="n">
        <v>1642535</v>
      </c>
      <c r="S632" t="inlineStr">
        <is>
          <t>Shut-in</t>
        </is>
      </c>
      <c r="T632" t="inlineStr">
        <is>
          <t>Low</t>
        </is>
      </c>
      <c r="U632" t="n">
        <v>9342.75</v>
      </c>
      <c r="V632" t="n">
        <v>9537.790000000001</v>
      </c>
      <c r="W632" t="n">
        <v>8948.25</v>
      </c>
      <c r="X632" t="n">
        <v>5727.8</v>
      </c>
      <c r="Y632" t="n">
        <v>24.01</v>
      </c>
    </row>
    <row r="633">
      <c r="A633" s="1" t="n">
        <v>45400</v>
      </c>
      <c r="B633" t="inlineStr">
        <is>
          <t>TGZ-0478</t>
        </is>
      </c>
      <c r="C633" t="inlineStr">
        <is>
          <t>SGI-2</t>
        </is>
      </c>
      <c r="D633" t="inlineStr">
        <is>
          <t>Weatherford</t>
        </is>
      </c>
      <c r="E633" t="n">
        <v>961.8</v>
      </c>
      <c r="F633" t="n">
        <v>22201</v>
      </c>
      <c r="G633" t="n">
        <v>31.5</v>
      </c>
      <c r="H633" t="n">
        <v>13052</v>
      </c>
      <c r="I633" t="n">
        <v>0</v>
      </c>
      <c r="J633" t="n">
        <v>427.4</v>
      </c>
      <c r="K633" t="n">
        <v>202.8</v>
      </c>
      <c r="L633" t="n">
        <v>207.5</v>
      </c>
      <c r="M633" t="n">
        <v>41</v>
      </c>
      <c r="N633" t="n">
        <v>76.84999999999999</v>
      </c>
      <c r="O633" t="n">
        <v>66206</v>
      </c>
      <c r="P633" t="n">
        <v>50798</v>
      </c>
      <c r="Q633" t="n">
        <v>352661</v>
      </c>
      <c r="R633" t="n">
        <v>2088988</v>
      </c>
      <c r="S633" t="inlineStr">
        <is>
          <t>Producing</t>
        </is>
      </c>
      <c r="T633" t="inlineStr">
        <is>
          <t>Critical</t>
        </is>
      </c>
      <c r="U633" t="n">
        <v>4312.18</v>
      </c>
      <c r="V633" t="n">
        <v>6355.97</v>
      </c>
      <c r="W633" t="n">
        <v>2818.22</v>
      </c>
      <c r="X633" t="n">
        <v>7668.74</v>
      </c>
      <c r="Y633" t="n">
        <v>8923.58</v>
      </c>
    </row>
    <row r="634">
      <c r="A634" s="1" t="n">
        <v>45638</v>
      </c>
      <c r="B634" t="inlineStr">
        <is>
          <t>TGZ-0272</t>
        </is>
      </c>
      <c r="C634" t="inlineStr">
        <is>
          <t>CPF-1</t>
        </is>
      </c>
      <c r="D634" t="inlineStr">
        <is>
          <t>Halliburton</t>
        </is>
      </c>
      <c r="E634" t="n">
        <v>1083.6</v>
      </c>
      <c r="F634" t="n">
        <v>19452</v>
      </c>
      <c r="G634" t="n">
        <v>33.8</v>
      </c>
      <c r="H634" t="n">
        <v>12554</v>
      </c>
      <c r="I634" t="n">
        <v>0</v>
      </c>
      <c r="J634" t="n">
        <v>559.7</v>
      </c>
      <c r="K634" t="n">
        <v>203.8</v>
      </c>
      <c r="L634" t="n">
        <v>172.1</v>
      </c>
      <c r="M634" t="n">
        <v>51.4</v>
      </c>
      <c r="N634" t="n">
        <v>83.31</v>
      </c>
      <c r="O634" t="n">
        <v>71517</v>
      </c>
      <c r="P634" t="n">
        <v>75867</v>
      </c>
      <c r="Q634" t="n">
        <v>129073</v>
      </c>
      <c r="R634" t="n">
        <v>2610658</v>
      </c>
      <c r="S634" t="inlineStr">
        <is>
          <t>Drilling</t>
        </is>
      </c>
      <c r="T634" t="inlineStr">
        <is>
          <t>High</t>
        </is>
      </c>
      <c r="U634" t="n">
        <v>6659.6</v>
      </c>
      <c r="V634" t="n">
        <v>3867.62</v>
      </c>
      <c r="W634" t="n">
        <v>7309.64</v>
      </c>
      <c r="X634" t="n">
        <v>7158.84</v>
      </c>
      <c r="Y634" t="n">
        <v>9334.459999999999</v>
      </c>
    </row>
    <row r="635">
      <c r="A635" s="1" t="n">
        <v>45308</v>
      </c>
      <c r="B635" t="inlineStr">
        <is>
          <t>TGZ-0116</t>
        </is>
      </c>
      <c r="C635" t="inlineStr">
        <is>
          <t>CPF-1</t>
        </is>
      </c>
      <c r="D635" t="inlineStr">
        <is>
          <t>Technip</t>
        </is>
      </c>
      <c r="E635" t="n">
        <v>1006.5</v>
      </c>
      <c r="F635" t="n">
        <v>24597</v>
      </c>
      <c r="G635" t="n">
        <v>41.1</v>
      </c>
      <c r="H635" t="n">
        <v>8719</v>
      </c>
      <c r="I635" t="n">
        <v>0</v>
      </c>
      <c r="J635" t="n">
        <v>571.1</v>
      </c>
      <c r="K635" t="n">
        <v>215.6</v>
      </c>
      <c r="L635" t="n">
        <v>224</v>
      </c>
      <c r="M635" t="n">
        <v>40</v>
      </c>
      <c r="N635" t="n">
        <v>82.04000000000001</v>
      </c>
      <c r="O635" t="n">
        <v>99479</v>
      </c>
      <c r="P635" t="n">
        <v>55174</v>
      </c>
      <c r="Q635" t="n">
        <v>392075</v>
      </c>
      <c r="R635" t="n">
        <v>2182089</v>
      </c>
      <c r="S635" t="inlineStr">
        <is>
          <t>Drilling</t>
        </is>
      </c>
      <c r="T635" t="inlineStr">
        <is>
          <t>Low</t>
        </is>
      </c>
      <c r="U635" t="n">
        <v>3630.26</v>
      </c>
      <c r="V635" t="n">
        <v>1821.02</v>
      </c>
      <c r="W635" t="n">
        <v>9508.25</v>
      </c>
      <c r="X635" t="n">
        <v>2832.31</v>
      </c>
      <c r="Y635" t="n">
        <v>9316.030000000001</v>
      </c>
    </row>
    <row r="636">
      <c r="A636" s="1" t="n">
        <v>45432</v>
      </c>
      <c r="B636" t="inlineStr">
        <is>
          <t>TGZ-0413</t>
        </is>
      </c>
      <c r="C636" t="inlineStr">
        <is>
          <t>CPF-1</t>
        </is>
      </c>
      <c r="D636" t="inlineStr">
        <is>
          <t>Halliburton</t>
        </is>
      </c>
      <c r="E636" t="n">
        <v>1005.9</v>
      </c>
      <c r="F636" t="n">
        <v>18957</v>
      </c>
      <c r="G636" t="n">
        <v>18.2</v>
      </c>
      <c r="H636" t="n">
        <v>9349</v>
      </c>
      <c r="I636" t="n">
        <v>0</v>
      </c>
      <c r="J636" t="n">
        <v>562.6</v>
      </c>
      <c r="K636" t="n">
        <v>265.5</v>
      </c>
      <c r="L636" t="n">
        <v>200.1</v>
      </c>
      <c r="M636" t="n">
        <v>51.7</v>
      </c>
      <c r="N636" t="n">
        <v>84.11</v>
      </c>
      <c r="O636" t="n">
        <v>74926</v>
      </c>
      <c r="P636" t="n">
        <v>54573</v>
      </c>
      <c r="Q636" t="n">
        <v>465682</v>
      </c>
      <c r="R636" t="n">
        <v>1454692</v>
      </c>
      <c r="S636" t="inlineStr">
        <is>
          <t>Shut-in</t>
        </is>
      </c>
      <c r="T636" t="inlineStr">
        <is>
          <t>Critical</t>
        </is>
      </c>
      <c r="U636" t="n">
        <v>9070.440000000001</v>
      </c>
      <c r="V636" t="n">
        <v>74.52</v>
      </c>
      <c r="W636" t="n">
        <v>7642.63</v>
      </c>
      <c r="X636" t="n">
        <v>2050.19</v>
      </c>
      <c r="Y636" t="n">
        <v>5233.65</v>
      </c>
    </row>
    <row r="637">
      <c r="A637" s="1" t="n">
        <v>45528</v>
      </c>
      <c r="B637" t="inlineStr">
        <is>
          <t>TGZ-0352</t>
        </is>
      </c>
      <c r="C637" t="inlineStr">
        <is>
          <t>CPF-2</t>
        </is>
      </c>
      <c r="D637" t="inlineStr">
        <is>
          <t>Halliburton</t>
        </is>
      </c>
      <c r="E637" t="n">
        <v>946.7</v>
      </c>
      <c r="F637" t="n">
        <v>20280</v>
      </c>
      <c r="G637" t="n">
        <v>31.2</v>
      </c>
      <c r="H637" t="n">
        <v>11098</v>
      </c>
      <c r="I637" t="n">
        <v>0</v>
      </c>
      <c r="J637" t="n">
        <v>490.4</v>
      </c>
      <c r="K637" t="n">
        <v>275.7</v>
      </c>
      <c r="L637" t="n">
        <v>231.2</v>
      </c>
      <c r="M637" t="n">
        <v>44.8</v>
      </c>
      <c r="N637" t="n">
        <v>80.78</v>
      </c>
      <c r="O637" t="n">
        <v>90426</v>
      </c>
      <c r="P637" t="n">
        <v>73379</v>
      </c>
      <c r="Q637" t="n">
        <v>149564</v>
      </c>
      <c r="R637" t="n">
        <v>3049379</v>
      </c>
      <c r="S637" t="inlineStr">
        <is>
          <t>Drilling</t>
        </is>
      </c>
      <c r="T637" t="inlineStr">
        <is>
          <t>Critical</t>
        </is>
      </c>
      <c r="U637" t="n">
        <v>928.22</v>
      </c>
      <c r="V637" t="n">
        <v>7687.14</v>
      </c>
      <c r="W637" t="n">
        <v>4285.7</v>
      </c>
      <c r="X637" t="n">
        <v>7835.69</v>
      </c>
      <c r="Y637" t="n">
        <v>2817</v>
      </c>
    </row>
    <row r="638">
      <c r="A638" s="1" t="n">
        <v>45647</v>
      </c>
      <c r="B638" t="inlineStr">
        <is>
          <t>TGZ-0437</t>
        </is>
      </c>
      <c r="C638" t="inlineStr">
        <is>
          <t>CPF-3</t>
        </is>
      </c>
      <c r="D638" t="inlineStr">
        <is>
          <t>Saipem</t>
        </is>
      </c>
      <c r="E638" t="n">
        <v>939.1</v>
      </c>
      <c r="F638" t="n">
        <v>24750</v>
      </c>
      <c r="G638" t="n">
        <v>36.9</v>
      </c>
      <c r="H638" t="n">
        <v>14876</v>
      </c>
      <c r="I638" t="n">
        <v>0</v>
      </c>
      <c r="J638" t="n">
        <v>551</v>
      </c>
      <c r="K638" t="n">
        <v>246.7</v>
      </c>
      <c r="L638" t="n">
        <v>233.3</v>
      </c>
      <c r="M638" t="n">
        <v>57</v>
      </c>
      <c r="N638" t="n">
        <v>75.48999999999999</v>
      </c>
      <c r="O638" t="n">
        <v>70333</v>
      </c>
      <c r="P638" t="n">
        <v>52492</v>
      </c>
      <c r="Q638" t="n">
        <v>210483</v>
      </c>
      <c r="R638" t="n">
        <v>4696475</v>
      </c>
      <c r="S638" t="inlineStr">
        <is>
          <t>Shut-in</t>
        </is>
      </c>
      <c r="T638" t="inlineStr">
        <is>
          <t>High</t>
        </is>
      </c>
      <c r="U638" t="n">
        <v>5241.09</v>
      </c>
      <c r="V638" t="n">
        <v>594.2</v>
      </c>
      <c r="W638" t="n">
        <v>8394.950000000001</v>
      </c>
      <c r="X638" t="n">
        <v>3020.01</v>
      </c>
      <c r="Y638" t="n">
        <v>8020.86</v>
      </c>
    </row>
    <row r="639">
      <c r="A639" s="1" t="n">
        <v>45634</v>
      </c>
      <c r="B639" t="inlineStr">
        <is>
          <t>TGZ-0013</t>
        </is>
      </c>
      <c r="C639" t="inlineStr">
        <is>
          <t>CPF-3</t>
        </is>
      </c>
      <c r="D639" t="inlineStr">
        <is>
          <t>KCA Deutag</t>
        </is>
      </c>
      <c r="E639" t="n">
        <v>1039.5</v>
      </c>
      <c r="F639" t="n">
        <v>15594</v>
      </c>
      <c r="G639" t="n">
        <v>26.7</v>
      </c>
      <c r="H639" t="n">
        <v>14743</v>
      </c>
      <c r="I639" t="n">
        <v>0</v>
      </c>
      <c r="J639" t="n">
        <v>401.2</v>
      </c>
      <c r="K639" t="n">
        <v>248.5</v>
      </c>
      <c r="L639" t="n">
        <v>166</v>
      </c>
      <c r="M639" t="n">
        <v>53.6</v>
      </c>
      <c r="N639" t="n">
        <v>81.7</v>
      </c>
      <c r="O639" t="n">
        <v>72325</v>
      </c>
      <c r="P639" t="n">
        <v>48865</v>
      </c>
      <c r="Q639" t="n">
        <v>315452</v>
      </c>
      <c r="R639" t="n">
        <v>4352563</v>
      </c>
      <c r="S639" t="inlineStr">
        <is>
          <t>Producing</t>
        </is>
      </c>
      <c r="T639" t="inlineStr">
        <is>
          <t>High</t>
        </is>
      </c>
      <c r="U639" t="n">
        <v>562.12</v>
      </c>
      <c r="V639" t="n">
        <v>8044.13</v>
      </c>
      <c r="W639" t="n">
        <v>4983.86</v>
      </c>
      <c r="X639" t="n">
        <v>8742.41</v>
      </c>
      <c r="Y639" t="n">
        <v>384.27</v>
      </c>
    </row>
    <row r="640">
      <c r="A640" s="1" t="n">
        <v>45462</v>
      </c>
      <c r="B640" t="inlineStr">
        <is>
          <t>TGZ-0203</t>
        </is>
      </c>
      <c r="C640" t="inlineStr">
        <is>
          <t>SGI-1</t>
        </is>
      </c>
      <c r="D640" t="inlineStr">
        <is>
          <t>Weatherford</t>
        </is>
      </c>
      <c r="E640" t="n">
        <v>928.5</v>
      </c>
      <c r="F640" t="n">
        <v>19262</v>
      </c>
      <c r="G640" t="n">
        <v>28.5</v>
      </c>
      <c r="H640" t="n">
        <v>14262</v>
      </c>
      <c r="I640" t="n">
        <v>0</v>
      </c>
      <c r="J640" t="n">
        <v>542</v>
      </c>
      <c r="K640" t="n">
        <v>283.7</v>
      </c>
      <c r="L640" t="n">
        <v>201.7</v>
      </c>
      <c r="M640" t="n">
        <v>43.7</v>
      </c>
      <c r="N640" t="n">
        <v>75.47</v>
      </c>
      <c r="O640" t="n">
        <v>60043</v>
      </c>
      <c r="P640" t="n">
        <v>48836</v>
      </c>
      <c r="Q640" t="n">
        <v>484043</v>
      </c>
      <c r="R640" t="n">
        <v>2386756</v>
      </c>
      <c r="S640" t="inlineStr">
        <is>
          <t>Shut-in</t>
        </is>
      </c>
      <c r="T640" t="inlineStr">
        <is>
          <t>High</t>
        </is>
      </c>
      <c r="U640" t="n">
        <v>9093.700000000001</v>
      </c>
      <c r="V640" t="n">
        <v>4066.83</v>
      </c>
      <c r="W640" t="n">
        <v>2499.15</v>
      </c>
      <c r="X640" t="n">
        <v>4806.17</v>
      </c>
      <c r="Y640" t="n">
        <v>1578.94</v>
      </c>
    </row>
    <row r="641">
      <c r="A641" s="1" t="n">
        <v>45395</v>
      </c>
      <c r="B641" t="inlineStr">
        <is>
          <t>TGZ-0114</t>
        </is>
      </c>
      <c r="C641" t="inlineStr">
        <is>
          <t>SGI-1</t>
        </is>
      </c>
      <c r="D641" t="inlineStr">
        <is>
          <t>Saipem</t>
        </is>
      </c>
      <c r="E641" t="n">
        <v>1039.3</v>
      </c>
      <c r="F641" t="n">
        <v>24929</v>
      </c>
      <c r="G641" t="n">
        <v>22.7</v>
      </c>
      <c r="H641" t="n">
        <v>9271</v>
      </c>
      <c r="I641" t="n">
        <v>0</v>
      </c>
      <c r="J641" t="n">
        <v>425</v>
      </c>
      <c r="K641" t="n">
        <v>283</v>
      </c>
      <c r="L641" t="n">
        <v>205</v>
      </c>
      <c r="M641" t="n">
        <v>46.5</v>
      </c>
      <c r="N641" t="n">
        <v>78.27</v>
      </c>
      <c r="O641" t="n">
        <v>94023</v>
      </c>
      <c r="P641" t="n">
        <v>52480</v>
      </c>
      <c r="Q641" t="n">
        <v>171885</v>
      </c>
      <c r="R641" t="n">
        <v>1710037</v>
      </c>
      <c r="S641" t="inlineStr">
        <is>
          <t>Drilling</t>
        </is>
      </c>
      <c r="T641" t="inlineStr">
        <is>
          <t>Low</t>
        </is>
      </c>
      <c r="U641" t="n">
        <v>8069.14</v>
      </c>
      <c r="V641" t="n">
        <v>6360.19</v>
      </c>
      <c r="W641" t="n">
        <v>1341.87</v>
      </c>
      <c r="X641" t="n">
        <v>9251.91</v>
      </c>
      <c r="Y641" t="n">
        <v>3872.68</v>
      </c>
    </row>
    <row r="642">
      <c r="A642" s="1" t="n">
        <v>45439</v>
      </c>
      <c r="B642" t="inlineStr">
        <is>
          <t>TGZ-0223</t>
        </is>
      </c>
      <c r="C642" t="inlineStr">
        <is>
          <t>SGI-1</t>
        </is>
      </c>
      <c r="D642" t="inlineStr">
        <is>
          <t>Saipem</t>
        </is>
      </c>
      <c r="E642" t="n">
        <v>1192.9</v>
      </c>
      <c r="F642" t="n">
        <v>24345</v>
      </c>
      <c r="G642" t="n">
        <v>23</v>
      </c>
      <c r="H642" t="n">
        <v>11868</v>
      </c>
      <c r="I642" t="n">
        <v>0</v>
      </c>
      <c r="J642" t="n">
        <v>590.6</v>
      </c>
      <c r="K642" t="n">
        <v>247.8</v>
      </c>
      <c r="L642" t="n">
        <v>185.9</v>
      </c>
      <c r="M642" t="n">
        <v>52.9</v>
      </c>
      <c r="N642" t="n">
        <v>78.41</v>
      </c>
      <c r="O642" t="n">
        <v>61466</v>
      </c>
      <c r="P642" t="n">
        <v>76350</v>
      </c>
      <c r="Q642" t="n">
        <v>216557</v>
      </c>
      <c r="R642" t="n">
        <v>4661223</v>
      </c>
      <c r="S642" t="inlineStr">
        <is>
          <t>Maintenance</t>
        </is>
      </c>
      <c r="T642" t="inlineStr">
        <is>
          <t>Critical</t>
        </is>
      </c>
      <c r="U642" t="n">
        <v>300.1</v>
      </c>
      <c r="V642" t="n">
        <v>8592.309999999999</v>
      </c>
      <c r="W642" t="n">
        <v>7599.16</v>
      </c>
      <c r="X642" t="n">
        <v>494.4</v>
      </c>
      <c r="Y642" t="n">
        <v>12.16</v>
      </c>
    </row>
    <row r="643">
      <c r="A643" s="1" t="n">
        <v>45498</v>
      </c>
      <c r="B643" t="inlineStr">
        <is>
          <t>TGZ-0359</t>
        </is>
      </c>
      <c r="C643" t="inlineStr">
        <is>
          <t>SGI-2</t>
        </is>
      </c>
      <c r="D643" t="inlineStr">
        <is>
          <t>KCA Deutag</t>
        </is>
      </c>
      <c r="E643" t="n">
        <v>990.5</v>
      </c>
      <c r="F643" t="n">
        <v>23313</v>
      </c>
      <c r="G643" t="n">
        <v>27.4</v>
      </c>
      <c r="H643" t="n">
        <v>10651</v>
      </c>
      <c r="I643" t="n">
        <v>0</v>
      </c>
      <c r="J643" t="n">
        <v>487.1</v>
      </c>
      <c r="K643" t="n">
        <v>237.8</v>
      </c>
      <c r="L643" t="n">
        <v>218.8</v>
      </c>
      <c r="M643" t="n">
        <v>45.4</v>
      </c>
      <c r="N643" t="n">
        <v>81.8</v>
      </c>
      <c r="O643" t="n">
        <v>72972</v>
      </c>
      <c r="P643" t="n">
        <v>69055</v>
      </c>
      <c r="Q643" t="n">
        <v>215951</v>
      </c>
      <c r="R643" t="n">
        <v>2800666</v>
      </c>
      <c r="S643" t="inlineStr">
        <is>
          <t>Drilling</t>
        </is>
      </c>
      <c r="T643" t="inlineStr">
        <is>
          <t>Critical</t>
        </is>
      </c>
      <c r="U643" t="n">
        <v>7856.58</v>
      </c>
      <c r="V643" t="n">
        <v>7286.75</v>
      </c>
      <c r="W643" t="n">
        <v>933.21</v>
      </c>
      <c r="X643" t="n">
        <v>8009.88</v>
      </c>
      <c r="Y643" t="n">
        <v>2093.17</v>
      </c>
    </row>
    <row r="644">
      <c r="A644" s="1" t="n">
        <v>45298</v>
      </c>
      <c r="B644" t="inlineStr">
        <is>
          <t>TGZ-0427</t>
        </is>
      </c>
      <c r="C644" t="inlineStr">
        <is>
          <t>CPF-2</t>
        </is>
      </c>
      <c r="D644" t="inlineStr">
        <is>
          <t>Technip</t>
        </is>
      </c>
      <c r="E644" t="n">
        <v>1040.7</v>
      </c>
      <c r="F644" t="n">
        <v>18420</v>
      </c>
      <c r="G644" t="n">
        <v>44.6</v>
      </c>
      <c r="H644" t="n">
        <v>10262</v>
      </c>
      <c r="I644" t="n">
        <v>0</v>
      </c>
      <c r="J644" t="n">
        <v>596.7</v>
      </c>
      <c r="K644" t="n">
        <v>274.8</v>
      </c>
      <c r="L644" t="n">
        <v>198.9</v>
      </c>
      <c r="M644" t="n">
        <v>50.5</v>
      </c>
      <c r="N644" t="n">
        <v>75.08</v>
      </c>
      <c r="O644" t="n">
        <v>77956</v>
      </c>
      <c r="P644" t="n">
        <v>65011</v>
      </c>
      <c r="Q644" t="n">
        <v>237514</v>
      </c>
      <c r="R644" t="n">
        <v>3871884</v>
      </c>
      <c r="S644" t="inlineStr">
        <is>
          <t>Maintenance</t>
        </is>
      </c>
      <c r="T644" t="inlineStr">
        <is>
          <t>High</t>
        </is>
      </c>
      <c r="U644" t="n">
        <v>4778.66</v>
      </c>
      <c r="V644" t="n">
        <v>2473.17</v>
      </c>
      <c r="W644" t="n">
        <v>1174.77</v>
      </c>
      <c r="X644" t="n">
        <v>7130.61</v>
      </c>
      <c r="Y644" t="n">
        <v>2684.44</v>
      </c>
    </row>
    <row r="645">
      <c r="A645" s="1" t="n">
        <v>45300</v>
      </c>
      <c r="B645" t="inlineStr">
        <is>
          <t>TGZ-0395</t>
        </is>
      </c>
      <c r="C645" t="inlineStr">
        <is>
          <t>SGP-2</t>
        </is>
      </c>
      <c r="D645" t="inlineStr">
        <is>
          <t>Halliburton</t>
        </is>
      </c>
      <c r="E645" t="n">
        <v>1094.3</v>
      </c>
      <c r="F645" t="n">
        <v>16512</v>
      </c>
      <c r="G645" t="n">
        <v>25.3</v>
      </c>
      <c r="H645" t="n">
        <v>11475</v>
      </c>
      <c r="I645" t="n">
        <v>0</v>
      </c>
      <c r="J645" t="n">
        <v>522.6</v>
      </c>
      <c r="K645" t="n">
        <v>253.4</v>
      </c>
      <c r="L645" t="n">
        <v>239</v>
      </c>
      <c r="M645" t="n">
        <v>40.3</v>
      </c>
      <c r="N645" t="n">
        <v>77.76000000000001</v>
      </c>
      <c r="O645" t="n">
        <v>78404</v>
      </c>
      <c r="P645" t="n">
        <v>78639</v>
      </c>
      <c r="Q645" t="n">
        <v>94743</v>
      </c>
      <c r="R645" t="n">
        <v>3656137</v>
      </c>
      <c r="S645" t="inlineStr">
        <is>
          <t>Producing</t>
        </is>
      </c>
      <c r="T645" t="inlineStr">
        <is>
          <t>Medium</t>
        </is>
      </c>
      <c r="U645" t="n">
        <v>564.9299999999999</v>
      </c>
      <c r="V645" t="n">
        <v>4511.1</v>
      </c>
      <c r="W645" t="n">
        <v>6158.5</v>
      </c>
      <c r="X645" t="n">
        <v>389.71</v>
      </c>
      <c r="Y645" t="n">
        <v>8575</v>
      </c>
    </row>
    <row r="646">
      <c r="A646" s="1" t="n">
        <v>45510</v>
      </c>
      <c r="B646" t="inlineStr">
        <is>
          <t>TGZ-0110</t>
        </is>
      </c>
      <c r="C646" t="inlineStr">
        <is>
          <t>SGI-1</t>
        </is>
      </c>
      <c r="D646" t="inlineStr">
        <is>
          <t>Schlumberger</t>
        </is>
      </c>
      <c r="E646" t="n">
        <v>871.3</v>
      </c>
      <c r="F646" t="n">
        <v>16518</v>
      </c>
      <c r="G646" t="n">
        <v>22</v>
      </c>
      <c r="H646" t="n">
        <v>12420</v>
      </c>
      <c r="I646" t="n">
        <v>0</v>
      </c>
      <c r="J646" t="n">
        <v>596.2</v>
      </c>
      <c r="K646" t="n">
        <v>216.9</v>
      </c>
      <c r="L646" t="n">
        <v>175.5</v>
      </c>
      <c r="M646" t="n">
        <v>55.5</v>
      </c>
      <c r="N646" t="n">
        <v>78.12</v>
      </c>
      <c r="O646" t="n">
        <v>85804</v>
      </c>
      <c r="P646" t="n">
        <v>71190</v>
      </c>
      <c r="Q646" t="n">
        <v>147478</v>
      </c>
      <c r="R646" t="n">
        <v>2181503</v>
      </c>
      <c r="S646" t="inlineStr">
        <is>
          <t>Shut-in</t>
        </is>
      </c>
      <c r="T646" t="inlineStr">
        <is>
          <t>Low</t>
        </is>
      </c>
      <c r="U646" t="n">
        <v>1976.36</v>
      </c>
      <c r="V646" t="n">
        <v>8162.78</v>
      </c>
      <c r="W646" t="n">
        <v>8523.17</v>
      </c>
      <c r="X646" t="n">
        <v>5064.58</v>
      </c>
      <c r="Y646" t="n">
        <v>2780.65</v>
      </c>
    </row>
    <row r="647">
      <c r="A647" s="1" t="n">
        <v>45369</v>
      </c>
      <c r="B647" t="inlineStr">
        <is>
          <t>TGZ-0157</t>
        </is>
      </c>
      <c r="C647" t="inlineStr">
        <is>
          <t>SGP-1</t>
        </is>
      </c>
      <c r="D647" t="inlineStr">
        <is>
          <t>Schlumberger</t>
        </is>
      </c>
      <c r="E647" t="n">
        <v>817.2</v>
      </c>
      <c r="F647" t="n">
        <v>21987</v>
      </c>
      <c r="G647" t="n">
        <v>23</v>
      </c>
      <c r="H647" t="n">
        <v>9699</v>
      </c>
      <c r="I647" t="n">
        <v>0</v>
      </c>
      <c r="J647" t="n">
        <v>462.5</v>
      </c>
      <c r="K647" t="n">
        <v>251</v>
      </c>
      <c r="L647" t="n">
        <v>234</v>
      </c>
      <c r="M647" t="n">
        <v>48.1</v>
      </c>
      <c r="N647" t="n">
        <v>77.17</v>
      </c>
      <c r="O647" t="n">
        <v>81137</v>
      </c>
      <c r="P647" t="n">
        <v>58235</v>
      </c>
      <c r="Q647" t="n">
        <v>310048</v>
      </c>
      <c r="R647" t="n">
        <v>1235872</v>
      </c>
      <c r="S647" t="inlineStr">
        <is>
          <t>Shut-in</t>
        </is>
      </c>
      <c r="T647" t="inlineStr">
        <is>
          <t>High</t>
        </is>
      </c>
      <c r="U647" t="n">
        <v>4668.41</v>
      </c>
      <c r="V647" t="n">
        <v>2093.11</v>
      </c>
      <c r="W647" t="n">
        <v>9227.77</v>
      </c>
      <c r="X647" t="n">
        <v>7383.39</v>
      </c>
      <c r="Y647" t="n">
        <v>7927.44</v>
      </c>
    </row>
    <row r="648">
      <c r="A648" s="1" t="n">
        <v>45413</v>
      </c>
      <c r="B648" t="inlineStr">
        <is>
          <t>TGZ-0220</t>
        </is>
      </c>
      <c r="C648" t="inlineStr">
        <is>
          <t>CPF-3</t>
        </is>
      </c>
      <c r="D648" t="inlineStr">
        <is>
          <t>Saipem</t>
        </is>
      </c>
      <c r="E648" t="n">
        <v>1143.8</v>
      </c>
      <c r="F648" t="n">
        <v>17125</v>
      </c>
      <c r="G648" t="n">
        <v>27.6</v>
      </c>
      <c r="H648" t="n">
        <v>8957</v>
      </c>
      <c r="I648" t="n">
        <v>0</v>
      </c>
      <c r="J648" t="n">
        <v>475</v>
      </c>
      <c r="K648" t="n">
        <v>295.8</v>
      </c>
      <c r="L648" t="n">
        <v>167.5</v>
      </c>
      <c r="M648" t="n">
        <v>40.5</v>
      </c>
      <c r="N648" t="n">
        <v>80.06999999999999</v>
      </c>
      <c r="O648" t="n">
        <v>78728</v>
      </c>
      <c r="P648" t="n">
        <v>68246</v>
      </c>
      <c r="Q648" t="n">
        <v>235887</v>
      </c>
      <c r="R648" t="n">
        <v>2800910</v>
      </c>
      <c r="S648" t="inlineStr">
        <is>
          <t>Producing</t>
        </is>
      </c>
      <c r="T648" t="inlineStr">
        <is>
          <t>Low</t>
        </is>
      </c>
      <c r="U648" t="n">
        <v>5781.36</v>
      </c>
      <c r="V648" t="n">
        <v>4020.27</v>
      </c>
      <c r="W648" t="n">
        <v>5813.25</v>
      </c>
      <c r="X648" t="n">
        <v>117.27</v>
      </c>
      <c r="Y648" t="n">
        <v>8628.459999999999</v>
      </c>
    </row>
    <row r="649">
      <c r="A649" s="1" t="n">
        <v>45622</v>
      </c>
      <c r="B649" t="inlineStr">
        <is>
          <t>TGZ-0008</t>
        </is>
      </c>
      <c r="C649" t="inlineStr">
        <is>
          <t>SGP-1</t>
        </is>
      </c>
      <c r="D649" t="inlineStr">
        <is>
          <t>Halliburton</t>
        </is>
      </c>
      <c r="E649" t="n">
        <v>1059.5</v>
      </c>
      <c r="F649" t="n">
        <v>19609</v>
      </c>
      <c r="G649" t="n">
        <v>30.5</v>
      </c>
      <c r="H649" t="n">
        <v>9512</v>
      </c>
      <c r="I649" t="n">
        <v>30822</v>
      </c>
      <c r="J649" t="n">
        <v>590.1</v>
      </c>
      <c r="K649" t="n">
        <v>249.7</v>
      </c>
      <c r="L649" t="n">
        <v>204.1</v>
      </c>
      <c r="M649" t="n">
        <v>47.6</v>
      </c>
      <c r="N649" t="n">
        <v>81.90000000000001</v>
      </c>
      <c r="O649" t="n">
        <v>97995</v>
      </c>
      <c r="P649" t="n">
        <v>63475</v>
      </c>
      <c r="Q649" t="n">
        <v>310527</v>
      </c>
      <c r="R649" t="n">
        <v>1840580</v>
      </c>
      <c r="S649" t="inlineStr">
        <is>
          <t>Maintenance</t>
        </is>
      </c>
      <c r="T649" t="inlineStr">
        <is>
          <t>Medium</t>
        </is>
      </c>
      <c r="U649" t="n">
        <v>4167.18</v>
      </c>
      <c r="V649" t="n">
        <v>9530.559999999999</v>
      </c>
      <c r="W649" t="n">
        <v>5049.42</v>
      </c>
      <c r="X649" t="n">
        <v>2345.42</v>
      </c>
      <c r="Y649" t="n">
        <v>1538.52</v>
      </c>
    </row>
    <row r="650">
      <c r="A650" s="1" t="n">
        <v>45336</v>
      </c>
      <c r="B650" t="inlineStr">
        <is>
          <t>TGZ-0281</t>
        </is>
      </c>
      <c r="C650" t="inlineStr">
        <is>
          <t>SGI-1</t>
        </is>
      </c>
      <c r="D650" t="inlineStr">
        <is>
          <t>Halliburton</t>
        </is>
      </c>
      <c r="E650" t="n">
        <v>1027.1</v>
      </c>
      <c r="F650" t="n">
        <v>17781</v>
      </c>
      <c r="G650" t="n">
        <v>25.1</v>
      </c>
      <c r="H650" t="n">
        <v>8549</v>
      </c>
      <c r="I650" t="n">
        <v>0</v>
      </c>
      <c r="J650" t="n">
        <v>569.4</v>
      </c>
      <c r="K650" t="n">
        <v>281.3</v>
      </c>
      <c r="L650" t="n">
        <v>163.7</v>
      </c>
      <c r="M650" t="n">
        <v>43.8</v>
      </c>
      <c r="N650" t="n">
        <v>75.70999999999999</v>
      </c>
      <c r="O650" t="n">
        <v>62853</v>
      </c>
      <c r="P650" t="n">
        <v>62438</v>
      </c>
      <c r="Q650" t="n">
        <v>310475</v>
      </c>
      <c r="R650" t="n">
        <v>4830787</v>
      </c>
      <c r="S650" t="inlineStr">
        <is>
          <t>Shut-in</t>
        </is>
      </c>
      <c r="T650" t="inlineStr">
        <is>
          <t>High</t>
        </is>
      </c>
      <c r="U650" t="n">
        <v>4402.09</v>
      </c>
      <c r="V650" t="n">
        <v>7109.21</v>
      </c>
      <c r="W650" t="n">
        <v>4337.28</v>
      </c>
      <c r="X650" t="n">
        <v>8169.87</v>
      </c>
      <c r="Y650" t="n">
        <v>2960.85</v>
      </c>
    </row>
    <row r="651">
      <c r="A651" s="1" t="n">
        <v>45616</v>
      </c>
      <c r="B651" t="inlineStr">
        <is>
          <t>TGZ-0173</t>
        </is>
      </c>
      <c r="C651" t="inlineStr">
        <is>
          <t>CPF-1</t>
        </is>
      </c>
      <c r="D651" t="inlineStr">
        <is>
          <t>KCA Deutag</t>
        </is>
      </c>
      <c r="E651" t="n">
        <v>996.3</v>
      </c>
      <c r="F651" t="n">
        <v>15085</v>
      </c>
      <c r="G651" t="n">
        <v>20.8</v>
      </c>
      <c r="H651" t="n">
        <v>9181</v>
      </c>
      <c r="I651" t="n">
        <v>34038</v>
      </c>
      <c r="J651" t="n">
        <v>445.5</v>
      </c>
      <c r="K651" t="n">
        <v>256.3</v>
      </c>
      <c r="L651" t="n">
        <v>174.2</v>
      </c>
      <c r="M651" t="n">
        <v>45.3</v>
      </c>
      <c r="N651" t="n">
        <v>79.56999999999999</v>
      </c>
      <c r="O651" t="n">
        <v>99483</v>
      </c>
      <c r="P651" t="n">
        <v>65343</v>
      </c>
      <c r="Q651" t="n">
        <v>238451</v>
      </c>
      <c r="R651" t="n">
        <v>2847969</v>
      </c>
      <c r="S651" t="inlineStr">
        <is>
          <t>Drilling</t>
        </is>
      </c>
      <c r="T651" t="inlineStr">
        <is>
          <t>Medium</t>
        </is>
      </c>
      <c r="U651" t="n">
        <v>8254.389999999999</v>
      </c>
      <c r="V651" t="n">
        <v>8050.08</v>
      </c>
      <c r="W651" t="n">
        <v>4620.43</v>
      </c>
      <c r="X651" t="n">
        <v>9401.25</v>
      </c>
      <c r="Y651" t="n">
        <v>368.69</v>
      </c>
    </row>
    <row r="652">
      <c r="A652" s="1" t="n">
        <v>45348</v>
      </c>
      <c r="B652" t="inlineStr">
        <is>
          <t>TGZ-0094</t>
        </is>
      </c>
      <c r="C652" t="inlineStr">
        <is>
          <t>CPF-3</t>
        </is>
      </c>
      <c r="D652" t="inlineStr">
        <is>
          <t>Schlumberger</t>
        </is>
      </c>
      <c r="E652" t="n">
        <v>943</v>
      </c>
      <c r="F652" t="n">
        <v>16151</v>
      </c>
      <c r="G652" t="n">
        <v>40.7</v>
      </c>
      <c r="H652" t="n">
        <v>11298</v>
      </c>
      <c r="I652" t="n">
        <v>0</v>
      </c>
      <c r="J652" t="n">
        <v>516.7</v>
      </c>
      <c r="K652" t="n">
        <v>203.6</v>
      </c>
      <c r="L652" t="n">
        <v>188.4</v>
      </c>
      <c r="M652" t="n">
        <v>58.6</v>
      </c>
      <c r="N652" t="n">
        <v>81.98999999999999</v>
      </c>
      <c r="O652" t="n">
        <v>78970</v>
      </c>
      <c r="P652" t="n">
        <v>78614</v>
      </c>
      <c r="Q652" t="n">
        <v>289581</v>
      </c>
      <c r="R652" t="n">
        <v>1066240</v>
      </c>
      <c r="S652" t="inlineStr">
        <is>
          <t>Producing</t>
        </is>
      </c>
      <c r="T652" t="inlineStr">
        <is>
          <t>Low</t>
        </is>
      </c>
      <c r="U652" t="n">
        <v>7592.05</v>
      </c>
      <c r="V652" t="n">
        <v>2325.54</v>
      </c>
      <c r="W652" t="n">
        <v>1388.21</v>
      </c>
      <c r="X652" t="n">
        <v>4577.3</v>
      </c>
      <c r="Y652" t="n">
        <v>4332.06</v>
      </c>
    </row>
    <row r="653">
      <c r="A653" s="1" t="n">
        <v>45645</v>
      </c>
      <c r="B653" t="inlineStr">
        <is>
          <t>TGZ-0139</t>
        </is>
      </c>
      <c r="C653" t="inlineStr">
        <is>
          <t>CPF-2</t>
        </is>
      </c>
      <c r="D653" t="inlineStr">
        <is>
          <t>Schlumberger</t>
        </is>
      </c>
      <c r="E653" t="n">
        <v>1169.6</v>
      </c>
      <c r="F653" t="n">
        <v>21755</v>
      </c>
      <c r="G653" t="n">
        <v>20.1</v>
      </c>
      <c r="H653" t="n">
        <v>12421</v>
      </c>
      <c r="I653" t="n">
        <v>0</v>
      </c>
      <c r="J653" t="n">
        <v>471.9</v>
      </c>
      <c r="K653" t="n">
        <v>250.7</v>
      </c>
      <c r="L653" t="n">
        <v>176.2</v>
      </c>
      <c r="M653" t="n">
        <v>47.2</v>
      </c>
      <c r="N653" t="n">
        <v>82.23999999999999</v>
      </c>
      <c r="O653" t="n">
        <v>92567</v>
      </c>
      <c r="P653" t="n">
        <v>65996</v>
      </c>
      <c r="Q653" t="n">
        <v>234166</v>
      </c>
      <c r="R653" t="n">
        <v>2310771</v>
      </c>
      <c r="S653" t="inlineStr">
        <is>
          <t>Producing</t>
        </is>
      </c>
      <c r="T653" t="inlineStr">
        <is>
          <t>Critical</t>
        </is>
      </c>
      <c r="U653" t="n">
        <v>3685.92</v>
      </c>
      <c r="V653" t="n">
        <v>9423.68</v>
      </c>
      <c r="W653" t="n">
        <v>5012.47</v>
      </c>
      <c r="X653" t="n">
        <v>3281.53</v>
      </c>
      <c r="Y653" t="n">
        <v>9151.18</v>
      </c>
    </row>
    <row r="654">
      <c r="A654" s="1" t="n">
        <v>45652</v>
      </c>
      <c r="B654" t="inlineStr">
        <is>
          <t>TGZ-0080</t>
        </is>
      </c>
      <c r="C654" t="inlineStr">
        <is>
          <t>SGP-2</t>
        </is>
      </c>
      <c r="D654" t="inlineStr">
        <is>
          <t>Saipem</t>
        </is>
      </c>
      <c r="E654" t="n">
        <v>1155.7</v>
      </c>
      <c r="F654" t="n">
        <v>22879</v>
      </c>
      <c r="G654" t="n">
        <v>30.7</v>
      </c>
      <c r="H654" t="n">
        <v>14922</v>
      </c>
      <c r="I654" t="n">
        <v>19376</v>
      </c>
      <c r="J654" t="n">
        <v>572.3</v>
      </c>
      <c r="K654" t="n">
        <v>238.6</v>
      </c>
      <c r="L654" t="n">
        <v>226.5</v>
      </c>
      <c r="M654" t="n">
        <v>55.4</v>
      </c>
      <c r="N654" t="n">
        <v>76.33</v>
      </c>
      <c r="O654" t="n">
        <v>98409</v>
      </c>
      <c r="P654" t="n">
        <v>56114</v>
      </c>
      <c r="Q654" t="n">
        <v>79905</v>
      </c>
      <c r="R654" t="n">
        <v>2267754</v>
      </c>
      <c r="S654" t="inlineStr">
        <is>
          <t>Drilling</t>
        </is>
      </c>
      <c r="T654" t="inlineStr">
        <is>
          <t>High</t>
        </is>
      </c>
      <c r="U654" t="n">
        <v>2830.52</v>
      </c>
      <c r="V654" t="n">
        <v>8352.07</v>
      </c>
      <c r="W654" t="n">
        <v>9470.219999999999</v>
      </c>
      <c r="X654" t="n">
        <v>5241.5</v>
      </c>
      <c r="Y654" t="n">
        <v>615.26</v>
      </c>
    </row>
    <row r="655">
      <c r="A655" s="1" t="n">
        <v>45294</v>
      </c>
      <c r="B655" t="inlineStr">
        <is>
          <t>TGZ-0072</t>
        </is>
      </c>
      <c r="C655" t="inlineStr">
        <is>
          <t>CPF-1</t>
        </is>
      </c>
      <c r="D655" t="inlineStr">
        <is>
          <t>Saipem</t>
        </is>
      </c>
      <c r="E655" t="n">
        <v>1114.6</v>
      </c>
      <c r="F655" t="n">
        <v>24569</v>
      </c>
      <c r="G655" t="n">
        <v>32.5</v>
      </c>
      <c r="H655" t="n">
        <v>14301</v>
      </c>
      <c r="I655" t="n">
        <v>0</v>
      </c>
      <c r="J655" t="n">
        <v>509.4</v>
      </c>
      <c r="K655" t="n">
        <v>297.3</v>
      </c>
      <c r="L655" t="n">
        <v>169.4</v>
      </c>
      <c r="M655" t="n">
        <v>55.8</v>
      </c>
      <c r="N655" t="n">
        <v>78.91</v>
      </c>
      <c r="O655" t="n">
        <v>75973</v>
      </c>
      <c r="P655" t="n">
        <v>64142</v>
      </c>
      <c r="Q655" t="n">
        <v>165845</v>
      </c>
      <c r="R655" t="n">
        <v>4064369</v>
      </c>
      <c r="S655" t="inlineStr">
        <is>
          <t>Shut-in</t>
        </is>
      </c>
      <c r="T655" t="inlineStr">
        <is>
          <t>Low</t>
        </is>
      </c>
      <c r="U655" t="n">
        <v>7825.84</v>
      </c>
      <c r="V655" t="n">
        <v>8304.809999999999</v>
      </c>
      <c r="W655" t="n">
        <v>7900.23</v>
      </c>
      <c r="X655" t="n">
        <v>517.96</v>
      </c>
      <c r="Y655" t="n">
        <v>2934.98</v>
      </c>
    </row>
    <row r="656">
      <c r="A656" s="1" t="n">
        <v>45511</v>
      </c>
      <c r="B656" t="inlineStr">
        <is>
          <t>TGZ-0080</t>
        </is>
      </c>
      <c r="C656" t="inlineStr">
        <is>
          <t>CPF-2</t>
        </is>
      </c>
      <c r="D656" t="inlineStr">
        <is>
          <t>Saipem</t>
        </is>
      </c>
      <c r="E656" t="n">
        <v>1056.9</v>
      </c>
      <c r="F656" t="n">
        <v>20141</v>
      </c>
      <c r="G656" t="n">
        <v>17.2</v>
      </c>
      <c r="H656" t="n">
        <v>8779</v>
      </c>
      <c r="I656" t="n">
        <v>0</v>
      </c>
      <c r="J656" t="n">
        <v>540</v>
      </c>
      <c r="K656" t="n">
        <v>209.9</v>
      </c>
      <c r="L656" t="n">
        <v>203.4</v>
      </c>
      <c r="M656" t="n">
        <v>47.5</v>
      </c>
      <c r="N656" t="n">
        <v>81.70999999999999</v>
      </c>
      <c r="O656" t="n">
        <v>87978</v>
      </c>
      <c r="P656" t="n">
        <v>46979</v>
      </c>
      <c r="Q656" t="n">
        <v>420125</v>
      </c>
      <c r="R656" t="n">
        <v>2727246</v>
      </c>
      <c r="S656" t="inlineStr">
        <is>
          <t>Shut-in</t>
        </is>
      </c>
      <c r="T656" t="inlineStr">
        <is>
          <t>Critical</t>
        </is>
      </c>
      <c r="U656" t="n">
        <v>3012.17</v>
      </c>
      <c r="V656" t="n">
        <v>6360.17</v>
      </c>
      <c r="W656" t="n">
        <v>7565.24</v>
      </c>
      <c r="X656" t="n">
        <v>7827.17</v>
      </c>
      <c r="Y656" t="n">
        <v>9344.23</v>
      </c>
    </row>
    <row r="657">
      <c r="A657" s="1" t="n">
        <v>45392</v>
      </c>
      <c r="B657" t="inlineStr">
        <is>
          <t>TGZ-0143</t>
        </is>
      </c>
      <c r="C657" t="inlineStr">
        <is>
          <t>CPF-3</t>
        </is>
      </c>
      <c r="D657" t="inlineStr">
        <is>
          <t>KCA Deutag</t>
        </is>
      </c>
      <c r="E657" t="n">
        <v>944.4</v>
      </c>
      <c r="F657" t="n">
        <v>15264</v>
      </c>
      <c r="G657" t="n">
        <v>24.7</v>
      </c>
      <c r="H657" t="n">
        <v>12832</v>
      </c>
      <c r="I657" t="n">
        <v>0</v>
      </c>
      <c r="J657" t="n">
        <v>444.2</v>
      </c>
      <c r="K657" t="n">
        <v>259</v>
      </c>
      <c r="L657" t="n">
        <v>187.8</v>
      </c>
      <c r="M657" t="n">
        <v>58.5</v>
      </c>
      <c r="N657" t="n">
        <v>78.91</v>
      </c>
      <c r="O657" t="n">
        <v>75651</v>
      </c>
      <c r="P657" t="n">
        <v>42082</v>
      </c>
      <c r="Q657" t="n">
        <v>254700</v>
      </c>
      <c r="R657" t="n">
        <v>3559022</v>
      </c>
      <c r="S657" t="inlineStr">
        <is>
          <t>Shut-in</t>
        </is>
      </c>
      <c r="T657" t="inlineStr">
        <is>
          <t>Medium</t>
        </is>
      </c>
      <c r="U657" t="n">
        <v>17.66</v>
      </c>
      <c r="V657" t="n">
        <v>4275.8</v>
      </c>
      <c r="W657" t="n">
        <v>9067.93</v>
      </c>
      <c r="X657" t="n">
        <v>6050.6</v>
      </c>
      <c r="Y657" t="n">
        <v>4943.09</v>
      </c>
    </row>
    <row r="658">
      <c r="A658" s="1" t="n">
        <v>45492</v>
      </c>
      <c r="B658" t="inlineStr">
        <is>
          <t>TGZ-0167</t>
        </is>
      </c>
      <c r="C658" t="inlineStr">
        <is>
          <t>SGI-2</t>
        </is>
      </c>
      <c r="D658" t="inlineStr">
        <is>
          <t>Technip</t>
        </is>
      </c>
      <c r="E658" t="n">
        <v>868.8</v>
      </c>
      <c r="F658" t="n">
        <v>19921</v>
      </c>
      <c r="G658" t="n">
        <v>23.8</v>
      </c>
      <c r="H658" t="n">
        <v>11994</v>
      </c>
      <c r="I658" t="n">
        <v>0</v>
      </c>
      <c r="J658" t="n">
        <v>472.3</v>
      </c>
      <c r="K658" t="n">
        <v>211.9</v>
      </c>
      <c r="L658" t="n">
        <v>209</v>
      </c>
      <c r="M658" t="n">
        <v>46.7</v>
      </c>
      <c r="N658" t="n">
        <v>82.63</v>
      </c>
      <c r="O658" t="n">
        <v>95143</v>
      </c>
      <c r="P658" t="n">
        <v>52793</v>
      </c>
      <c r="Q658" t="n">
        <v>305038</v>
      </c>
      <c r="R658" t="n">
        <v>2433198</v>
      </c>
      <c r="S658" t="inlineStr">
        <is>
          <t>Maintenance</t>
        </is>
      </c>
      <c r="T658" t="inlineStr">
        <is>
          <t>Medium</t>
        </is>
      </c>
      <c r="U658" t="n">
        <v>9727.49</v>
      </c>
      <c r="V658" t="n">
        <v>8438.67</v>
      </c>
      <c r="W658" t="n">
        <v>4671.98</v>
      </c>
      <c r="X658" t="n">
        <v>8561.08</v>
      </c>
      <c r="Y658" t="n">
        <v>15.93</v>
      </c>
    </row>
    <row r="659">
      <c r="A659" s="1" t="n">
        <v>45492</v>
      </c>
      <c r="B659" t="inlineStr">
        <is>
          <t>TGZ-0275</t>
        </is>
      </c>
      <c r="C659" t="inlineStr">
        <is>
          <t>SGI-1</t>
        </is>
      </c>
      <c r="D659" t="inlineStr">
        <is>
          <t>Weatherford</t>
        </is>
      </c>
      <c r="E659" t="n">
        <v>843.8</v>
      </c>
      <c r="F659" t="n">
        <v>20276</v>
      </c>
      <c r="G659" t="n">
        <v>37.1</v>
      </c>
      <c r="H659" t="n">
        <v>11894</v>
      </c>
      <c r="I659" t="n">
        <v>0</v>
      </c>
      <c r="J659" t="n">
        <v>591.5</v>
      </c>
      <c r="K659" t="n">
        <v>236</v>
      </c>
      <c r="L659" t="n">
        <v>225.5</v>
      </c>
      <c r="M659" t="n">
        <v>47.4</v>
      </c>
      <c r="N659" t="n">
        <v>77.83</v>
      </c>
      <c r="O659" t="n">
        <v>95589</v>
      </c>
      <c r="P659" t="n">
        <v>45315</v>
      </c>
      <c r="Q659" t="n">
        <v>406927</v>
      </c>
      <c r="R659" t="n">
        <v>3278167</v>
      </c>
      <c r="S659" t="inlineStr">
        <is>
          <t>Maintenance</t>
        </is>
      </c>
      <c r="T659" t="inlineStr">
        <is>
          <t>Low</t>
        </is>
      </c>
      <c r="U659" t="n">
        <v>1463.82</v>
      </c>
      <c r="V659" t="n">
        <v>5441.52</v>
      </c>
      <c r="W659" t="n">
        <v>1585</v>
      </c>
      <c r="X659" t="n">
        <v>2885.55</v>
      </c>
      <c r="Y659" t="n">
        <v>5601.7</v>
      </c>
    </row>
    <row r="660">
      <c r="A660" s="1" t="n">
        <v>45351</v>
      </c>
      <c r="B660" t="inlineStr">
        <is>
          <t>TGZ-0449</t>
        </is>
      </c>
      <c r="C660" t="inlineStr">
        <is>
          <t>SGP-1</t>
        </is>
      </c>
      <c r="D660" t="inlineStr">
        <is>
          <t>Saipem</t>
        </is>
      </c>
      <c r="E660" t="n">
        <v>954</v>
      </c>
      <c r="F660" t="n">
        <v>24517</v>
      </c>
      <c r="G660" t="n">
        <v>41.3</v>
      </c>
      <c r="H660" t="n">
        <v>14911</v>
      </c>
      <c r="I660" t="n">
        <v>0</v>
      </c>
      <c r="J660" t="n">
        <v>546.3</v>
      </c>
      <c r="K660" t="n">
        <v>269.8</v>
      </c>
      <c r="L660" t="n">
        <v>171</v>
      </c>
      <c r="M660" t="n">
        <v>45.1</v>
      </c>
      <c r="N660" t="n">
        <v>80.62</v>
      </c>
      <c r="O660" t="n">
        <v>84360</v>
      </c>
      <c r="P660" t="n">
        <v>50212</v>
      </c>
      <c r="Q660" t="n">
        <v>240359</v>
      </c>
      <c r="R660" t="n">
        <v>3215416</v>
      </c>
      <c r="S660" t="inlineStr">
        <is>
          <t>Producing</t>
        </is>
      </c>
      <c r="T660" t="inlineStr">
        <is>
          <t>Medium</t>
        </is>
      </c>
      <c r="U660" t="n">
        <v>4625.96</v>
      </c>
      <c r="V660" t="n">
        <v>5516.23</v>
      </c>
      <c r="W660" t="n">
        <v>7219.8</v>
      </c>
      <c r="X660" t="n">
        <v>7582.19</v>
      </c>
      <c r="Y660" t="n">
        <v>5777.05</v>
      </c>
    </row>
    <row r="661">
      <c r="A661" s="1" t="n">
        <v>45630</v>
      </c>
      <c r="B661" t="inlineStr">
        <is>
          <t>TGZ-0222</t>
        </is>
      </c>
      <c r="C661" t="inlineStr">
        <is>
          <t>SGP-2</t>
        </is>
      </c>
      <c r="D661" t="inlineStr">
        <is>
          <t>Halliburton</t>
        </is>
      </c>
      <c r="E661" t="n">
        <v>885.1</v>
      </c>
      <c r="F661" t="n">
        <v>21100</v>
      </c>
      <c r="G661" t="n">
        <v>20.5</v>
      </c>
      <c r="H661" t="n">
        <v>13868</v>
      </c>
      <c r="I661" t="n">
        <v>0</v>
      </c>
      <c r="J661" t="n">
        <v>508.2</v>
      </c>
      <c r="K661" t="n">
        <v>241.1</v>
      </c>
      <c r="L661" t="n">
        <v>191.3</v>
      </c>
      <c r="M661" t="n">
        <v>49.2</v>
      </c>
      <c r="N661" t="n">
        <v>75.25</v>
      </c>
      <c r="O661" t="n">
        <v>81064</v>
      </c>
      <c r="P661" t="n">
        <v>58941</v>
      </c>
      <c r="Q661" t="n">
        <v>60837</v>
      </c>
      <c r="R661" t="n">
        <v>2783176</v>
      </c>
      <c r="S661" t="inlineStr">
        <is>
          <t>Shut-in</t>
        </is>
      </c>
      <c r="T661" t="inlineStr">
        <is>
          <t>Low</t>
        </is>
      </c>
      <c r="U661" t="n">
        <v>315.2</v>
      </c>
      <c r="V661" t="n">
        <v>377.31</v>
      </c>
      <c r="W661" t="n">
        <v>773.05</v>
      </c>
      <c r="X661" t="n">
        <v>3540.23</v>
      </c>
      <c r="Y661" t="n">
        <v>9420.33</v>
      </c>
    </row>
    <row r="662">
      <c r="A662" s="1" t="n">
        <v>45420</v>
      </c>
      <c r="B662" t="inlineStr">
        <is>
          <t>TGZ-0421</t>
        </is>
      </c>
      <c r="C662" t="inlineStr">
        <is>
          <t>SGP-2</t>
        </is>
      </c>
      <c r="D662" t="inlineStr">
        <is>
          <t>Weatherford</t>
        </is>
      </c>
      <c r="E662" t="n">
        <v>845</v>
      </c>
      <c r="F662" t="n">
        <v>24917</v>
      </c>
      <c r="G662" t="n">
        <v>22.2</v>
      </c>
      <c r="H662" t="n">
        <v>14352</v>
      </c>
      <c r="I662" t="n">
        <v>0</v>
      </c>
      <c r="J662" t="n">
        <v>502</v>
      </c>
      <c r="K662" t="n">
        <v>271.5</v>
      </c>
      <c r="L662" t="n">
        <v>161.5</v>
      </c>
      <c r="M662" t="n">
        <v>46.1</v>
      </c>
      <c r="N662" t="n">
        <v>79.41</v>
      </c>
      <c r="O662" t="n">
        <v>82822</v>
      </c>
      <c r="P662" t="n">
        <v>45848</v>
      </c>
      <c r="Q662" t="n">
        <v>89614</v>
      </c>
      <c r="R662" t="n">
        <v>3779908</v>
      </c>
      <c r="S662" t="inlineStr">
        <is>
          <t>Drilling</t>
        </is>
      </c>
      <c r="T662" t="inlineStr">
        <is>
          <t>Critical</t>
        </is>
      </c>
      <c r="U662" t="n">
        <v>2424.55</v>
      </c>
      <c r="V662" t="n">
        <v>1311.03</v>
      </c>
      <c r="W662" t="n">
        <v>8328.33</v>
      </c>
      <c r="X662" t="n">
        <v>4898.87</v>
      </c>
      <c r="Y662" t="n">
        <v>8713.969999999999</v>
      </c>
    </row>
    <row r="663">
      <c r="A663" s="1" t="n">
        <v>45494</v>
      </c>
      <c r="B663" t="inlineStr">
        <is>
          <t>TGZ-0478</t>
        </is>
      </c>
      <c r="C663" t="inlineStr">
        <is>
          <t>CPF-3</t>
        </is>
      </c>
      <c r="D663" t="inlineStr">
        <is>
          <t>Saipem</t>
        </is>
      </c>
      <c r="E663" t="n">
        <v>1189.5</v>
      </c>
      <c r="F663" t="n">
        <v>20001</v>
      </c>
      <c r="G663" t="n">
        <v>33.3</v>
      </c>
      <c r="H663" t="n">
        <v>9054</v>
      </c>
      <c r="I663" t="n">
        <v>0</v>
      </c>
      <c r="J663" t="n">
        <v>458.2</v>
      </c>
      <c r="K663" t="n">
        <v>232.1</v>
      </c>
      <c r="L663" t="n">
        <v>184.6</v>
      </c>
      <c r="M663" t="n">
        <v>45.9</v>
      </c>
      <c r="N663" t="n">
        <v>75.09</v>
      </c>
      <c r="O663" t="n">
        <v>75813</v>
      </c>
      <c r="P663" t="n">
        <v>51919</v>
      </c>
      <c r="Q663" t="n">
        <v>354948</v>
      </c>
      <c r="R663" t="n">
        <v>1060931</v>
      </c>
      <c r="S663" t="inlineStr">
        <is>
          <t>Shut-in</t>
        </is>
      </c>
      <c r="T663" t="inlineStr">
        <is>
          <t>Critical</t>
        </is>
      </c>
      <c r="U663" t="n">
        <v>2703.04</v>
      </c>
      <c r="V663" t="n">
        <v>14.43</v>
      </c>
      <c r="W663" t="n">
        <v>6694.86</v>
      </c>
      <c r="X663" t="n">
        <v>2850.07</v>
      </c>
      <c r="Y663" t="n">
        <v>7455.91</v>
      </c>
    </row>
    <row r="664">
      <c r="A664" s="1" t="n">
        <v>45320</v>
      </c>
      <c r="B664" t="inlineStr">
        <is>
          <t>TGZ-0114</t>
        </is>
      </c>
      <c r="C664" t="inlineStr">
        <is>
          <t>SGI-1</t>
        </is>
      </c>
      <c r="D664" t="inlineStr">
        <is>
          <t>Technip</t>
        </is>
      </c>
      <c r="E664" t="n">
        <v>864.3</v>
      </c>
      <c r="F664" t="n">
        <v>23619</v>
      </c>
      <c r="G664" t="n">
        <v>18.4</v>
      </c>
      <c r="H664" t="n">
        <v>8723</v>
      </c>
      <c r="I664" t="n">
        <v>0</v>
      </c>
      <c r="J664" t="n">
        <v>597.3</v>
      </c>
      <c r="K664" t="n">
        <v>233.2</v>
      </c>
      <c r="L664" t="n">
        <v>201.1</v>
      </c>
      <c r="M664" t="n">
        <v>42.7</v>
      </c>
      <c r="N664" t="n">
        <v>81.56</v>
      </c>
      <c r="O664" t="n">
        <v>75045</v>
      </c>
      <c r="P664" t="n">
        <v>60087</v>
      </c>
      <c r="Q664" t="n">
        <v>292385</v>
      </c>
      <c r="R664" t="n">
        <v>4318866</v>
      </c>
      <c r="S664" t="inlineStr">
        <is>
          <t>Drilling</t>
        </is>
      </c>
      <c r="T664" t="inlineStr">
        <is>
          <t>High</t>
        </is>
      </c>
      <c r="U664" t="n">
        <v>6969.69</v>
      </c>
      <c r="V664" t="n">
        <v>1066.09</v>
      </c>
      <c r="W664" t="n">
        <v>1079.49</v>
      </c>
      <c r="X664" t="n">
        <v>1034.24</v>
      </c>
      <c r="Y664" t="n">
        <v>5351.16</v>
      </c>
    </row>
    <row r="665">
      <c r="A665" s="1" t="n">
        <v>45383</v>
      </c>
      <c r="B665" t="inlineStr">
        <is>
          <t>TGZ-0204</t>
        </is>
      </c>
      <c r="C665" t="inlineStr">
        <is>
          <t>SGP-2</t>
        </is>
      </c>
      <c r="D665" t="inlineStr">
        <is>
          <t>Technip</t>
        </is>
      </c>
      <c r="E665" t="n">
        <v>1118.9</v>
      </c>
      <c r="F665" t="n">
        <v>20302</v>
      </c>
      <c r="G665" t="n">
        <v>26.5</v>
      </c>
      <c r="H665" t="n">
        <v>8784</v>
      </c>
      <c r="I665" t="n">
        <v>0</v>
      </c>
      <c r="J665" t="n">
        <v>424.3</v>
      </c>
      <c r="K665" t="n">
        <v>299.1</v>
      </c>
      <c r="L665" t="n">
        <v>188.2</v>
      </c>
      <c r="M665" t="n">
        <v>49.1</v>
      </c>
      <c r="N665" t="n">
        <v>84.25</v>
      </c>
      <c r="O665" t="n">
        <v>76387</v>
      </c>
      <c r="P665" t="n">
        <v>49650</v>
      </c>
      <c r="Q665" t="n">
        <v>90666</v>
      </c>
      <c r="R665" t="n">
        <v>1208600</v>
      </c>
      <c r="S665" t="inlineStr">
        <is>
          <t>Drilling</t>
        </is>
      </c>
      <c r="T665" t="inlineStr">
        <is>
          <t>High</t>
        </is>
      </c>
      <c r="U665" t="n">
        <v>9587.77</v>
      </c>
      <c r="V665" t="n">
        <v>4384.12</v>
      </c>
      <c r="W665" t="n">
        <v>6306.06</v>
      </c>
      <c r="X665" t="n">
        <v>9976.33</v>
      </c>
      <c r="Y665" t="n">
        <v>9869.559999999999</v>
      </c>
    </row>
    <row r="666">
      <c r="A666" s="1" t="n">
        <v>45499</v>
      </c>
      <c r="B666" t="inlineStr">
        <is>
          <t>TGZ-0447</t>
        </is>
      </c>
      <c r="C666" t="inlineStr">
        <is>
          <t>SGI-2</t>
        </is>
      </c>
      <c r="D666" t="inlineStr">
        <is>
          <t>Saipem</t>
        </is>
      </c>
      <c r="E666" t="n">
        <v>861.1</v>
      </c>
      <c r="F666" t="n">
        <v>16246</v>
      </c>
      <c r="G666" t="n">
        <v>39.7</v>
      </c>
      <c r="H666" t="n">
        <v>8708</v>
      </c>
      <c r="I666" t="n">
        <v>0</v>
      </c>
      <c r="J666" t="n">
        <v>581.1</v>
      </c>
      <c r="K666" t="n">
        <v>231.6</v>
      </c>
      <c r="L666" t="n">
        <v>195.8</v>
      </c>
      <c r="M666" t="n">
        <v>44.6</v>
      </c>
      <c r="N666" t="n">
        <v>76.2</v>
      </c>
      <c r="O666" t="n">
        <v>99568</v>
      </c>
      <c r="P666" t="n">
        <v>75571</v>
      </c>
      <c r="Q666" t="n">
        <v>173199</v>
      </c>
      <c r="R666" t="n">
        <v>2727287</v>
      </c>
      <c r="S666" t="inlineStr">
        <is>
          <t>Producing</t>
        </is>
      </c>
      <c r="T666" t="inlineStr">
        <is>
          <t>Low</t>
        </is>
      </c>
      <c r="U666" t="n">
        <v>2523.69</v>
      </c>
      <c r="V666" t="n">
        <v>7003.91</v>
      </c>
      <c r="W666" t="n">
        <v>5683.79</v>
      </c>
      <c r="X666" t="n">
        <v>5957.22</v>
      </c>
      <c r="Y666" t="n">
        <v>467.99</v>
      </c>
    </row>
    <row r="667">
      <c r="A667" s="1" t="n">
        <v>45656</v>
      </c>
      <c r="B667" t="inlineStr">
        <is>
          <t>TGZ-0406</t>
        </is>
      </c>
      <c r="C667" t="inlineStr">
        <is>
          <t>SGI-1</t>
        </is>
      </c>
      <c r="D667" t="inlineStr">
        <is>
          <t>Saipem</t>
        </is>
      </c>
      <c r="E667" t="n">
        <v>808.9</v>
      </c>
      <c r="F667" t="n">
        <v>21931</v>
      </c>
      <c r="G667" t="n">
        <v>43.6</v>
      </c>
      <c r="H667" t="n">
        <v>12845</v>
      </c>
      <c r="I667" t="n">
        <v>29567</v>
      </c>
      <c r="J667" t="n">
        <v>421.5</v>
      </c>
      <c r="K667" t="n">
        <v>210.5</v>
      </c>
      <c r="L667" t="n">
        <v>208.9</v>
      </c>
      <c r="M667" t="n">
        <v>57.2</v>
      </c>
      <c r="N667" t="n">
        <v>76.37</v>
      </c>
      <c r="O667" t="n">
        <v>62624</v>
      </c>
      <c r="P667" t="n">
        <v>48668</v>
      </c>
      <c r="Q667" t="n">
        <v>376374</v>
      </c>
      <c r="R667" t="n">
        <v>4382143</v>
      </c>
      <c r="S667" t="inlineStr">
        <is>
          <t>Producing</t>
        </is>
      </c>
      <c r="T667" t="inlineStr">
        <is>
          <t>Low</t>
        </is>
      </c>
      <c r="U667" t="n">
        <v>4616.05</v>
      </c>
      <c r="V667" t="n">
        <v>4560.05</v>
      </c>
      <c r="W667" t="n">
        <v>2407.09</v>
      </c>
      <c r="X667" t="n">
        <v>9950.1</v>
      </c>
      <c r="Y667" t="n">
        <v>813.05</v>
      </c>
    </row>
    <row r="668">
      <c r="A668" s="1" t="n">
        <v>45648</v>
      </c>
      <c r="B668" t="inlineStr">
        <is>
          <t>TGZ-0293</t>
        </is>
      </c>
      <c r="C668" t="inlineStr">
        <is>
          <t>CPF-3</t>
        </is>
      </c>
      <c r="D668" t="inlineStr">
        <is>
          <t>Schlumberger</t>
        </is>
      </c>
      <c r="E668" t="n">
        <v>848.7</v>
      </c>
      <c r="F668" t="n">
        <v>24441</v>
      </c>
      <c r="G668" t="n">
        <v>26.5</v>
      </c>
      <c r="H668" t="n">
        <v>10224</v>
      </c>
      <c r="I668" t="n">
        <v>0</v>
      </c>
      <c r="J668" t="n">
        <v>468.9</v>
      </c>
      <c r="K668" t="n">
        <v>290.8</v>
      </c>
      <c r="L668" t="n">
        <v>235.2</v>
      </c>
      <c r="M668" t="n">
        <v>41</v>
      </c>
      <c r="N668" t="n">
        <v>80.68000000000001</v>
      </c>
      <c r="O668" t="n">
        <v>80781</v>
      </c>
      <c r="P668" t="n">
        <v>70561</v>
      </c>
      <c r="Q668" t="n">
        <v>457616</v>
      </c>
      <c r="R668" t="n">
        <v>1619320</v>
      </c>
      <c r="S668" t="inlineStr">
        <is>
          <t>Shut-in</t>
        </is>
      </c>
      <c r="T668" t="inlineStr">
        <is>
          <t>High</t>
        </is>
      </c>
      <c r="U668" t="n">
        <v>6843.1</v>
      </c>
      <c r="V668" t="n">
        <v>6852.27</v>
      </c>
      <c r="W668" t="n">
        <v>4642.11</v>
      </c>
      <c r="X668" t="n">
        <v>1921.48</v>
      </c>
      <c r="Y668" t="n">
        <v>5898.56</v>
      </c>
    </row>
    <row r="669">
      <c r="A669" s="1" t="n">
        <v>45422</v>
      </c>
      <c r="B669" t="inlineStr">
        <is>
          <t>TGZ-0412</t>
        </is>
      </c>
      <c r="C669" t="inlineStr">
        <is>
          <t>CPF-1</t>
        </is>
      </c>
      <c r="D669" t="inlineStr">
        <is>
          <t>KCA Deutag</t>
        </is>
      </c>
      <c r="E669" t="n">
        <v>949.8</v>
      </c>
      <c r="F669" t="n">
        <v>22621</v>
      </c>
      <c r="G669" t="n">
        <v>36</v>
      </c>
      <c r="H669" t="n">
        <v>11166</v>
      </c>
      <c r="I669" t="n">
        <v>0</v>
      </c>
      <c r="J669" t="n">
        <v>478.5</v>
      </c>
      <c r="K669" t="n">
        <v>265</v>
      </c>
      <c r="L669" t="n">
        <v>221.2</v>
      </c>
      <c r="M669" t="n">
        <v>54.1</v>
      </c>
      <c r="N669" t="n">
        <v>82.18000000000001</v>
      </c>
      <c r="O669" t="n">
        <v>61286</v>
      </c>
      <c r="P669" t="n">
        <v>41973</v>
      </c>
      <c r="Q669" t="n">
        <v>455718</v>
      </c>
      <c r="R669" t="n">
        <v>2434804</v>
      </c>
      <c r="S669" t="inlineStr">
        <is>
          <t>Producing</t>
        </is>
      </c>
      <c r="T669" t="inlineStr">
        <is>
          <t>Medium</t>
        </is>
      </c>
      <c r="U669" t="n">
        <v>2954.94</v>
      </c>
      <c r="V669" t="n">
        <v>7285.55</v>
      </c>
      <c r="W669" t="n">
        <v>7871.23</v>
      </c>
      <c r="X669" t="n">
        <v>5861.82</v>
      </c>
      <c r="Y669" t="n">
        <v>6499.28</v>
      </c>
    </row>
    <row r="670">
      <c r="A670" s="1" t="n">
        <v>45571</v>
      </c>
      <c r="B670" t="inlineStr">
        <is>
          <t>TGZ-0374</t>
        </is>
      </c>
      <c r="C670" t="inlineStr">
        <is>
          <t>CPF-1</t>
        </is>
      </c>
      <c r="D670" t="inlineStr">
        <is>
          <t>Schlumberger</t>
        </is>
      </c>
      <c r="E670" t="n">
        <v>953.3</v>
      </c>
      <c r="F670" t="n">
        <v>16885</v>
      </c>
      <c r="G670" t="n">
        <v>34.6</v>
      </c>
      <c r="H670" t="n">
        <v>12583</v>
      </c>
      <c r="I670" t="n">
        <v>0</v>
      </c>
      <c r="J670" t="n">
        <v>597.5</v>
      </c>
      <c r="K670" t="n">
        <v>280</v>
      </c>
      <c r="L670" t="n">
        <v>224.3</v>
      </c>
      <c r="M670" t="n">
        <v>47</v>
      </c>
      <c r="N670" t="n">
        <v>81.08</v>
      </c>
      <c r="O670" t="n">
        <v>91747</v>
      </c>
      <c r="P670" t="n">
        <v>53304</v>
      </c>
      <c r="Q670" t="n">
        <v>79743</v>
      </c>
      <c r="R670" t="n">
        <v>2674058</v>
      </c>
      <c r="S670" t="inlineStr">
        <is>
          <t>Shut-in</t>
        </is>
      </c>
      <c r="T670" t="inlineStr">
        <is>
          <t>Low</t>
        </is>
      </c>
      <c r="U670" t="n">
        <v>3200.07</v>
      </c>
      <c r="V670" t="n">
        <v>6323.47</v>
      </c>
      <c r="W670" t="n">
        <v>877.1</v>
      </c>
      <c r="X670" t="n">
        <v>7887.61</v>
      </c>
      <c r="Y670" t="n">
        <v>3645.61</v>
      </c>
    </row>
    <row r="671">
      <c r="A671" s="1" t="n">
        <v>45336</v>
      </c>
      <c r="B671" t="inlineStr">
        <is>
          <t>TGZ-0309</t>
        </is>
      </c>
      <c r="C671" t="inlineStr">
        <is>
          <t>SGI-1</t>
        </is>
      </c>
      <c r="D671" t="inlineStr">
        <is>
          <t>Saipem</t>
        </is>
      </c>
      <c r="E671" t="n">
        <v>982</v>
      </c>
      <c r="F671" t="n">
        <v>23028</v>
      </c>
      <c r="G671" t="n">
        <v>42.9</v>
      </c>
      <c r="H671" t="n">
        <v>13336</v>
      </c>
      <c r="I671" t="n">
        <v>0</v>
      </c>
      <c r="J671" t="n">
        <v>426.2</v>
      </c>
      <c r="K671" t="n">
        <v>204.5</v>
      </c>
      <c r="L671" t="n">
        <v>237.5</v>
      </c>
      <c r="M671" t="n">
        <v>51.9</v>
      </c>
      <c r="N671" t="n">
        <v>75.69</v>
      </c>
      <c r="O671" t="n">
        <v>64444</v>
      </c>
      <c r="P671" t="n">
        <v>71321</v>
      </c>
      <c r="Q671" t="n">
        <v>266488</v>
      </c>
      <c r="R671" t="n">
        <v>1815909</v>
      </c>
      <c r="S671" t="inlineStr">
        <is>
          <t>Drilling</t>
        </is>
      </c>
      <c r="T671" t="inlineStr">
        <is>
          <t>Medium</t>
        </is>
      </c>
      <c r="U671" t="n">
        <v>1614.57</v>
      </c>
      <c r="V671" t="n">
        <v>4276.43</v>
      </c>
      <c r="W671" t="n">
        <v>2914.95</v>
      </c>
      <c r="X671" t="n">
        <v>270.4</v>
      </c>
      <c r="Y671" t="n">
        <v>4642.22</v>
      </c>
    </row>
    <row r="672">
      <c r="A672" s="1" t="n">
        <v>45511</v>
      </c>
      <c r="B672" t="inlineStr">
        <is>
          <t>TGZ-0199</t>
        </is>
      </c>
      <c r="C672" t="inlineStr">
        <is>
          <t>SGI-1</t>
        </is>
      </c>
      <c r="D672" t="inlineStr">
        <is>
          <t>Schlumberger</t>
        </is>
      </c>
      <c r="E672" t="n">
        <v>1001.5</v>
      </c>
      <c r="F672" t="n">
        <v>18462</v>
      </c>
      <c r="G672" t="n">
        <v>39.4</v>
      </c>
      <c r="H672" t="n">
        <v>9663</v>
      </c>
      <c r="I672" t="n">
        <v>18473</v>
      </c>
      <c r="J672" t="n">
        <v>480.6</v>
      </c>
      <c r="K672" t="n">
        <v>272.1</v>
      </c>
      <c r="L672" t="n">
        <v>182.1</v>
      </c>
      <c r="M672" t="n">
        <v>59.7</v>
      </c>
      <c r="N672" t="n">
        <v>82.70999999999999</v>
      </c>
      <c r="O672" t="n">
        <v>63804</v>
      </c>
      <c r="P672" t="n">
        <v>44036</v>
      </c>
      <c r="Q672" t="n">
        <v>298092</v>
      </c>
      <c r="R672" t="n">
        <v>2550473</v>
      </c>
      <c r="S672" t="inlineStr">
        <is>
          <t>Drilling</t>
        </is>
      </c>
      <c r="T672" t="inlineStr">
        <is>
          <t>Medium</t>
        </is>
      </c>
      <c r="U672" t="n">
        <v>236.3</v>
      </c>
      <c r="V672" t="n">
        <v>7618.47</v>
      </c>
      <c r="W672" t="n">
        <v>2207.19</v>
      </c>
      <c r="X672" t="n">
        <v>2367.53</v>
      </c>
      <c r="Y672" t="n">
        <v>9601.719999999999</v>
      </c>
    </row>
    <row r="673">
      <c r="A673" s="1" t="n">
        <v>45601</v>
      </c>
      <c r="B673" t="inlineStr">
        <is>
          <t>TGZ-0079</t>
        </is>
      </c>
      <c r="C673" t="inlineStr">
        <is>
          <t>CPF-1</t>
        </is>
      </c>
      <c r="D673" t="inlineStr">
        <is>
          <t>Saipem</t>
        </is>
      </c>
      <c r="E673" t="n">
        <v>815.6</v>
      </c>
      <c r="F673" t="n">
        <v>24276</v>
      </c>
      <c r="G673" t="n">
        <v>18.8</v>
      </c>
      <c r="H673" t="n">
        <v>10732</v>
      </c>
      <c r="I673" t="n">
        <v>1509</v>
      </c>
      <c r="J673" t="n">
        <v>587.1</v>
      </c>
      <c r="K673" t="n">
        <v>231.4</v>
      </c>
      <c r="L673" t="n">
        <v>202.2</v>
      </c>
      <c r="M673" t="n">
        <v>58.7</v>
      </c>
      <c r="N673" t="n">
        <v>77.93000000000001</v>
      </c>
      <c r="O673" t="n">
        <v>92269</v>
      </c>
      <c r="P673" t="n">
        <v>65930</v>
      </c>
      <c r="Q673" t="n">
        <v>493330</v>
      </c>
      <c r="R673" t="n">
        <v>1048374</v>
      </c>
      <c r="S673" t="inlineStr">
        <is>
          <t>Maintenance</t>
        </is>
      </c>
      <c r="T673" t="inlineStr">
        <is>
          <t>Medium</t>
        </is>
      </c>
      <c r="U673" t="n">
        <v>1322.85</v>
      </c>
      <c r="V673" t="n">
        <v>9278.4</v>
      </c>
      <c r="W673" t="n">
        <v>7681.77</v>
      </c>
      <c r="X673" t="n">
        <v>5580.31</v>
      </c>
      <c r="Y673" t="n">
        <v>2232.46</v>
      </c>
    </row>
    <row r="674">
      <c r="A674" s="1" t="n">
        <v>45400</v>
      </c>
      <c r="B674" t="inlineStr">
        <is>
          <t>TGZ-0257</t>
        </is>
      </c>
      <c r="C674" t="inlineStr">
        <is>
          <t>SGP-1</t>
        </is>
      </c>
      <c r="D674" t="inlineStr">
        <is>
          <t>Halliburton</t>
        </is>
      </c>
      <c r="E674" t="n">
        <v>943.3</v>
      </c>
      <c r="F674" t="n">
        <v>18454</v>
      </c>
      <c r="G674" t="n">
        <v>29.9</v>
      </c>
      <c r="H674" t="n">
        <v>13674</v>
      </c>
      <c r="I674" t="n">
        <v>0</v>
      </c>
      <c r="J674" t="n">
        <v>544.9</v>
      </c>
      <c r="K674" t="n">
        <v>261.8</v>
      </c>
      <c r="L674" t="n">
        <v>203.6</v>
      </c>
      <c r="M674" t="n">
        <v>51.6</v>
      </c>
      <c r="N674" t="n">
        <v>81.45999999999999</v>
      </c>
      <c r="O674" t="n">
        <v>67933</v>
      </c>
      <c r="P674" t="n">
        <v>58035</v>
      </c>
      <c r="Q674" t="n">
        <v>251854</v>
      </c>
      <c r="R674" t="n">
        <v>2268624</v>
      </c>
      <c r="S674" t="inlineStr">
        <is>
          <t>Producing</t>
        </is>
      </c>
      <c r="T674" t="inlineStr">
        <is>
          <t>Medium</t>
        </is>
      </c>
      <c r="U674" t="n">
        <v>4542.89</v>
      </c>
      <c r="V674" t="n">
        <v>374.33</v>
      </c>
      <c r="W674" t="n">
        <v>7343.7</v>
      </c>
      <c r="X674" t="n">
        <v>2134.06</v>
      </c>
      <c r="Y674" t="n">
        <v>5122.3</v>
      </c>
    </row>
    <row r="675">
      <c r="A675" s="1" t="n">
        <v>45571</v>
      </c>
      <c r="B675" t="inlineStr">
        <is>
          <t>TGZ-0475</t>
        </is>
      </c>
      <c r="C675" t="inlineStr">
        <is>
          <t>SGP-2</t>
        </is>
      </c>
      <c r="D675" t="inlineStr">
        <is>
          <t>Halliburton</t>
        </is>
      </c>
      <c r="E675" t="n">
        <v>1155</v>
      </c>
      <c r="F675" t="n">
        <v>18526</v>
      </c>
      <c r="G675" t="n">
        <v>35.6</v>
      </c>
      <c r="H675" t="n">
        <v>10694</v>
      </c>
      <c r="I675" t="n">
        <v>0</v>
      </c>
      <c r="J675" t="n">
        <v>599.3</v>
      </c>
      <c r="K675" t="n">
        <v>270.1</v>
      </c>
      <c r="L675" t="n">
        <v>187.9</v>
      </c>
      <c r="M675" t="n">
        <v>41.4</v>
      </c>
      <c r="N675" t="n">
        <v>84.40000000000001</v>
      </c>
      <c r="O675" t="n">
        <v>79934</v>
      </c>
      <c r="P675" t="n">
        <v>78486</v>
      </c>
      <c r="Q675" t="n">
        <v>226260</v>
      </c>
      <c r="R675" t="n">
        <v>3059587</v>
      </c>
      <c r="S675" t="inlineStr">
        <is>
          <t>Drilling</t>
        </is>
      </c>
      <c r="T675" t="inlineStr">
        <is>
          <t>Critical</t>
        </is>
      </c>
      <c r="U675" t="n">
        <v>7591.26</v>
      </c>
      <c r="V675" t="n">
        <v>5509.96</v>
      </c>
      <c r="W675" t="n">
        <v>5353.15</v>
      </c>
      <c r="X675" t="n">
        <v>7411.22</v>
      </c>
      <c r="Y675" t="n">
        <v>9038.93</v>
      </c>
    </row>
    <row r="676">
      <c r="A676" s="1" t="n">
        <v>45565</v>
      </c>
      <c r="B676" t="inlineStr">
        <is>
          <t>TGZ-0371</t>
        </is>
      </c>
      <c r="C676" t="inlineStr">
        <is>
          <t>CPF-1</t>
        </is>
      </c>
      <c r="D676" t="inlineStr">
        <is>
          <t>Halliburton</t>
        </is>
      </c>
      <c r="E676" t="n">
        <v>983.9</v>
      </c>
      <c r="F676" t="n">
        <v>20809</v>
      </c>
      <c r="G676" t="n">
        <v>31.1</v>
      </c>
      <c r="H676" t="n">
        <v>13928</v>
      </c>
      <c r="I676" t="n">
        <v>0</v>
      </c>
      <c r="J676" t="n">
        <v>424.4</v>
      </c>
      <c r="K676" t="n">
        <v>235.2</v>
      </c>
      <c r="L676" t="n">
        <v>226.1</v>
      </c>
      <c r="M676" t="n">
        <v>46.7</v>
      </c>
      <c r="N676" t="n">
        <v>75.51000000000001</v>
      </c>
      <c r="O676" t="n">
        <v>69707</v>
      </c>
      <c r="P676" t="n">
        <v>66211</v>
      </c>
      <c r="Q676" t="n">
        <v>288564</v>
      </c>
      <c r="R676" t="n">
        <v>4521858</v>
      </c>
      <c r="S676" t="inlineStr">
        <is>
          <t>Drilling</t>
        </is>
      </c>
      <c r="T676" t="inlineStr">
        <is>
          <t>High</t>
        </is>
      </c>
      <c r="U676" t="n">
        <v>1913.08</v>
      </c>
      <c r="V676" t="n">
        <v>6466.25</v>
      </c>
      <c r="W676" t="n">
        <v>2342.94</v>
      </c>
      <c r="X676" t="n">
        <v>2461.44</v>
      </c>
      <c r="Y676" t="n">
        <v>5689.98</v>
      </c>
    </row>
    <row r="677">
      <c r="A677" s="1" t="n">
        <v>45476</v>
      </c>
      <c r="B677" t="inlineStr">
        <is>
          <t>TGZ-0381</t>
        </is>
      </c>
      <c r="C677" t="inlineStr">
        <is>
          <t>CPF-3</t>
        </is>
      </c>
      <c r="D677" t="inlineStr">
        <is>
          <t>Weatherford</t>
        </is>
      </c>
      <c r="E677" t="n">
        <v>1031.4</v>
      </c>
      <c r="F677" t="n">
        <v>18071</v>
      </c>
      <c r="G677" t="n">
        <v>39.3</v>
      </c>
      <c r="H677" t="n">
        <v>11206</v>
      </c>
      <c r="I677" t="n">
        <v>0</v>
      </c>
      <c r="J677" t="n">
        <v>540.4</v>
      </c>
      <c r="K677" t="n">
        <v>277.4</v>
      </c>
      <c r="L677" t="n">
        <v>189.4</v>
      </c>
      <c r="M677" t="n">
        <v>56.4</v>
      </c>
      <c r="N677" t="n">
        <v>80.52</v>
      </c>
      <c r="O677" t="n">
        <v>96683</v>
      </c>
      <c r="P677" t="n">
        <v>44083</v>
      </c>
      <c r="Q677" t="n">
        <v>438934</v>
      </c>
      <c r="R677" t="n">
        <v>1118874</v>
      </c>
      <c r="S677" t="inlineStr">
        <is>
          <t>Maintenance</t>
        </is>
      </c>
      <c r="T677" t="inlineStr">
        <is>
          <t>Medium</t>
        </is>
      </c>
      <c r="U677" t="n">
        <v>8516.290000000001</v>
      </c>
      <c r="V677" t="n">
        <v>1683.63</v>
      </c>
      <c r="W677" t="n">
        <v>610.12</v>
      </c>
      <c r="X677" t="n">
        <v>8896.870000000001</v>
      </c>
      <c r="Y677" t="n">
        <v>2230.31</v>
      </c>
    </row>
    <row r="678">
      <c r="A678" s="1" t="n">
        <v>45395</v>
      </c>
      <c r="B678" t="inlineStr">
        <is>
          <t>TGZ-0159</t>
        </is>
      </c>
      <c r="C678" t="inlineStr">
        <is>
          <t>SGP-2</t>
        </is>
      </c>
      <c r="D678" t="inlineStr">
        <is>
          <t>Halliburton</t>
        </is>
      </c>
      <c r="E678" t="n">
        <v>946.9</v>
      </c>
      <c r="F678" t="n">
        <v>15027</v>
      </c>
      <c r="G678" t="n">
        <v>30.9</v>
      </c>
      <c r="H678" t="n">
        <v>8955</v>
      </c>
      <c r="I678" t="n">
        <v>0</v>
      </c>
      <c r="J678" t="n">
        <v>427.8</v>
      </c>
      <c r="K678" t="n">
        <v>230.3</v>
      </c>
      <c r="L678" t="n">
        <v>168.2</v>
      </c>
      <c r="M678" t="n">
        <v>52.9</v>
      </c>
      <c r="N678" t="n">
        <v>79.59</v>
      </c>
      <c r="O678" t="n">
        <v>63813</v>
      </c>
      <c r="P678" t="n">
        <v>43880</v>
      </c>
      <c r="Q678" t="n">
        <v>274798</v>
      </c>
      <c r="R678" t="n">
        <v>4933230</v>
      </c>
      <c r="S678" t="inlineStr">
        <is>
          <t>Maintenance</t>
        </is>
      </c>
      <c r="T678" t="inlineStr">
        <is>
          <t>Low</t>
        </is>
      </c>
      <c r="U678" t="n">
        <v>2526.55</v>
      </c>
      <c r="V678" t="n">
        <v>7849.41</v>
      </c>
      <c r="W678" t="n">
        <v>8047.79</v>
      </c>
      <c r="X678" t="n">
        <v>93.42</v>
      </c>
      <c r="Y678" t="n">
        <v>114.63</v>
      </c>
    </row>
    <row r="679">
      <c r="A679" s="1" t="n">
        <v>45539</v>
      </c>
      <c r="B679" t="inlineStr">
        <is>
          <t>TGZ-0108</t>
        </is>
      </c>
      <c r="C679" t="inlineStr">
        <is>
          <t>SGI-1</t>
        </is>
      </c>
      <c r="D679" t="inlineStr">
        <is>
          <t>Weatherford</t>
        </is>
      </c>
      <c r="E679" t="n">
        <v>1148.3</v>
      </c>
      <c r="F679" t="n">
        <v>15966</v>
      </c>
      <c r="G679" t="n">
        <v>43.7</v>
      </c>
      <c r="H679" t="n">
        <v>12970</v>
      </c>
      <c r="I679" t="n">
        <v>0</v>
      </c>
      <c r="J679" t="n">
        <v>543.8</v>
      </c>
      <c r="K679" t="n">
        <v>274.2</v>
      </c>
      <c r="L679" t="n">
        <v>201.6</v>
      </c>
      <c r="M679" t="n">
        <v>48.1</v>
      </c>
      <c r="N679" t="n">
        <v>80.22</v>
      </c>
      <c r="O679" t="n">
        <v>84782</v>
      </c>
      <c r="P679" t="n">
        <v>64958</v>
      </c>
      <c r="Q679" t="n">
        <v>320859</v>
      </c>
      <c r="R679" t="n">
        <v>1678615</v>
      </c>
      <c r="S679" t="inlineStr">
        <is>
          <t>Shut-in</t>
        </is>
      </c>
      <c r="T679" t="inlineStr">
        <is>
          <t>Critical</t>
        </is>
      </c>
      <c r="U679" t="n">
        <v>5559.55</v>
      </c>
      <c r="V679" t="n">
        <v>2761</v>
      </c>
      <c r="W679" t="n">
        <v>3071.41</v>
      </c>
      <c r="X679" t="n">
        <v>6424.28</v>
      </c>
      <c r="Y679" t="n">
        <v>1932.22</v>
      </c>
    </row>
    <row r="680">
      <c r="A680" s="1" t="n">
        <v>45485</v>
      </c>
      <c r="B680" t="inlineStr">
        <is>
          <t>TGZ-0180</t>
        </is>
      </c>
      <c r="C680" t="inlineStr">
        <is>
          <t>SGI-1</t>
        </is>
      </c>
      <c r="D680" t="inlineStr">
        <is>
          <t>Schlumberger</t>
        </is>
      </c>
      <c r="E680" t="n">
        <v>971.9</v>
      </c>
      <c r="F680" t="n">
        <v>18107</v>
      </c>
      <c r="G680" t="n">
        <v>28</v>
      </c>
      <c r="H680" t="n">
        <v>13195</v>
      </c>
      <c r="I680" t="n">
        <v>0</v>
      </c>
      <c r="J680" t="n">
        <v>572.1</v>
      </c>
      <c r="K680" t="n">
        <v>206.9</v>
      </c>
      <c r="L680" t="n">
        <v>181.6</v>
      </c>
      <c r="M680" t="n">
        <v>57.6</v>
      </c>
      <c r="N680" t="n">
        <v>75.91</v>
      </c>
      <c r="O680" t="n">
        <v>99124</v>
      </c>
      <c r="P680" t="n">
        <v>71883</v>
      </c>
      <c r="Q680" t="n">
        <v>431033</v>
      </c>
      <c r="R680" t="n">
        <v>3756465</v>
      </c>
      <c r="S680" t="inlineStr">
        <is>
          <t>Drilling</t>
        </is>
      </c>
      <c r="T680" t="inlineStr">
        <is>
          <t>Medium</t>
        </is>
      </c>
      <c r="U680" t="n">
        <v>382.37</v>
      </c>
      <c r="V680" t="n">
        <v>222.86</v>
      </c>
      <c r="W680" t="n">
        <v>6821.71</v>
      </c>
      <c r="X680" t="n">
        <v>1583.08</v>
      </c>
      <c r="Y680" t="n">
        <v>1122.38</v>
      </c>
    </row>
    <row r="681">
      <c r="A681" s="1" t="n">
        <v>45503</v>
      </c>
      <c r="B681" t="inlineStr">
        <is>
          <t>TGZ-0408</t>
        </is>
      </c>
      <c r="C681" t="inlineStr">
        <is>
          <t>SGI-1</t>
        </is>
      </c>
      <c r="D681" t="inlineStr">
        <is>
          <t>KCA Deutag</t>
        </is>
      </c>
      <c r="E681" t="n">
        <v>887.3</v>
      </c>
      <c r="F681" t="n">
        <v>18271</v>
      </c>
      <c r="G681" t="n">
        <v>45</v>
      </c>
      <c r="H681" t="n">
        <v>10751</v>
      </c>
      <c r="I681" t="n">
        <v>0</v>
      </c>
      <c r="J681" t="n">
        <v>504.8</v>
      </c>
      <c r="K681" t="n">
        <v>224.4</v>
      </c>
      <c r="L681" t="n">
        <v>183.1</v>
      </c>
      <c r="M681" t="n">
        <v>53.2</v>
      </c>
      <c r="N681" t="n">
        <v>80.7</v>
      </c>
      <c r="O681" t="n">
        <v>70938</v>
      </c>
      <c r="P681" t="n">
        <v>66440</v>
      </c>
      <c r="Q681" t="n">
        <v>218628</v>
      </c>
      <c r="R681" t="n">
        <v>3032970</v>
      </c>
      <c r="S681" t="inlineStr">
        <is>
          <t>Maintenance</t>
        </is>
      </c>
      <c r="T681" t="inlineStr">
        <is>
          <t>Medium</t>
        </is>
      </c>
      <c r="U681" t="n">
        <v>2453.33</v>
      </c>
      <c r="V681" t="n">
        <v>4313.22</v>
      </c>
      <c r="W681" t="n">
        <v>6391.56</v>
      </c>
      <c r="X681" t="n">
        <v>2263.32</v>
      </c>
      <c r="Y681" t="n">
        <v>449.16</v>
      </c>
    </row>
    <row r="682">
      <c r="A682" s="1" t="n">
        <v>45320</v>
      </c>
      <c r="B682" t="inlineStr">
        <is>
          <t>TGZ-0016</t>
        </is>
      </c>
      <c r="C682" t="inlineStr">
        <is>
          <t>CPF-3</t>
        </is>
      </c>
      <c r="D682" t="inlineStr">
        <is>
          <t>KCA Deutag</t>
        </is>
      </c>
      <c r="E682" t="n">
        <v>1037.5</v>
      </c>
      <c r="F682" t="n">
        <v>17048</v>
      </c>
      <c r="G682" t="n">
        <v>18.5</v>
      </c>
      <c r="H682" t="n">
        <v>12350</v>
      </c>
      <c r="I682" t="n">
        <v>0</v>
      </c>
      <c r="J682" t="n">
        <v>482.7</v>
      </c>
      <c r="K682" t="n">
        <v>261.7</v>
      </c>
      <c r="L682" t="n">
        <v>209.1</v>
      </c>
      <c r="M682" t="n">
        <v>46.5</v>
      </c>
      <c r="N682" t="n">
        <v>75.19</v>
      </c>
      <c r="O682" t="n">
        <v>94467</v>
      </c>
      <c r="P682" t="n">
        <v>63799</v>
      </c>
      <c r="Q682" t="n">
        <v>221045</v>
      </c>
      <c r="R682" t="n">
        <v>4744850</v>
      </c>
      <c r="S682" t="inlineStr">
        <is>
          <t>Maintenance</t>
        </is>
      </c>
      <c r="T682" t="inlineStr">
        <is>
          <t>Medium</t>
        </is>
      </c>
      <c r="U682" t="n">
        <v>9761.49</v>
      </c>
      <c r="V682" t="n">
        <v>8312.83</v>
      </c>
      <c r="W682" t="n">
        <v>3100.1</v>
      </c>
      <c r="X682" t="n">
        <v>3084.02</v>
      </c>
      <c r="Y682" t="n">
        <v>1579.08</v>
      </c>
    </row>
    <row r="683">
      <c r="A683" s="1" t="n">
        <v>45512</v>
      </c>
      <c r="B683" t="inlineStr">
        <is>
          <t>TGZ-0123</t>
        </is>
      </c>
      <c r="C683" t="inlineStr">
        <is>
          <t>SGI-1</t>
        </is>
      </c>
      <c r="D683" t="inlineStr">
        <is>
          <t>Weatherford</t>
        </is>
      </c>
      <c r="E683" t="n">
        <v>1024.5</v>
      </c>
      <c r="F683" t="n">
        <v>16240</v>
      </c>
      <c r="G683" t="n">
        <v>30.7</v>
      </c>
      <c r="H683" t="n">
        <v>14918</v>
      </c>
      <c r="I683" t="n">
        <v>0</v>
      </c>
      <c r="J683" t="n">
        <v>486.1</v>
      </c>
      <c r="K683" t="n">
        <v>273.1</v>
      </c>
      <c r="L683" t="n">
        <v>221.5</v>
      </c>
      <c r="M683" t="n">
        <v>57.9</v>
      </c>
      <c r="N683" t="n">
        <v>76.42</v>
      </c>
      <c r="O683" t="n">
        <v>83479</v>
      </c>
      <c r="P683" t="n">
        <v>58980</v>
      </c>
      <c r="Q683" t="n">
        <v>135534</v>
      </c>
      <c r="R683" t="n">
        <v>2344660</v>
      </c>
      <c r="S683" t="inlineStr">
        <is>
          <t>Maintenance</t>
        </is>
      </c>
      <c r="T683" t="inlineStr">
        <is>
          <t>Low</t>
        </is>
      </c>
      <c r="U683" t="n">
        <v>6038.52</v>
      </c>
      <c r="V683" t="n">
        <v>4034.31</v>
      </c>
      <c r="W683" t="n">
        <v>3427.72</v>
      </c>
      <c r="X683" t="n">
        <v>1069.88</v>
      </c>
      <c r="Y683" t="n">
        <v>4363.81</v>
      </c>
    </row>
    <row r="684">
      <c r="A684" s="1" t="n">
        <v>45530</v>
      </c>
      <c r="B684" t="inlineStr">
        <is>
          <t>TGZ-0374</t>
        </is>
      </c>
      <c r="C684" t="inlineStr">
        <is>
          <t>CPF-3</t>
        </is>
      </c>
      <c r="D684" t="inlineStr">
        <is>
          <t>KCA Deutag</t>
        </is>
      </c>
      <c r="E684" t="n">
        <v>893.7</v>
      </c>
      <c r="F684" t="n">
        <v>16655</v>
      </c>
      <c r="G684" t="n">
        <v>39.2</v>
      </c>
      <c r="H684" t="n">
        <v>9922</v>
      </c>
      <c r="I684" t="n">
        <v>0</v>
      </c>
      <c r="J684" t="n">
        <v>544.7</v>
      </c>
      <c r="K684" t="n">
        <v>217.3</v>
      </c>
      <c r="L684" t="n">
        <v>171.4</v>
      </c>
      <c r="M684" t="n">
        <v>45.7</v>
      </c>
      <c r="N684" t="n">
        <v>83.52</v>
      </c>
      <c r="O684" t="n">
        <v>99056</v>
      </c>
      <c r="P684" t="n">
        <v>45515</v>
      </c>
      <c r="Q684" t="n">
        <v>445406</v>
      </c>
      <c r="R684" t="n">
        <v>2780335</v>
      </c>
      <c r="S684" t="inlineStr">
        <is>
          <t>Shut-in</t>
        </is>
      </c>
      <c r="T684" t="inlineStr">
        <is>
          <t>Medium</t>
        </is>
      </c>
      <c r="U684" t="n">
        <v>7888.71</v>
      </c>
      <c r="V684" t="n">
        <v>7242.63</v>
      </c>
      <c r="W684" t="n">
        <v>7412.85</v>
      </c>
      <c r="X684" t="n">
        <v>9389.790000000001</v>
      </c>
      <c r="Y684" t="n">
        <v>4301.41</v>
      </c>
    </row>
    <row r="685">
      <c r="A685" s="1" t="n">
        <v>45516</v>
      </c>
      <c r="B685" t="inlineStr">
        <is>
          <t>TGZ-0458</t>
        </is>
      </c>
      <c r="C685" t="inlineStr">
        <is>
          <t>CPF-3</t>
        </is>
      </c>
      <c r="D685" t="inlineStr">
        <is>
          <t>Schlumberger</t>
        </is>
      </c>
      <c r="E685" t="n">
        <v>818.5</v>
      </c>
      <c r="F685" t="n">
        <v>18854</v>
      </c>
      <c r="G685" t="n">
        <v>36.9</v>
      </c>
      <c r="H685" t="n">
        <v>8145</v>
      </c>
      <c r="I685" t="n">
        <v>0</v>
      </c>
      <c r="J685" t="n">
        <v>458.4</v>
      </c>
      <c r="K685" t="n">
        <v>217.7</v>
      </c>
      <c r="L685" t="n">
        <v>181.2</v>
      </c>
      <c r="M685" t="n">
        <v>56.9</v>
      </c>
      <c r="N685" t="n">
        <v>84.81</v>
      </c>
      <c r="O685" t="n">
        <v>81270</v>
      </c>
      <c r="P685" t="n">
        <v>48473</v>
      </c>
      <c r="Q685" t="n">
        <v>326221</v>
      </c>
      <c r="R685" t="n">
        <v>2329128</v>
      </c>
      <c r="S685" t="inlineStr">
        <is>
          <t>Shut-in</t>
        </is>
      </c>
      <c r="T685" t="inlineStr">
        <is>
          <t>Medium</t>
        </is>
      </c>
      <c r="U685" t="n">
        <v>628.55</v>
      </c>
      <c r="V685" t="n">
        <v>7231.93</v>
      </c>
      <c r="W685" t="n">
        <v>8063.47</v>
      </c>
      <c r="X685" t="n">
        <v>3311.43</v>
      </c>
      <c r="Y685" t="n">
        <v>2920.07</v>
      </c>
    </row>
    <row r="686">
      <c r="A686" s="1" t="n">
        <v>45547</v>
      </c>
      <c r="B686" t="inlineStr">
        <is>
          <t>TGZ-0029</t>
        </is>
      </c>
      <c r="C686" t="inlineStr">
        <is>
          <t>SGI-1</t>
        </is>
      </c>
      <c r="D686" t="inlineStr">
        <is>
          <t>KCA Deutag</t>
        </is>
      </c>
      <c r="E686" t="n">
        <v>1064.7</v>
      </c>
      <c r="F686" t="n">
        <v>23100</v>
      </c>
      <c r="G686" t="n">
        <v>35.5</v>
      </c>
      <c r="H686" t="n">
        <v>14412</v>
      </c>
      <c r="I686" t="n">
        <v>0</v>
      </c>
      <c r="J686" t="n">
        <v>406.6</v>
      </c>
      <c r="K686" t="n">
        <v>264.9</v>
      </c>
      <c r="L686" t="n">
        <v>200.2</v>
      </c>
      <c r="M686" t="n">
        <v>46.2</v>
      </c>
      <c r="N686" t="n">
        <v>82.7</v>
      </c>
      <c r="O686" t="n">
        <v>94140</v>
      </c>
      <c r="P686" t="n">
        <v>69680</v>
      </c>
      <c r="Q686" t="n">
        <v>67876</v>
      </c>
      <c r="R686" t="n">
        <v>4144048</v>
      </c>
      <c r="S686" t="inlineStr">
        <is>
          <t>Producing</t>
        </is>
      </c>
      <c r="T686" t="inlineStr">
        <is>
          <t>Low</t>
        </is>
      </c>
      <c r="U686" t="n">
        <v>1828.14</v>
      </c>
      <c r="V686" t="n">
        <v>5381.15</v>
      </c>
      <c r="W686" t="n">
        <v>5708.69</v>
      </c>
      <c r="X686" t="n">
        <v>6720.97</v>
      </c>
      <c r="Y686" t="n">
        <v>7683.4</v>
      </c>
    </row>
    <row r="687">
      <c r="A687" s="1" t="n">
        <v>45528</v>
      </c>
      <c r="B687" t="inlineStr">
        <is>
          <t>TGZ-0384</t>
        </is>
      </c>
      <c r="C687" t="inlineStr">
        <is>
          <t>SGP-2</t>
        </is>
      </c>
      <c r="D687" t="inlineStr">
        <is>
          <t>Saipem</t>
        </is>
      </c>
      <c r="E687" t="n">
        <v>1146.2</v>
      </c>
      <c r="F687" t="n">
        <v>22712</v>
      </c>
      <c r="G687" t="n">
        <v>18.3</v>
      </c>
      <c r="H687" t="n">
        <v>12979</v>
      </c>
      <c r="I687" t="n">
        <v>30902</v>
      </c>
      <c r="J687" t="n">
        <v>539.4</v>
      </c>
      <c r="K687" t="n">
        <v>213.1</v>
      </c>
      <c r="L687" t="n">
        <v>235.4</v>
      </c>
      <c r="M687" t="n">
        <v>59.8</v>
      </c>
      <c r="N687" t="n">
        <v>75.09</v>
      </c>
      <c r="O687" t="n">
        <v>71167</v>
      </c>
      <c r="P687" t="n">
        <v>48556</v>
      </c>
      <c r="Q687" t="n">
        <v>280897</v>
      </c>
      <c r="R687" t="n">
        <v>4324741</v>
      </c>
      <c r="S687" t="inlineStr">
        <is>
          <t>Maintenance</t>
        </is>
      </c>
      <c r="T687" t="inlineStr">
        <is>
          <t>Medium</t>
        </is>
      </c>
      <c r="U687" t="n">
        <v>6758.51</v>
      </c>
      <c r="V687" t="n">
        <v>8348.16</v>
      </c>
      <c r="W687" t="n">
        <v>5720.33</v>
      </c>
      <c r="X687" t="n">
        <v>9596.68</v>
      </c>
      <c r="Y687" t="n">
        <v>1461.99</v>
      </c>
    </row>
    <row r="688">
      <c r="A688" s="1" t="n">
        <v>45489</v>
      </c>
      <c r="B688" t="inlineStr">
        <is>
          <t>TGZ-0074</t>
        </is>
      </c>
      <c r="C688" t="inlineStr">
        <is>
          <t>SGI-2</t>
        </is>
      </c>
      <c r="D688" t="inlineStr">
        <is>
          <t>Technip</t>
        </is>
      </c>
      <c r="E688" t="n">
        <v>1102.8</v>
      </c>
      <c r="F688" t="n">
        <v>19217</v>
      </c>
      <c r="G688" t="n">
        <v>43.8</v>
      </c>
      <c r="H688" t="n">
        <v>8857</v>
      </c>
      <c r="I688" t="n">
        <v>0</v>
      </c>
      <c r="J688" t="n">
        <v>427.7</v>
      </c>
      <c r="K688" t="n">
        <v>212.9</v>
      </c>
      <c r="L688" t="n">
        <v>171.8</v>
      </c>
      <c r="M688" t="n">
        <v>54</v>
      </c>
      <c r="N688" t="n">
        <v>79.39</v>
      </c>
      <c r="O688" t="n">
        <v>69970</v>
      </c>
      <c r="P688" t="n">
        <v>55550</v>
      </c>
      <c r="Q688" t="n">
        <v>380526</v>
      </c>
      <c r="R688" t="n">
        <v>3056894</v>
      </c>
      <c r="S688" t="inlineStr">
        <is>
          <t>Maintenance</t>
        </is>
      </c>
      <c r="T688" t="inlineStr">
        <is>
          <t>Low</t>
        </is>
      </c>
      <c r="U688" t="n">
        <v>637.54</v>
      </c>
      <c r="V688" t="n">
        <v>8503.129999999999</v>
      </c>
      <c r="W688" t="n">
        <v>8861.610000000001</v>
      </c>
      <c r="X688" t="n">
        <v>6895.04</v>
      </c>
      <c r="Y688" t="n">
        <v>8265.219999999999</v>
      </c>
    </row>
    <row r="689">
      <c r="A689" s="1" t="n">
        <v>45341</v>
      </c>
      <c r="B689" t="inlineStr">
        <is>
          <t>TGZ-0346</t>
        </is>
      </c>
      <c r="C689" t="inlineStr">
        <is>
          <t>SGI-1</t>
        </is>
      </c>
      <c r="D689" t="inlineStr">
        <is>
          <t>Weatherford</t>
        </is>
      </c>
      <c r="E689" t="n">
        <v>809.7</v>
      </c>
      <c r="F689" t="n">
        <v>21570</v>
      </c>
      <c r="G689" t="n">
        <v>34.2</v>
      </c>
      <c r="H689" t="n">
        <v>10652</v>
      </c>
      <c r="I689" t="n">
        <v>0</v>
      </c>
      <c r="J689" t="n">
        <v>428.2</v>
      </c>
      <c r="K689" t="n">
        <v>213.2</v>
      </c>
      <c r="L689" t="n">
        <v>224</v>
      </c>
      <c r="M689" t="n">
        <v>42.8</v>
      </c>
      <c r="N689" t="n">
        <v>77.97</v>
      </c>
      <c r="O689" t="n">
        <v>92779</v>
      </c>
      <c r="P689" t="n">
        <v>79226</v>
      </c>
      <c r="Q689" t="n">
        <v>304098</v>
      </c>
      <c r="R689" t="n">
        <v>4059836</v>
      </c>
      <c r="S689" t="inlineStr">
        <is>
          <t>Drilling</t>
        </is>
      </c>
      <c r="T689" t="inlineStr">
        <is>
          <t>High</t>
        </is>
      </c>
      <c r="U689" t="n">
        <v>7031.4</v>
      </c>
      <c r="V689" t="n">
        <v>9120.209999999999</v>
      </c>
      <c r="W689" t="n">
        <v>5938.37</v>
      </c>
      <c r="X689" t="n">
        <v>6952.4</v>
      </c>
      <c r="Y689" t="n">
        <v>7315.74</v>
      </c>
    </row>
    <row r="690">
      <c r="A690" s="1" t="n">
        <v>45642</v>
      </c>
      <c r="B690" t="inlineStr">
        <is>
          <t>TGZ-0227</t>
        </is>
      </c>
      <c r="C690" t="inlineStr">
        <is>
          <t>SGI-2</t>
        </is>
      </c>
      <c r="D690" t="inlineStr">
        <is>
          <t>Schlumberger</t>
        </is>
      </c>
      <c r="E690" t="n">
        <v>959.1</v>
      </c>
      <c r="F690" t="n">
        <v>22481</v>
      </c>
      <c r="G690" t="n">
        <v>30.9</v>
      </c>
      <c r="H690" t="n">
        <v>8979</v>
      </c>
      <c r="I690" t="n">
        <v>0</v>
      </c>
      <c r="J690" t="n">
        <v>596.2</v>
      </c>
      <c r="K690" t="n">
        <v>252.1</v>
      </c>
      <c r="L690" t="n">
        <v>189.5</v>
      </c>
      <c r="M690" t="n">
        <v>57.2</v>
      </c>
      <c r="N690" t="n">
        <v>80.34999999999999</v>
      </c>
      <c r="O690" t="n">
        <v>78020</v>
      </c>
      <c r="P690" t="n">
        <v>60308</v>
      </c>
      <c r="Q690" t="n">
        <v>417114</v>
      </c>
      <c r="R690" t="n">
        <v>3754425</v>
      </c>
      <c r="S690" t="inlineStr">
        <is>
          <t>Maintenance</t>
        </is>
      </c>
      <c r="T690" t="inlineStr">
        <is>
          <t>Critical</t>
        </is>
      </c>
      <c r="U690" t="n">
        <v>4266.75</v>
      </c>
      <c r="V690" t="n">
        <v>2727.72</v>
      </c>
      <c r="W690" t="n">
        <v>4297.48</v>
      </c>
      <c r="X690" t="n">
        <v>9508.59</v>
      </c>
      <c r="Y690" t="n">
        <v>7369</v>
      </c>
    </row>
    <row r="691">
      <c r="A691" s="1" t="n">
        <v>45619</v>
      </c>
      <c r="B691" t="inlineStr">
        <is>
          <t>TGZ-0137</t>
        </is>
      </c>
      <c r="C691" t="inlineStr">
        <is>
          <t>CPF-3</t>
        </is>
      </c>
      <c r="D691" t="inlineStr">
        <is>
          <t>KCA Deutag</t>
        </is>
      </c>
      <c r="E691" t="n">
        <v>975.7</v>
      </c>
      <c r="F691" t="n">
        <v>18206</v>
      </c>
      <c r="G691" t="n">
        <v>41.7</v>
      </c>
      <c r="H691" t="n">
        <v>11101</v>
      </c>
      <c r="I691" t="n">
        <v>0</v>
      </c>
      <c r="J691" t="n">
        <v>549.5</v>
      </c>
      <c r="K691" t="n">
        <v>258</v>
      </c>
      <c r="L691" t="n">
        <v>167.4</v>
      </c>
      <c r="M691" t="n">
        <v>56.9</v>
      </c>
      <c r="N691" t="n">
        <v>84.51000000000001</v>
      </c>
      <c r="O691" t="n">
        <v>86447</v>
      </c>
      <c r="P691" t="n">
        <v>76796</v>
      </c>
      <c r="Q691" t="n">
        <v>412867</v>
      </c>
      <c r="R691" t="n">
        <v>2658427</v>
      </c>
      <c r="S691" t="inlineStr">
        <is>
          <t>Drilling</t>
        </is>
      </c>
      <c r="T691" t="inlineStr">
        <is>
          <t>Critical</t>
        </is>
      </c>
      <c r="U691" t="n">
        <v>3400.16</v>
      </c>
      <c r="V691" t="n">
        <v>4833.55</v>
      </c>
      <c r="W691" t="n">
        <v>957.91</v>
      </c>
      <c r="X691" t="n">
        <v>748.3099999999999</v>
      </c>
      <c r="Y691" t="n">
        <v>1280.24</v>
      </c>
    </row>
    <row r="692">
      <c r="A692" s="1" t="n">
        <v>45372</v>
      </c>
      <c r="B692" t="inlineStr">
        <is>
          <t>TGZ-0009</t>
        </is>
      </c>
      <c r="C692" t="inlineStr">
        <is>
          <t>SGP-2</t>
        </is>
      </c>
      <c r="D692" t="inlineStr">
        <is>
          <t>KCA Deutag</t>
        </is>
      </c>
      <c r="E692" t="n">
        <v>872.7</v>
      </c>
      <c r="F692" t="n">
        <v>15052</v>
      </c>
      <c r="G692" t="n">
        <v>28.4</v>
      </c>
      <c r="H692" t="n">
        <v>10753</v>
      </c>
      <c r="I692" t="n">
        <v>0</v>
      </c>
      <c r="J692" t="n">
        <v>510.8</v>
      </c>
      <c r="K692" t="n">
        <v>246.1</v>
      </c>
      <c r="L692" t="n">
        <v>227.9</v>
      </c>
      <c r="M692" t="n">
        <v>47</v>
      </c>
      <c r="N692" t="n">
        <v>83.72</v>
      </c>
      <c r="O692" t="n">
        <v>84595</v>
      </c>
      <c r="P692" t="n">
        <v>65727</v>
      </c>
      <c r="Q692" t="n">
        <v>118775</v>
      </c>
      <c r="R692" t="n">
        <v>1418328</v>
      </c>
      <c r="S692" t="inlineStr">
        <is>
          <t>Maintenance</t>
        </is>
      </c>
      <c r="T692" t="inlineStr">
        <is>
          <t>High</t>
        </is>
      </c>
      <c r="U692" t="n">
        <v>4279.97</v>
      </c>
      <c r="V692" t="n">
        <v>7292.28</v>
      </c>
      <c r="W692" t="n">
        <v>2836</v>
      </c>
      <c r="X692" t="n">
        <v>5997.55</v>
      </c>
      <c r="Y692" t="n">
        <v>3562.69</v>
      </c>
    </row>
    <row r="693">
      <c r="A693" s="1" t="n">
        <v>45624</v>
      </c>
      <c r="B693" t="inlineStr">
        <is>
          <t>TGZ-0090</t>
        </is>
      </c>
      <c r="C693" t="inlineStr">
        <is>
          <t>SGP-2</t>
        </is>
      </c>
      <c r="D693" t="inlineStr">
        <is>
          <t>Weatherford</t>
        </is>
      </c>
      <c r="E693" t="n">
        <v>897</v>
      </c>
      <c r="F693" t="n">
        <v>20619</v>
      </c>
      <c r="G693" t="n">
        <v>25.1</v>
      </c>
      <c r="H693" t="n">
        <v>11241</v>
      </c>
      <c r="I693" t="n">
        <v>0</v>
      </c>
      <c r="J693" t="n">
        <v>552</v>
      </c>
      <c r="K693" t="n">
        <v>238.3</v>
      </c>
      <c r="L693" t="n">
        <v>215.2</v>
      </c>
      <c r="M693" t="n">
        <v>42.1</v>
      </c>
      <c r="N693" t="n">
        <v>80.25</v>
      </c>
      <c r="O693" t="n">
        <v>90322</v>
      </c>
      <c r="P693" t="n">
        <v>49108</v>
      </c>
      <c r="Q693" t="n">
        <v>306091</v>
      </c>
      <c r="R693" t="n">
        <v>2597044</v>
      </c>
      <c r="S693" t="inlineStr">
        <is>
          <t>Producing</t>
        </is>
      </c>
      <c r="T693" t="inlineStr">
        <is>
          <t>High</t>
        </is>
      </c>
      <c r="U693" t="n">
        <v>694.55</v>
      </c>
      <c r="V693" t="n">
        <v>3655.92</v>
      </c>
      <c r="W693" t="n">
        <v>9813.84</v>
      </c>
      <c r="X693" t="n">
        <v>3368.76</v>
      </c>
      <c r="Y693" t="n">
        <v>723.52</v>
      </c>
    </row>
    <row r="694">
      <c r="A694" s="1" t="n">
        <v>45480</v>
      </c>
      <c r="B694" t="inlineStr">
        <is>
          <t>TGZ-0191</t>
        </is>
      </c>
      <c r="C694" t="inlineStr">
        <is>
          <t>SGP-2</t>
        </is>
      </c>
      <c r="D694" t="inlineStr">
        <is>
          <t>Halliburton</t>
        </is>
      </c>
      <c r="E694" t="n">
        <v>812.2</v>
      </c>
      <c r="F694" t="n">
        <v>19142</v>
      </c>
      <c r="G694" t="n">
        <v>21.8</v>
      </c>
      <c r="H694" t="n">
        <v>12079</v>
      </c>
      <c r="I694" t="n">
        <v>0</v>
      </c>
      <c r="J694" t="n">
        <v>551.8</v>
      </c>
      <c r="K694" t="n">
        <v>299.6</v>
      </c>
      <c r="L694" t="n">
        <v>218.6</v>
      </c>
      <c r="M694" t="n">
        <v>50.8</v>
      </c>
      <c r="N694" t="n">
        <v>84.55</v>
      </c>
      <c r="O694" t="n">
        <v>92345</v>
      </c>
      <c r="P694" t="n">
        <v>54578</v>
      </c>
      <c r="Q694" t="n">
        <v>336476</v>
      </c>
      <c r="R694" t="n">
        <v>4476124</v>
      </c>
      <c r="S694" t="inlineStr">
        <is>
          <t>Drilling</t>
        </is>
      </c>
      <c r="T694" t="inlineStr">
        <is>
          <t>Low</t>
        </is>
      </c>
      <c r="U694" t="n">
        <v>4800.15</v>
      </c>
      <c r="V694" t="n">
        <v>782.1799999999999</v>
      </c>
      <c r="W694" t="n">
        <v>1981.68</v>
      </c>
      <c r="X694" t="n">
        <v>6174.49</v>
      </c>
      <c r="Y694" t="n">
        <v>5524.88</v>
      </c>
    </row>
    <row r="695">
      <c r="A695" s="1" t="n">
        <v>45571</v>
      </c>
      <c r="B695" t="inlineStr">
        <is>
          <t>TGZ-0053</t>
        </is>
      </c>
      <c r="C695" t="inlineStr">
        <is>
          <t>CPF-2</t>
        </is>
      </c>
      <c r="D695" t="inlineStr">
        <is>
          <t>KCA Deutag</t>
        </is>
      </c>
      <c r="E695" t="n">
        <v>1050.9</v>
      </c>
      <c r="F695" t="n">
        <v>15052</v>
      </c>
      <c r="G695" t="n">
        <v>43</v>
      </c>
      <c r="H695" t="n">
        <v>10441</v>
      </c>
      <c r="I695" t="n">
        <v>42294</v>
      </c>
      <c r="J695" t="n">
        <v>563.9</v>
      </c>
      <c r="K695" t="n">
        <v>238.4</v>
      </c>
      <c r="L695" t="n">
        <v>186.8</v>
      </c>
      <c r="M695" t="n">
        <v>49.6</v>
      </c>
      <c r="N695" t="n">
        <v>83.52</v>
      </c>
      <c r="O695" t="n">
        <v>81429</v>
      </c>
      <c r="P695" t="n">
        <v>53750</v>
      </c>
      <c r="Q695" t="n">
        <v>126111</v>
      </c>
      <c r="R695" t="n">
        <v>3205440</v>
      </c>
      <c r="S695" t="inlineStr">
        <is>
          <t>Shut-in</t>
        </is>
      </c>
      <c r="T695" t="inlineStr">
        <is>
          <t>Low</t>
        </is>
      </c>
      <c r="U695" t="n">
        <v>4750.79</v>
      </c>
      <c r="V695" t="n">
        <v>7578.57</v>
      </c>
      <c r="W695" t="n">
        <v>8609.690000000001</v>
      </c>
      <c r="X695" t="n">
        <v>3559.07</v>
      </c>
      <c r="Y695" t="n">
        <v>3092.64</v>
      </c>
    </row>
    <row r="696">
      <c r="A696" s="1" t="n">
        <v>45574</v>
      </c>
      <c r="B696" t="inlineStr">
        <is>
          <t>TGZ-0255</t>
        </is>
      </c>
      <c r="C696" t="inlineStr">
        <is>
          <t>SGP-2</t>
        </is>
      </c>
      <c r="D696" t="inlineStr">
        <is>
          <t>KCA Deutag</t>
        </is>
      </c>
      <c r="E696" t="n">
        <v>803.6</v>
      </c>
      <c r="F696" t="n">
        <v>17228</v>
      </c>
      <c r="G696" t="n">
        <v>23.4</v>
      </c>
      <c r="H696" t="n">
        <v>9469</v>
      </c>
      <c r="I696" t="n">
        <v>0</v>
      </c>
      <c r="J696" t="n">
        <v>592.9</v>
      </c>
      <c r="K696" t="n">
        <v>215.6</v>
      </c>
      <c r="L696" t="n">
        <v>230.3</v>
      </c>
      <c r="M696" t="n">
        <v>48.3</v>
      </c>
      <c r="N696" t="n">
        <v>84.73</v>
      </c>
      <c r="O696" t="n">
        <v>80268</v>
      </c>
      <c r="P696" t="n">
        <v>73582</v>
      </c>
      <c r="Q696" t="n">
        <v>77897</v>
      </c>
      <c r="R696" t="n">
        <v>2831749</v>
      </c>
      <c r="S696" t="inlineStr">
        <is>
          <t>Shut-in</t>
        </is>
      </c>
      <c r="T696" t="inlineStr">
        <is>
          <t>Medium</t>
        </is>
      </c>
      <c r="U696" t="n">
        <v>6802.62</v>
      </c>
      <c r="V696" t="n">
        <v>6385.74</v>
      </c>
      <c r="W696" t="n">
        <v>5911.81</v>
      </c>
      <c r="X696" t="n">
        <v>4047.7</v>
      </c>
      <c r="Y696" t="n">
        <v>1341.19</v>
      </c>
    </row>
    <row r="697">
      <c r="A697" s="1" t="n">
        <v>45557</v>
      </c>
      <c r="B697" t="inlineStr">
        <is>
          <t>TGZ-0281</t>
        </is>
      </c>
      <c r="C697" t="inlineStr">
        <is>
          <t>SGP-2</t>
        </is>
      </c>
      <c r="D697" t="inlineStr">
        <is>
          <t>Weatherford</t>
        </is>
      </c>
      <c r="E697" t="n">
        <v>814.7</v>
      </c>
      <c r="F697" t="n">
        <v>22641</v>
      </c>
      <c r="G697" t="n">
        <v>25.8</v>
      </c>
      <c r="H697" t="n">
        <v>11150</v>
      </c>
      <c r="I697" t="n">
        <v>0</v>
      </c>
      <c r="J697" t="n">
        <v>531</v>
      </c>
      <c r="K697" t="n">
        <v>204</v>
      </c>
      <c r="L697" t="n">
        <v>168</v>
      </c>
      <c r="M697" t="n">
        <v>55.8</v>
      </c>
      <c r="N697" t="n">
        <v>81.88</v>
      </c>
      <c r="O697" t="n">
        <v>87586</v>
      </c>
      <c r="P697" t="n">
        <v>65835</v>
      </c>
      <c r="Q697" t="n">
        <v>275148</v>
      </c>
      <c r="R697" t="n">
        <v>1506144</v>
      </c>
      <c r="S697" t="inlineStr">
        <is>
          <t>Drilling</t>
        </is>
      </c>
      <c r="T697" t="inlineStr">
        <is>
          <t>Low</t>
        </is>
      </c>
      <c r="U697" t="n">
        <v>7379.06</v>
      </c>
      <c r="V697" t="n">
        <v>9568.98</v>
      </c>
      <c r="W697" t="n">
        <v>2626.41</v>
      </c>
      <c r="X697" t="n">
        <v>2675.49</v>
      </c>
      <c r="Y697" t="n">
        <v>347.07</v>
      </c>
    </row>
    <row r="698">
      <c r="A698" s="1" t="n">
        <v>45350</v>
      </c>
      <c r="B698" t="inlineStr">
        <is>
          <t>TGZ-0111</t>
        </is>
      </c>
      <c r="C698" t="inlineStr">
        <is>
          <t>CPF-3</t>
        </is>
      </c>
      <c r="D698" t="inlineStr">
        <is>
          <t>Weatherford</t>
        </is>
      </c>
      <c r="E698" t="n">
        <v>814.3</v>
      </c>
      <c r="F698" t="n">
        <v>20128</v>
      </c>
      <c r="G698" t="n">
        <v>24.8</v>
      </c>
      <c r="H698" t="n">
        <v>9554</v>
      </c>
      <c r="I698" t="n">
        <v>0</v>
      </c>
      <c r="J698" t="n">
        <v>414.8</v>
      </c>
      <c r="K698" t="n">
        <v>201.3</v>
      </c>
      <c r="L698" t="n">
        <v>218.6</v>
      </c>
      <c r="M698" t="n">
        <v>47.1</v>
      </c>
      <c r="N698" t="n">
        <v>81.67</v>
      </c>
      <c r="O698" t="n">
        <v>86303</v>
      </c>
      <c r="P698" t="n">
        <v>70891</v>
      </c>
      <c r="Q698" t="n">
        <v>74104</v>
      </c>
      <c r="R698" t="n">
        <v>3669314</v>
      </c>
      <c r="S698" t="inlineStr">
        <is>
          <t>Maintenance</t>
        </is>
      </c>
      <c r="T698" t="inlineStr">
        <is>
          <t>High</t>
        </is>
      </c>
      <c r="U698" t="n">
        <v>4241.46</v>
      </c>
      <c r="V698" t="n">
        <v>7712.5</v>
      </c>
      <c r="W698" t="n">
        <v>4201.34</v>
      </c>
      <c r="X698" t="n">
        <v>4468.02</v>
      </c>
      <c r="Y698" t="n">
        <v>7746.48</v>
      </c>
    </row>
    <row r="699">
      <c r="A699" s="1" t="n">
        <v>45394</v>
      </c>
      <c r="B699" t="inlineStr">
        <is>
          <t>TGZ-0212</t>
        </is>
      </c>
      <c r="C699" t="inlineStr">
        <is>
          <t>SGI-1</t>
        </is>
      </c>
      <c r="D699" t="inlineStr">
        <is>
          <t>Technip</t>
        </is>
      </c>
      <c r="E699" t="n">
        <v>859.8</v>
      </c>
      <c r="F699" t="n">
        <v>23370</v>
      </c>
      <c r="G699" t="n">
        <v>44</v>
      </c>
      <c r="H699" t="n">
        <v>13632</v>
      </c>
      <c r="I699" t="n">
        <v>0</v>
      </c>
      <c r="J699" t="n">
        <v>553.1</v>
      </c>
      <c r="K699" t="n">
        <v>251.1</v>
      </c>
      <c r="L699" t="n">
        <v>230.3</v>
      </c>
      <c r="M699" t="n">
        <v>58.6</v>
      </c>
      <c r="N699" t="n">
        <v>84.2</v>
      </c>
      <c r="O699" t="n">
        <v>99341</v>
      </c>
      <c r="P699" t="n">
        <v>55212</v>
      </c>
      <c r="Q699" t="n">
        <v>360754</v>
      </c>
      <c r="R699" t="n">
        <v>4310837</v>
      </c>
      <c r="S699" t="inlineStr">
        <is>
          <t>Maintenance</t>
        </is>
      </c>
      <c r="T699" t="inlineStr">
        <is>
          <t>High</t>
        </is>
      </c>
      <c r="U699" t="n">
        <v>9095.92</v>
      </c>
      <c r="V699" t="n">
        <v>9608.309999999999</v>
      </c>
      <c r="W699" t="n">
        <v>1290.22</v>
      </c>
      <c r="X699" t="n">
        <v>8704.629999999999</v>
      </c>
      <c r="Y699" t="n">
        <v>3380.14</v>
      </c>
    </row>
    <row r="700">
      <c r="A700" s="1" t="n">
        <v>45293</v>
      </c>
      <c r="B700" t="inlineStr">
        <is>
          <t>TGZ-0247</t>
        </is>
      </c>
      <c r="C700" t="inlineStr">
        <is>
          <t>SGI-1</t>
        </is>
      </c>
      <c r="D700" t="inlineStr">
        <is>
          <t>Schlumberger</t>
        </is>
      </c>
      <c r="E700" t="n">
        <v>1032.6</v>
      </c>
      <c r="F700" t="n">
        <v>21431</v>
      </c>
      <c r="G700" t="n">
        <v>29.8</v>
      </c>
      <c r="H700" t="n">
        <v>9484</v>
      </c>
      <c r="I700" t="n">
        <v>1990</v>
      </c>
      <c r="J700" t="n">
        <v>557.9</v>
      </c>
      <c r="K700" t="n">
        <v>289.7</v>
      </c>
      <c r="L700" t="n">
        <v>172.6</v>
      </c>
      <c r="M700" t="n">
        <v>59.9</v>
      </c>
      <c r="N700" t="n">
        <v>79.61</v>
      </c>
      <c r="O700" t="n">
        <v>81936</v>
      </c>
      <c r="P700" t="n">
        <v>42180</v>
      </c>
      <c r="Q700" t="n">
        <v>425704</v>
      </c>
      <c r="R700" t="n">
        <v>1468279</v>
      </c>
      <c r="S700" t="inlineStr">
        <is>
          <t>Shut-in</t>
        </is>
      </c>
      <c r="T700" t="inlineStr">
        <is>
          <t>High</t>
        </is>
      </c>
      <c r="U700" t="n">
        <v>3454.6</v>
      </c>
      <c r="V700" t="n">
        <v>6101.13</v>
      </c>
      <c r="W700" t="n">
        <v>2511.26</v>
      </c>
      <c r="X700" t="n">
        <v>4603.9</v>
      </c>
      <c r="Y700" t="n">
        <v>2941.47</v>
      </c>
    </row>
    <row r="701">
      <c r="A701" s="1" t="n">
        <v>45614</v>
      </c>
      <c r="B701" t="inlineStr">
        <is>
          <t>TGZ-0086</t>
        </is>
      </c>
      <c r="C701" t="inlineStr">
        <is>
          <t>SGP-1</t>
        </is>
      </c>
      <c r="D701" t="inlineStr">
        <is>
          <t>Weatherford</t>
        </is>
      </c>
      <c r="E701" t="n">
        <v>898.9</v>
      </c>
      <c r="F701" t="n">
        <v>19268</v>
      </c>
      <c r="G701" t="n">
        <v>25.3</v>
      </c>
      <c r="H701" t="n">
        <v>8582</v>
      </c>
      <c r="I701" t="n">
        <v>0</v>
      </c>
      <c r="J701" t="n">
        <v>472.3</v>
      </c>
      <c r="K701" t="n">
        <v>262</v>
      </c>
      <c r="L701" t="n">
        <v>190.1</v>
      </c>
      <c r="M701" t="n">
        <v>53.8</v>
      </c>
      <c r="N701" t="n">
        <v>81.70999999999999</v>
      </c>
      <c r="O701" t="n">
        <v>78174</v>
      </c>
      <c r="P701" t="n">
        <v>46019</v>
      </c>
      <c r="Q701" t="n">
        <v>471272</v>
      </c>
      <c r="R701" t="n">
        <v>2174508</v>
      </c>
      <c r="S701" t="inlineStr">
        <is>
          <t>Drilling</t>
        </is>
      </c>
      <c r="T701" t="inlineStr">
        <is>
          <t>Critical</t>
        </is>
      </c>
      <c r="U701" t="n">
        <v>9695.469999999999</v>
      </c>
      <c r="V701" t="n">
        <v>5831.52</v>
      </c>
      <c r="W701" t="n">
        <v>450.19</v>
      </c>
      <c r="X701" t="n">
        <v>9997.65</v>
      </c>
      <c r="Y701" t="n">
        <v>6936.72</v>
      </c>
    </row>
    <row r="702">
      <c r="A702" s="1" t="n">
        <v>45505</v>
      </c>
      <c r="B702" t="inlineStr">
        <is>
          <t>TGZ-0166</t>
        </is>
      </c>
      <c r="C702" t="inlineStr">
        <is>
          <t>CPF-1</t>
        </is>
      </c>
      <c r="D702" t="inlineStr">
        <is>
          <t>Saipem</t>
        </is>
      </c>
      <c r="E702" t="n">
        <v>912.7</v>
      </c>
      <c r="F702" t="n">
        <v>22777</v>
      </c>
      <c r="G702" t="n">
        <v>20</v>
      </c>
      <c r="H702" t="n">
        <v>10417</v>
      </c>
      <c r="I702" t="n">
        <v>0</v>
      </c>
      <c r="J702" t="n">
        <v>475.3</v>
      </c>
      <c r="K702" t="n">
        <v>217.6</v>
      </c>
      <c r="L702" t="n">
        <v>205.1</v>
      </c>
      <c r="M702" t="n">
        <v>47.3</v>
      </c>
      <c r="N702" t="n">
        <v>84.09999999999999</v>
      </c>
      <c r="O702" t="n">
        <v>79301</v>
      </c>
      <c r="P702" t="n">
        <v>55220</v>
      </c>
      <c r="Q702" t="n">
        <v>394998</v>
      </c>
      <c r="R702" t="n">
        <v>3996278</v>
      </c>
      <c r="S702" t="inlineStr">
        <is>
          <t>Maintenance</t>
        </is>
      </c>
      <c r="T702" t="inlineStr">
        <is>
          <t>Medium</t>
        </is>
      </c>
      <c r="U702" t="n">
        <v>1224.3</v>
      </c>
      <c r="V702" t="n">
        <v>1152.78</v>
      </c>
      <c r="W702" t="n">
        <v>6362.26</v>
      </c>
      <c r="X702" t="n">
        <v>4290.7</v>
      </c>
      <c r="Y702" t="n">
        <v>8700.75</v>
      </c>
    </row>
    <row r="703">
      <c r="A703" s="1" t="n">
        <v>45613</v>
      </c>
      <c r="B703" t="inlineStr">
        <is>
          <t>TGZ-0393</t>
        </is>
      </c>
      <c r="C703" t="inlineStr">
        <is>
          <t>SGP-2</t>
        </is>
      </c>
      <c r="D703" t="inlineStr">
        <is>
          <t>KCA Deutag</t>
        </is>
      </c>
      <c r="E703" t="n">
        <v>986.1</v>
      </c>
      <c r="F703" t="n">
        <v>19780</v>
      </c>
      <c r="G703" t="n">
        <v>25.6</v>
      </c>
      <c r="H703" t="n">
        <v>8351</v>
      </c>
      <c r="I703" t="n">
        <v>0</v>
      </c>
      <c r="J703" t="n">
        <v>457.1</v>
      </c>
      <c r="K703" t="n">
        <v>228.7</v>
      </c>
      <c r="L703" t="n">
        <v>179.3</v>
      </c>
      <c r="M703" t="n">
        <v>50.8</v>
      </c>
      <c r="N703" t="n">
        <v>79.76000000000001</v>
      </c>
      <c r="O703" t="n">
        <v>88334</v>
      </c>
      <c r="P703" t="n">
        <v>41508</v>
      </c>
      <c r="Q703" t="n">
        <v>491672</v>
      </c>
      <c r="R703" t="n">
        <v>4887340</v>
      </c>
      <c r="S703" t="inlineStr">
        <is>
          <t>Maintenance</t>
        </is>
      </c>
      <c r="T703" t="inlineStr">
        <is>
          <t>High</t>
        </is>
      </c>
      <c r="U703" t="n">
        <v>1625.06</v>
      </c>
      <c r="V703" t="n">
        <v>9301.940000000001</v>
      </c>
      <c r="W703" t="n">
        <v>8426.809999999999</v>
      </c>
      <c r="X703" t="n">
        <v>6888.24</v>
      </c>
      <c r="Y703" t="n">
        <v>9956.5</v>
      </c>
    </row>
    <row r="704">
      <c r="A704" s="1" t="n">
        <v>45503</v>
      </c>
      <c r="B704" t="inlineStr">
        <is>
          <t>TGZ-0034</t>
        </is>
      </c>
      <c r="C704" t="inlineStr">
        <is>
          <t>SGP-1</t>
        </is>
      </c>
      <c r="D704" t="inlineStr">
        <is>
          <t>Weatherford</t>
        </is>
      </c>
      <c r="E704" t="n">
        <v>1106.7</v>
      </c>
      <c r="F704" t="n">
        <v>18543</v>
      </c>
      <c r="G704" t="n">
        <v>17.6</v>
      </c>
      <c r="H704" t="n">
        <v>8244</v>
      </c>
      <c r="I704" t="n">
        <v>0</v>
      </c>
      <c r="J704" t="n">
        <v>406.4</v>
      </c>
      <c r="K704" t="n">
        <v>277.8</v>
      </c>
      <c r="L704" t="n">
        <v>202.9</v>
      </c>
      <c r="M704" t="n">
        <v>58.7</v>
      </c>
      <c r="N704" t="n">
        <v>80.18000000000001</v>
      </c>
      <c r="O704" t="n">
        <v>71047</v>
      </c>
      <c r="P704" t="n">
        <v>75682</v>
      </c>
      <c r="Q704" t="n">
        <v>489676</v>
      </c>
      <c r="R704" t="n">
        <v>1685138</v>
      </c>
      <c r="S704" t="inlineStr">
        <is>
          <t>Shut-in</t>
        </is>
      </c>
      <c r="T704" t="inlineStr">
        <is>
          <t>Low</t>
        </is>
      </c>
      <c r="U704" t="n">
        <v>8517.110000000001</v>
      </c>
      <c r="V704" t="n">
        <v>2983.74</v>
      </c>
      <c r="W704" t="n">
        <v>193.53</v>
      </c>
      <c r="X704" t="n">
        <v>6291.14</v>
      </c>
      <c r="Y704" t="n">
        <v>8752.57</v>
      </c>
    </row>
    <row r="705">
      <c r="A705" s="1" t="n">
        <v>45510</v>
      </c>
      <c r="B705" t="inlineStr">
        <is>
          <t>TGZ-0356</t>
        </is>
      </c>
      <c r="C705" t="inlineStr">
        <is>
          <t>CPF-2</t>
        </is>
      </c>
      <c r="D705" t="inlineStr">
        <is>
          <t>Technip</t>
        </is>
      </c>
      <c r="E705" t="n">
        <v>835.6</v>
      </c>
      <c r="F705" t="n">
        <v>20664</v>
      </c>
      <c r="G705" t="n">
        <v>36.5</v>
      </c>
      <c r="H705" t="n">
        <v>12427</v>
      </c>
      <c r="I705" t="n">
        <v>0</v>
      </c>
      <c r="J705" t="n">
        <v>407.2</v>
      </c>
      <c r="K705" t="n">
        <v>229.1</v>
      </c>
      <c r="L705" t="n">
        <v>205.2</v>
      </c>
      <c r="M705" t="n">
        <v>50.2</v>
      </c>
      <c r="N705" t="n">
        <v>75.58</v>
      </c>
      <c r="O705" t="n">
        <v>66254</v>
      </c>
      <c r="P705" t="n">
        <v>41450</v>
      </c>
      <c r="Q705" t="n">
        <v>494354</v>
      </c>
      <c r="R705" t="n">
        <v>1082637</v>
      </c>
      <c r="S705" t="inlineStr">
        <is>
          <t>Shut-in</t>
        </is>
      </c>
      <c r="T705" t="inlineStr">
        <is>
          <t>Critical</t>
        </is>
      </c>
      <c r="U705" t="n">
        <v>4564.35</v>
      </c>
      <c r="V705" t="n">
        <v>3560.76</v>
      </c>
      <c r="W705" t="n">
        <v>7642.4</v>
      </c>
      <c r="X705" t="n">
        <v>688.9</v>
      </c>
      <c r="Y705" t="n">
        <v>5322.2</v>
      </c>
    </row>
    <row r="706">
      <c r="A706" s="1" t="n">
        <v>45651</v>
      </c>
      <c r="B706" t="inlineStr">
        <is>
          <t>TGZ-0253</t>
        </is>
      </c>
      <c r="C706" t="inlineStr">
        <is>
          <t>CPF-1</t>
        </is>
      </c>
      <c r="D706" t="inlineStr">
        <is>
          <t>Weatherford</t>
        </is>
      </c>
      <c r="E706" t="n">
        <v>1181.9</v>
      </c>
      <c r="F706" t="n">
        <v>23267</v>
      </c>
      <c r="G706" t="n">
        <v>41.6</v>
      </c>
      <c r="H706" t="n">
        <v>11667</v>
      </c>
      <c r="I706" t="n">
        <v>0</v>
      </c>
      <c r="J706" t="n">
        <v>521.9</v>
      </c>
      <c r="K706" t="n">
        <v>256.2</v>
      </c>
      <c r="L706" t="n">
        <v>225.4</v>
      </c>
      <c r="M706" t="n">
        <v>46.2</v>
      </c>
      <c r="N706" t="n">
        <v>76.56999999999999</v>
      </c>
      <c r="O706" t="n">
        <v>68286</v>
      </c>
      <c r="P706" t="n">
        <v>64467</v>
      </c>
      <c r="Q706" t="n">
        <v>119383</v>
      </c>
      <c r="R706" t="n">
        <v>2323664</v>
      </c>
      <c r="S706" t="inlineStr">
        <is>
          <t>Producing</t>
        </is>
      </c>
      <c r="T706" t="inlineStr">
        <is>
          <t>Low</t>
        </is>
      </c>
      <c r="U706" t="n">
        <v>4580.17</v>
      </c>
      <c r="V706" t="n">
        <v>1430.15</v>
      </c>
      <c r="W706" t="n">
        <v>7314.97</v>
      </c>
      <c r="X706" t="n">
        <v>9082.969999999999</v>
      </c>
      <c r="Y706" t="n">
        <v>9963.01</v>
      </c>
    </row>
    <row r="707">
      <c r="A707" s="1" t="n">
        <v>45415</v>
      </c>
      <c r="B707" t="inlineStr">
        <is>
          <t>TGZ-0040</t>
        </is>
      </c>
      <c r="C707" t="inlineStr">
        <is>
          <t>CPF-3</t>
        </is>
      </c>
      <c r="D707" t="inlineStr">
        <is>
          <t>Schlumberger</t>
        </is>
      </c>
      <c r="E707" t="n">
        <v>1092.3</v>
      </c>
      <c r="F707" t="n">
        <v>21081</v>
      </c>
      <c r="G707" t="n">
        <v>27.8</v>
      </c>
      <c r="H707" t="n">
        <v>11235</v>
      </c>
      <c r="I707" t="n">
        <v>0</v>
      </c>
      <c r="J707" t="n">
        <v>599.4</v>
      </c>
      <c r="K707" t="n">
        <v>212.7</v>
      </c>
      <c r="L707" t="n">
        <v>213.9</v>
      </c>
      <c r="M707" t="n">
        <v>55.9</v>
      </c>
      <c r="N707" t="n">
        <v>80.16</v>
      </c>
      <c r="O707" t="n">
        <v>87829</v>
      </c>
      <c r="P707" t="n">
        <v>46246</v>
      </c>
      <c r="Q707" t="n">
        <v>124294</v>
      </c>
      <c r="R707" t="n">
        <v>1746568</v>
      </c>
      <c r="S707" t="inlineStr">
        <is>
          <t>Maintenance</t>
        </is>
      </c>
      <c r="T707" t="inlineStr">
        <is>
          <t>High</t>
        </is>
      </c>
      <c r="U707" t="n">
        <v>4437.03</v>
      </c>
      <c r="V707" t="n">
        <v>4271.08</v>
      </c>
      <c r="W707" t="n">
        <v>799.02</v>
      </c>
      <c r="X707" t="n">
        <v>5916.96</v>
      </c>
      <c r="Y707" t="n">
        <v>4739.31</v>
      </c>
    </row>
    <row r="708">
      <c r="A708" s="1" t="n">
        <v>45570</v>
      </c>
      <c r="B708" t="inlineStr">
        <is>
          <t>TGZ-0483</t>
        </is>
      </c>
      <c r="C708" t="inlineStr">
        <is>
          <t>CPF-1</t>
        </is>
      </c>
      <c r="D708" t="inlineStr">
        <is>
          <t>Schlumberger</t>
        </is>
      </c>
      <c r="E708" t="n">
        <v>1190.9</v>
      </c>
      <c r="F708" t="n">
        <v>21711</v>
      </c>
      <c r="G708" t="n">
        <v>17.5</v>
      </c>
      <c r="H708" t="n">
        <v>8025</v>
      </c>
      <c r="I708" t="n">
        <v>4190</v>
      </c>
      <c r="J708" t="n">
        <v>429.5</v>
      </c>
      <c r="K708" t="n">
        <v>289.7</v>
      </c>
      <c r="L708" t="n">
        <v>182.7</v>
      </c>
      <c r="M708" t="n">
        <v>59.3</v>
      </c>
      <c r="N708" t="n">
        <v>82.52</v>
      </c>
      <c r="O708" t="n">
        <v>83747</v>
      </c>
      <c r="P708" t="n">
        <v>72935</v>
      </c>
      <c r="Q708" t="n">
        <v>383697</v>
      </c>
      <c r="R708" t="n">
        <v>4313945</v>
      </c>
      <c r="S708" t="inlineStr">
        <is>
          <t>Producing</t>
        </is>
      </c>
      <c r="T708" t="inlineStr">
        <is>
          <t>Critical</t>
        </is>
      </c>
      <c r="U708" t="n">
        <v>1044.62</v>
      </c>
      <c r="V708" t="n">
        <v>8805.690000000001</v>
      </c>
      <c r="W708" t="n">
        <v>846.87</v>
      </c>
      <c r="X708" t="n">
        <v>3203.67</v>
      </c>
      <c r="Y708" t="n">
        <v>6694.76</v>
      </c>
    </row>
    <row r="709">
      <c r="A709" s="1" t="n">
        <v>45470</v>
      </c>
      <c r="B709" t="inlineStr">
        <is>
          <t>TGZ-0441</t>
        </is>
      </c>
      <c r="C709" t="inlineStr">
        <is>
          <t>SGP-2</t>
        </is>
      </c>
      <c r="D709" t="inlineStr">
        <is>
          <t>Schlumberger</t>
        </is>
      </c>
      <c r="E709" t="n">
        <v>921</v>
      </c>
      <c r="F709" t="n">
        <v>19063</v>
      </c>
      <c r="G709" t="n">
        <v>21</v>
      </c>
      <c r="H709" t="n">
        <v>10554</v>
      </c>
      <c r="I709" t="n">
        <v>0</v>
      </c>
      <c r="J709" t="n">
        <v>521.1</v>
      </c>
      <c r="K709" t="n">
        <v>200.1</v>
      </c>
      <c r="L709" t="n">
        <v>183.2</v>
      </c>
      <c r="M709" t="n">
        <v>58.9</v>
      </c>
      <c r="N709" t="n">
        <v>82.43000000000001</v>
      </c>
      <c r="O709" t="n">
        <v>71384</v>
      </c>
      <c r="P709" t="n">
        <v>73612</v>
      </c>
      <c r="Q709" t="n">
        <v>411928</v>
      </c>
      <c r="R709" t="n">
        <v>4729678</v>
      </c>
      <c r="S709" t="inlineStr">
        <is>
          <t>Drilling</t>
        </is>
      </c>
      <c r="T709" t="inlineStr">
        <is>
          <t>Critical</t>
        </is>
      </c>
      <c r="U709" t="n">
        <v>2953.33</v>
      </c>
      <c r="V709" t="n">
        <v>376.71</v>
      </c>
      <c r="W709" t="n">
        <v>7458.36</v>
      </c>
      <c r="X709" t="n">
        <v>4525.37</v>
      </c>
      <c r="Y709" t="n">
        <v>275.27</v>
      </c>
    </row>
    <row r="710">
      <c r="A710" s="1" t="n">
        <v>45532</v>
      </c>
      <c r="B710" t="inlineStr">
        <is>
          <t>TGZ-0303</t>
        </is>
      </c>
      <c r="C710" t="inlineStr">
        <is>
          <t>CPF-2</t>
        </is>
      </c>
      <c r="D710" t="inlineStr">
        <is>
          <t>Halliburton</t>
        </is>
      </c>
      <c r="E710" t="n">
        <v>802.8</v>
      </c>
      <c r="F710" t="n">
        <v>21791</v>
      </c>
      <c r="G710" t="n">
        <v>23</v>
      </c>
      <c r="H710" t="n">
        <v>11412</v>
      </c>
      <c r="I710" t="n">
        <v>0</v>
      </c>
      <c r="J710" t="n">
        <v>419</v>
      </c>
      <c r="K710" t="n">
        <v>262</v>
      </c>
      <c r="L710" t="n">
        <v>236.3</v>
      </c>
      <c r="M710" t="n">
        <v>53.4</v>
      </c>
      <c r="N710" t="n">
        <v>81.94</v>
      </c>
      <c r="O710" t="n">
        <v>83245</v>
      </c>
      <c r="P710" t="n">
        <v>56695</v>
      </c>
      <c r="Q710" t="n">
        <v>367497</v>
      </c>
      <c r="R710" t="n">
        <v>3692380</v>
      </c>
      <c r="S710" t="inlineStr">
        <is>
          <t>Producing</t>
        </is>
      </c>
      <c r="T710" t="inlineStr">
        <is>
          <t>High</t>
        </is>
      </c>
      <c r="U710" t="n">
        <v>883.34</v>
      </c>
      <c r="V710" t="n">
        <v>4244.53</v>
      </c>
      <c r="W710" t="n">
        <v>2649.43</v>
      </c>
      <c r="X710" t="n">
        <v>6894.73</v>
      </c>
      <c r="Y710" t="n">
        <v>4054.28</v>
      </c>
    </row>
    <row r="711">
      <c r="A711" s="1" t="n">
        <v>45543</v>
      </c>
      <c r="B711" t="inlineStr">
        <is>
          <t>TGZ-0411</t>
        </is>
      </c>
      <c r="C711" t="inlineStr">
        <is>
          <t>CPF-1</t>
        </is>
      </c>
      <c r="D711" t="inlineStr">
        <is>
          <t>Schlumberger</t>
        </is>
      </c>
      <c r="E711" t="n">
        <v>1011.9</v>
      </c>
      <c r="F711" t="n">
        <v>23837</v>
      </c>
      <c r="G711" t="n">
        <v>26.5</v>
      </c>
      <c r="H711" t="n">
        <v>8150</v>
      </c>
      <c r="I711" t="n">
        <v>0</v>
      </c>
      <c r="J711" t="n">
        <v>433.3</v>
      </c>
      <c r="K711" t="n">
        <v>227.1</v>
      </c>
      <c r="L711" t="n">
        <v>164.1</v>
      </c>
      <c r="M711" t="n">
        <v>57.8</v>
      </c>
      <c r="N711" t="n">
        <v>77.87</v>
      </c>
      <c r="O711" t="n">
        <v>94879</v>
      </c>
      <c r="P711" t="n">
        <v>49928</v>
      </c>
      <c r="Q711" t="n">
        <v>316007</v>
      </c>
      <c r="R711" t="n">
        <v>2392736</v>
      </c>
      <c r="S711" t="inlineStr">
        <is>
          <t>Shut-in</t>
        </is>
      </c>
      <c r="T711" t="inlineStr">
        <is>
          <t>Low</t>
        </is>
      </c>
      <c r="U711" t="n">
        <v>7748.15</v>
      </c>
      <c r="V711" t="n">
        <v>9329.469999999999</v>
      </c>
      <c r="W711" t="n">
        <v>3882.32</v>
      </c>
      <c r="X711" t="n">
        <v>5352.12</v>
      </c>
      <c r="Y711" t="n">
        <v>6637.86</v>
      </c>
    </row>
    <row r="712">
      <c r="A712" s="1" t="n">
        <v>45477</v>
      </c>
      <c r="B712" t="inlineStr">
        <is>
          <t>TGZ-0125</t>
        </is>
      </c>
      <c r="C712" t="inlineStr">
        <is>
          <t>CPF-2</t>
        </is>
      </c>
      <c r="D712" t="inlineStr">
        <is>
          <t>Saipem</t>
        </is>
      </c>
      <c r="E712" t="n">
        <v>1099.8</v>
      </c>
      <c r="F712" t="n">
        <v>16097</v>
      </c>
      <c r="G712" t="n">
        <v>42.5</v>
      </c>
      <c r="H712" t="n">
        <v>13754</v>
      </c>
      <c r="I712" t="n">
        <v>0</v>
      </c>
      <c r="J712" t="n">
        <v>461.4</v>
      </c>
      <c r="K712" t="n">
        <v>234.3</v>
      </c>
      <c r="L712" t="n">
        <v>229.7</v>
      </c>
      <c r="M712" t="n">
        <v>40.6</v>
      </c>
      <c r="N712" t="n">
        <v>75.34999999999999</v>
      </c>
      <c r="O712" t="n">
        <v>90457</v>
      </c>
      <c r="P712" t="n">
        <v>56012</v>
      </c>
      <c r="Q712" t="n">
        <v>122861</v>
      </c>
      <c r="R712" t="n">
        <v>1392293</v>
      </c>
      <c r="S712" t="inlineStr">
        <is>
          <t>Shut-in</t>
        </is>
      </c>
      <c r="T712" t="inlineStr">
        <is>
          <t>Medium</t>
        </is>
      </c>
      <c r="U712" t="n">
        <v>5191.11</v>
      </c>
      <c r="V712" t="n">
        <v>3668.47</v>
      </c>
      <c r="W712" t="n">
        <v>627.72</v>
      </c>
      <c r="X712" t="n">
        <v>2923.55</v>
      </c>
      <c r="Y712" t="n">
        <v>8707.719999999999</v>
      </c>
    </row>
    <row r="713">
      <c r="A713" s="1" t="n">
        <v>45409</v>
      </c>
      <c r="B713" t="inlineStr">
        <is>
          <t>TGZ-0152</t>
        </is>
      </c>
      <c r="C713" t="inlineStr">
        <is>
          <t>CPF-1</t>
        </is>
      </c>
      <c r="D713" t="inlineStr">
        <is>
          <t>Weatherford</t>
        </is>
      </c>
      <c r="E713" t="n">
        <v>977.1</v>
      </c>
      <c r="F713" t="n">
        <v>24418</v>
      </c>
      <c r="G713" t="n">
        <v>32</v>
      </c>
      <c r="H713" t="n">
        <v>14882</v>
      </c>
      <c r="I713" t="n">
        <v>0</v>
      </c>
      <c r="J713" t="n">
        <v>443.7</v>
      </c>
      <c r="K713" t="n">
        <v>290.1</v>
      </c>
      <c r="L713" t="n">
        <v>222.4</v>
      </c>
      <c r="M713" t="n">
        <v>54.1</v>
      </c>
      <c r="N713" t="n">
        <v>75.91</v>
      </c>
      <c r="O713" t="n">
        <v>92322</v>
      </c>
      <c r="P713" t="n">
        <v>78797</v>
      </c>
      <c r="Q713" t="n">
        <v>198385</v>
      </c>
      <c r="R713" t="n">
        <v>3329954</v>
      </c>
      <c r="S713" t="inlineStr">
        <is>
          <t>Drilling</t>
        </is>
      </c>
      <c r="T713" t="inlineStr">
        <is>
          <t>Critical</t>
        </is>
      </c>
      <c r="U713" t="n">
        <v>6656.9</v>
      </c>
      <c r="V713" t="n">
        <v>7210.05</v>
      </c>
      <c r="W713" t="n">
        <v>2650.19</v>
      </c>
      <c r="X713" t="n">
        <v>1942.68</v>
      </c>
      <c r="Y713" t="n">
        <v>940.99</v>
      </c>
    </row>
    <row r="714">
      <c r="A714" s="1" t="n">
        <v>45586</v>
      </c>
      <c r="B714" t="inlineStr">
        <is>
          <t>TGZ-0134</t>
        </is>
      </c>
      <c r="C714" t="inlineStr">
        <is>
          <t>CPF-1</t>
        </is>
      </c>
      <c r="D714" t="inlineStr">
        <is>
          <t>Technip</t>
        </is>
      </c>
      <c r="E714" t="n">
        <v>844.8</v>
      </c>
      <c r="F714" t="n">
        <v>18364</v>
      </c>
      <c r="G714" t="n">
        <v>19.6</v>
      </c>
      <c r="H714" t="n">
        <v>8071</v>
      </c>
      <c r="I714" t="n">
        <v>0</v>
      </c>
      <c r="J714" t="n">
        <v>476.8</v>
      </c>
      <c r="K714" t="n">
        <v>236.9</v>
      </c>
      <c r="L714" t="n">
        <v>167.2</v>
      </c>
      <c r="M714" t="n">
        <v>44.9</v>
      </c>
      <c r="N714" t="n">
        <v>79.34</v>
      </c>
      <c r="O714" t="n">
        <v>80276</v>
      </c>
      <c r="P714" t="n">
        <v>58918</v>
      </c>
      <c r="Q714" t="n">
        <v>376213</v>
      </c>
      <c r="R714" t="n">
        <v>1648390</v>
      </c>
      <c r="S714" t="inlineStr">
        <is>
          <t>Drilling</t>
        </is>
      </c>
      <c r="T714" t="inlineStr">
        <is>
          <t>Low</t>
        </is>
      </c>
      <c r="U714" t="n">
        <v>5969.06</v>
      </c>
      <c r="V714" t="n">
        <v>9992.93</v>
      </c>
      <c r="W714" t="n">
        <v>8627.18</v>
      </c>
      <c r="X714" t="n">
        <v>6958.53</v>
      </c>
      <c r="Y714" t="n">
        <v>1634.15</v>
      </c>
    </row>
    <row r="715">
      <c r="A715" s="1" t="n">
        <v>45570</v>
      </c>
      <c r="B715" t="inlineStr">
        <is>
          <t>TGZ-0022</t>
        </is>
      </c>
      <c r="C715" t="inlineStr">
        <is>
          <t>SGI-2</t>
        </is>
      </c>
      <c r="D715" t="inlineStr">
        <is>
          <t>Saipem</t>
        </is>
      </c>
      <c r="E715" t="n">
        <v>828.1</v>
      </c>
      <c r="F715" t="n">
        <v>22516</v>
      </c>
      <c r="G715" t="n">
        <v>29.9</v>
      </c>
      <c r="H715" t="n">
        <v>13434</v>
      </c>
      <c r="I715" t="n">
        <v>0</v>
      </c>
      <c r="J715" t="n">
        <v>546.5</v>
      </c>
      <c r="K715" t="n">
        <v>211.7</v>
      </c>
      <c r="L715" t="n">
        <v>179.3</v>
      </c>
      <c r="M715" t="n">
        <v>55.5</v>
      </c>
      <c r="N715" t="n">
        <v>78.56999999999999</v>
      </c>
      <c r="O715" t="n">
        <v>60731</v>
      </c>
      <c r="P715" t="n">
        <v>77146</v>
      </c>
      <c r="Q715" t="n">
        <v>213210</v>
      </c>
      <c r="R715" t="n">
        <v>3054531</v>
      </c>
      <c r="S715" t="inlineStr">
        <is>
          <t>Maintenance</t>
        </is>
      </c>
      <c r="T715" t="inlineStr">
        <is>
          <t>Critical</t>
        </is>
      </c>
      <c r="U715" t="n">
        <v>9535.389999999999</v>
      </c>
      <c r="V715" t="n">
        <v>7786.86</v>
      </c>
      <c r="W715" t="n">
        <v>462.26</v>
      </c>
      <c r="X715" t="n">
        <v>2629.52</v>
      </c>
      <c r="Y715" t="n">
        <v>7596.57</v>
      </c>
    </row>
    <row r="716">
      <c r="A716" s="1" t="n">
        <v>45417</v>
      </c>
      <c r="B716" t="inlineStr">
        <is>
          <t>TGZ-0462</t>
        </is>
      </c>
      <c r="C716" t="inlineStr">
        <is>
          <t>SGP-1</t>
        </is>
      </c>
      <c r="D716" t="inlineStr">
        <is>
          <t>Halliburton</t>
        </is>
      </c>
      <c r="E716" t="n">
        <v>906.7</v>
      </c>
      <c r="F716" t="n">
        <v>15331</v>
      </c>
      <c r="G716" t="n">
        <v>43.4</v>
      </c>
      <c r="H716" t="n">
        <v>12578</v>
      </c>
      <c r="I716" t="n">
        <v>0</v>
      </c>
      <c r="J716" t="n">
        <v>439.1</v>
      </c>
      <c r="K716" t="n">
        <v>250.4</v>
      </c>
      <c r="L716" t="n">
        <v>237.5</v>
      </c>
      <c r="M716" t="n">
        <v>54.7</v>
      </c>
      <c r="N716" t="n">
        <v>78.28</v>
      </c>
      <c r="O716" t="n">
        <v>92108</v>
      </c>
      <c r="P716" t="n">
        <v>74401</v>
      </c>
      <c r="Q716" t="n">
        <v>252968</v>
      </c>
      <c r="R716" t="n">
        <v>2145025</v>
      </c>
      <c r="S716" t="inlineStr">
        <is>
          <t>Shut-in</t>
        </is>
      </c>
      <c r="T716" t="inlineStr">
        <is>
          <t>High</t>
        </is>
      </c>
      <c r="U716" t="n">
        <v>4600.27</v>
      </c>
      <c r="V716" t="n">
        <v>6211.25</v>
      </c>
      <c r="W716" t="n">
        <v>5414.53</v>
      </c>
      <c r="X716" t="n">
        <v>3707.39</v>
      </c>
      <c r="Y716" t="n">
        <v>4197.57</v>
      </c>
    </row>
    <row r="717">
      <c r="A717" s="1" t="n">
        <v>45392</v>
      </c>
      <c r="B717" t="inlineStr">
        <is>
          <t>TGZ-0456</t>
        </is>
      </c>
      <c r="C717" t="inlineStr">
        <is>
          <t>SGP-2</t>
        </is>
      </c>
      <c r="D717" t="inlineStr">
        <is>
          <t>KCA Deutag</t>
        </is>
      </c>
      <c r="E717" t="n">
        <v>1144.2</v>
      </c>
      <c r="F717" t="n">
        <v>19272</v>
      </c>
      <c r="G717" t="n">
        <v>16.6</v>
      </c>
      <c r="H717" t="n">
        <v>8737</v>
      </c>
      <c r="I717" t="n">
        <v>0</v>
      </c>
      <c r="J717" t="n">
        <v>560.9</v>
      </c>
      <c r="K717" t="n">
        <v>259.5</v>
      </c>
      <c r="L717" t="n">
        <v>234.6</v>
      </c>
      <c r="M717" t="n">
        <v>54.6</v>
      </c>
      <c r="N717" t="n">
        <v>81.55</v>
      </c>
      <c r="O717" t="n">
        <v>89229</v>
      </c>
      <c r="P717" t="n">
        <v>57978</v>
      </c>
      <c r="Q717" t="n">
        <v>353223</v>
      </c>
      <c r="R717" t="n">
        <v>3295284</v>
      </c>
      <c r="S717" t="inlineStr">
        <is>
          <t>Maintenance</t>
        </is>
      </c>
      <c r="T717" t="inlineStr">
        <is>
          <t>Critical</t>
        </is>
      </c>
      <c r="U717" t="n">
        <v>7607.25</v>
      </c>
      <c r="V717" t="n">
        <v>5321.61</v>
      </c>
      <c r="W717" t="n">
        <v>9010.860000000001</v>
      </c>
      <c r="X717" t="n">
        <v>9569.120000000001</v>
      </c>
      <c r="Y717" t="n">
        <v>1039.65</v>
      </c>
    </row>
    <row r="718">
      <c r="A718" s="1" t="n">
        <v>45479</v>
      </c>
      <c r="B718" t="inlineStr">
        <is>
          <t>TGZ-0162</t>
        </is>
      </c>
      <c r="C718" t="inlineStr">
        <is>
          <t>CPF-2</t>
        </is>
      </c>
      <c r="D718" t="inlineStr">
        <is>
          <t>Saipem</t>
        </is>
      </c>
      <c r="E718" t="n">
        <v>801.4</v>
      </c>
      <c r="F718" t="n">
        <v>22806</v>
      </c>
      <c r="G718" t="n">
        <v>33.7</v>
      </c>
      <c r="H718" t="n">
        <v>13982</v>
      </c>
      <c r="I718" t="n">
        <v>0</v>
      </c>
      <c r="J718" t="n">
        <v>587.3</v>
      </c>
      <c r="K718" t="n">
        <v>255.7</v>
      </c>
      <c r="L718" t="n">
        <v>189.6</v>
      </c>
      <c r="M718" t="n">
        <v>59.2</v>
      </c>
      <c r="N718" t="n">
        <v>84.59999999999999</v>
      </c>
      <c r="O718" t="n">
        <v>66471</v>
      </c>
      <c r="P718" t="n">
        <v>43199</v>
      </c>
      <c r="Q718" t="n">
        <v>311392</v>
      </c>
      <c r="R718" t="n">
        <v>2321282</v>
      </c>
      <c r="S718" t="inlineStr">
        <is>
          <t>Drilling</t>
        </is>
      </c>
      <c r="T718" t="inlineStr">
        <is>
          <t>Critical</t>
        </is>
      </c>
      <c r="U718" t="n">
        <v>592.85</v>
      </c>
      <c r="V718" t="n">
        <v>7429.96</v>
      </c>
      <c r="W718" t="n">
        <v>1263.21</v>
      </c>
      <c r="X718" t="n">
        <v>1048.67</v>
      </c>
      <c r="Y718" t="n">
        <v>1073.76</v>
      </c>
    </row>
    <row r="719">
      <c r="A719" s="1" t="n">
        <v>45370</v>
      </c>
      <c r="B719" t="inlineStr">
        <is>
          <t>TGZ-0211</t>
        </is>
      </c>
      <c r="C719" t="inlineStr">
        <is>
          <t>CPF-1</t>
        </is>
      </c>
      <c r="D719" t="inlineStr">
        <is>
          <t>KCA Deutag</t>
        </is>
      </c>
      <c r="E719" t="n">
        <v>1158.8</v>
      </c>
      <c r="F719" t="n">
        <v>15954</v>
      </c>
      <c r="G719" t="n">
        <v>20.7</v>
      </c>
      <c r="H719" t="n">
        <v>11433</v>
      </c>
      <c r="I719" t="n">
        <v>0</v>
      </c>
      <c r="J719" t="n">
        <v>447.8</v>
      </c>
      <c r="K719" t="n">
        <v>273.6</v>
      </c>
      <c r="L719" t="n">
        <v>191.4</v>
      </c>
      <c r="M719" t="n">
        <v>51.7</v>
      </c>
      <c r="N719" t="n">
        <v>84.13</v>
      </c>
      <c r="O719" t="n">
        <v>89613</v>
      </c>
      <c r="P719" t="n">
        <v>69087</v>
      </c>
      <c r="Q719" t="n">
        <v>293805</v>
      </c>
      <c r="R719" t="n">
        <v>3760607</v>
      </c>
      <c r="S719" t="inlineStr">
        <is>
          <t>Producing</t>
        </is>
      </c>
      <c r="T719" t="inlineStr">
        <is>
          <t>Medium</t>
        </is>
      </c>
      <c r="U719" t="n">
        <v>1649.89</v>
      </c>
      <c r="V719" t="n">
        <v>276.89</v>
      </c>
      <c r="W719" t="n">
        <v>3359.61</v>
      </c>
      <c r="X719" t="n">
        <v>2414.11</v>
      </c>
      <c r="Y719" t="n">
        <v>926</v>
      </c>
    </row>
    <row r="720">
      <c r="A720" s="1" t="n">
        <v>45396</v>
      </c>
      <c r="B720" t="inlineStr">
        <is>
          <t>TGZ-0395</t>
        </is>
      </c>
      <c r="C720" t="inlineStr">
        <is>
          <t>SGI-1</t>
        </is>
      </c>
      <c r="D720" t="inlineStr">
        <is>
          <t>Weatherford</t>
        </is>
      </c>
      <c r="E720" t="n">
        <v>1172.3</v>
      </c>
      <c r="F720" t="n">
        <v>18604</v>
      </c>
      <c r="G720" t="n">
        <v>30.1</v>
      </c>
      <c r="H720" t="n">
        <v>9792</v>
      </c>
      <c r="I720" t="n">
        <v>0</v>
      </c>
      <c r="J720" t="n">
        <v>527.4</v>
      </c>
      <c r="K720" t="n">
        <v>282</v>
      </c>
      <c r="L720" t="n">
        <v>163.5</v>
      </c>
      <c r="M720" t="n">
        <v>42.3</v>
      </c>
      <c r="N720" t="n">
        <v>75.44</v>
      </c>
      <c r="O720" t="n">
        <v>65277</v>
      </c>
      <c r="P720" t="n">
        <v>51614</v>
      </c>
      <c r="Q720" t="n">
        <v>239232</v>
      </c>
      <c r="R720" t="n">
        <v>1339179</v>
      </c>
      <c r="S720" t="inlineStr">
        <is>
          <t>Producing</t>
        </is>
      </c>
      <c r="T720" t="inlineStr">
        <is>
          <t>Low</t>
        </is>
      </c>
      <c r="U720" t="n">
        <v>6571.29</v>
      </c>
      <c r="V720" t="n">
        <v>9967.85</v>
      </c>
      <c r="W720" t="n">
        <v>8149.33</v>
      </c>
      <c r="X720" t="n">
        <v>3628.8</v>
      </c>
      <c r="Y720" t="n">
        <v>5527.37</v>
      </c>
    </row>
    <row r="721">
      <c r="A721" s="1" t="n">
        <v>45620</v>
      </c>
      <c r="B721" t="inlineStr">
        <is>
          <t>TGZ-0152</t>
        </is>
      </c>
      <c r="C721" t="inlineStr">
        <is>
          <t>CPF-1</t>
        </is>
      </c>
      <c r="D721" t="inlineStr">
        <is>
          <t>Schlumberger</t>
        </is>
      </c>
      <c r="E721" t="n">
        <v>829</v>
      </c>
      <c r="F721" t="n">
        <v>19009</v>
      </c>
      <c r="G721" t="n">
        <v>41.5</v>
      </c>
      <c r="H721" t="n">
        <v>8406</v>
      </c>
      <c r="I721" t="n">
        <v>0</v>
      </c>
      <c r="J721" t="n">
        <v>453.1</v>
      </c>
      <c r="K721" t="n">
        <v>212.8</v>
      </c>
      <c r="L721" t="n">
        <v>221.4</v>
      </c>
      <c r="M721" t="n">
        <v>50.9</v>
      </c>
      <c r="N721" t="n">
        <v>84.56999999999999</v>
      </c>
      <c r="O721" t="n">
        <v>91033</v>
      </c>
      <c r="P721" t="n">
        <v>68619</v>
      </c>
      <c r="Q721" t="n">
        <v>139264</v>
      </c>
      <c r="R721" t="n">
        <v>2308060</v>
      </c>
      <c r="S721" t="inlineStr">
        <is>
          <t>Shut-in</t>
        </is>
      </c>
      <c r="T721" t="inlineStr">
        <is>
          <t>Low</t>
        </is>
      </c>
      <c r="U721" t="n">
        <v>1494.99</v>
      </c>
      <c r="V721" t="n">
        <v>9769.219999999999</v>
      </c>
      <c r="W721" t="n">
        <v>4514.28</v>
      </c>
      <c r="X721" t="n">
        <v>5190.96</v>
      </c>
      <c r="Y721" t="n">
        <v>3766.64</v>
      </c>
    </row>
    <row r="722">
      <c r="A722" s="1" t="n">
        <v>45638</v>
      </c>
      <c r="B722" t="inlineStr">
        <is>
          <t>TGZ-0295</t>
        </is>
      </c>
      <c r="C722" t="inlineStr">
        <is>
          <t>SGI-2</t>
        </is>
      </c>
      <c r="D722" t="inlineStr">
        <is>
          <t>Halliburton</t>
        </is>
      </c>
      <c r="E722" t="n">
        <v>989.9</v>
      </c>
      <c r="F722" t="n">
        <v>22475</v>
      </c>
      <c r="G722" t="n">
        <v>18.5</v>
      </c>
      <c r="H722" t="n">
        <v>12959</v>
      </c>
      <c r="I722" t="n">
        <v>0</v>
      </c>
      <c r="J722" t="n">
        <v>413.1</v>
      </c>
      <c r="K722" t="n">
        <v>245.4</v>
      </c>
      <c r="L722" t="n">
        <v>165.6</v>
      </c>
      <c r="M722" t="n">
        <v>55.7</v>
      </c>
      <c r="N722" t="n">
        <v>75.76000000000001</v>
      </c>
      <c r="O722" t="n">
        <v>80580</v>
      </c>
      <c r="P722" t="n">
        <v>65571</v>
      </c>
      <c r="Q722" t="n">
        <v>380207</v>
      </c>
      <c r="R722" t="n">
        <v>2866328</v>
      </c>
      <c r="S722" t="inlineStr">
        <is>
          <t>Drilling</t>
        </is>
      </c>
      <c r="T722" t="inlineStr">
        <is>
          <t>Critical</t>
        </is>
      </c>
      <c r="U722" t="n">
        <v>2064.77</v>
      </c>
      <c r="V722" t="n">
        <v>5244.03</v>
      </c>
      <c r="W722" t="n">
        <v>8207.959999999999</v>
      </c>
      <c r="X722" t="n">
        <v>8920.280000000001</v>
      </c>
      <c r="Y722" t="n">
        <v>6472.23</v>
      </c>
    </row>
    <row r="723">
      <c r="A723" s="1" t="n">
        <v>45328</v>
      </c>
      <c r="B723" t="inlineStr">
        <is>
          <t>TGZ-0241</t>
        </is>
      </c>
      <c r="C723" t="inlineStr">
        <is>
          <t>SGI-2</t>
        </is>
      </c>
      <c r="D723" t="inlineStr">
        <is>
          <t>KCA Deutag</t>
        </is>
      </c>
      <c r="E723" t="n">
        <v>1116.7</v>
      </c>
      <c r="F723" t="n">
        <v>23700</v>
      </c>
      <c r="G723" t="n">
        <v>44</v>
      </c>
      <c r="H723" t="n">
        <v>12129</v>
      </c>
      <c r="I723" t="n">
        <v>0</v>
      </c>
      <c r="J723" t="n">
        <v>448.7</v>
      </c>
      <c r="K723" t="n">
        <v>289.3</v>
      </c>
      <c r="L723" t="n">
        <v>162.5</v>
      </c>
      <c r="M723" t="n">
        <v>52.3</v>
      </c>
      <c r="N723" t="n">
        <v>80.40000000000001</v>
      </c>
      <c r="O723" t="n">
        <v>65700</v>
      </c>
      <c r="P723" t="n">
        <v>54391</v>
      </c>
      <c r="Q723" t="n">
        <v>375364</v>
      </c>
      <c r="R723" t="n">
        <v>4889848</v>
      </c>
      <c r="S723" t="inlineStr">
        <is>
          <t>Drilling</t>
        </is>
      </c>
      <c r="T723" t="inlineStr">
        <is>
          <t>High</t>
        </is>
      </c>
      <c r="U723" t="n">
        <v>3180.44</v>
      </c>
      <c r="V723" t="n">
        <v>6828.77</v>
      </c>
      <c r="W723" t="n">
        <v>7404.06</v>
      </c>
      <c r="X723" t="n">
        <v>4992.53</v>
      </c>
      <c r="Y723" t="n">
        <v>3891.07</v>
      </c>
    </row>
    <row r="724">
      <c r="A724" s="1" t="n">
        <v>45346</v>
      </c>
      <c r="B724" t="inlineStr">
        <is>
          <t>TGZ-0119</t>
        </is>
      </c>
      <c r="C724" t="inlineStr">
        <is>
          <t>CPF-1</t>
        </is>
      </c>
      <c r="D724" t="inlineStr">
        <is>
          <t>Saipem</t>
        </is>
      </c>
      <c r="E724" t="n">
        <v>977.9</v>
      </c>
      <c r="F724" t="n">
        <v>24352</v>
      </c>
      <c r="G724" t="n">
        <v>22</v>
      </c>
      <c r="H724" t="n">
        <v>8699</v>
      </c>
      <c r="I724" t="n">
        <v>0</v>
      </c>
      <c r="J724" t="n">
        <v>509.2</v>
      </c>
      <c r="K724" t="n">
        <v>282.1</v>
      </c>
      <c r="L724" t="n">
        <v>163</v>
      </c>
      <c r="M724" t="n">
        <v>55.7</v>
      </c>
      <c r="N724" t="n">
        <v>75.84999999999999</v>
      </c>
      <c r="O724" t="n">
        <v>75690</v>
      </c>
      <c r="P724" t="n">
        <v>54233</v>
      </c>
      <c r="Q724" t="n">
        <v>333881</v>
      </c>
      <c r="R724" t="n">
        <v>1542552</v>
      </c>
      <c r="S724" t="inlineStr">
        <is>
          <t>Shut-in</t>
        </is>
      </c>
      <c r="T724" t="inlineStr">
        <is>
          <t>High</t>
        </is>
      </c>
      <c r="U724" t="n">
        <v>7480.27</v>
      </c>
      <c r="V724" t="n">
        <v>4216.56</v>
      </c>
      <c r="W724" t="n">
        <v>8727.540000000001</v>
      </c>
      <c r="X724" t="n">
        <v>9824.84</v>
      </c>
      <c r="Y724" t="n">
        <v>9889.09</v>
      </c>
    </row>
    <row r="725">
      <c r="A725" s="1" t="n">
        <v>45396</v>
      </c>
      <c r="B725" t="inlineStr">
        <is>
          <t>TGZ-0087</t>
        </is>
      </c>
      <c r="C725" t="inlineStr">
        <is>
          <t>SGI-2</t>
        </is>
      </c>
      <c r="D725" t="inlineStr">
        <is>
          <t>KCA Deutag</t>
        </is>
      </c>
      <c r="E725" t="n">
        <v>804.8</v>
      </c>
      <c r="F725" t="n">
        <v>19031</v>
      </c>
      <c r="G725" t="n">
        <v>27.4</v>
      </c>
      <c r="H725" t="n">
        <v>11624</v>
      </c>
      <c r="I725" t="n">
        <v>0</v>
      </c>
      <c r="J725" t="n">
        <v>460.4</v>
      </c>
      <c r="K725" t="n">
        <v>285.6</v>
      </c>
      <c r="L725" t="n">
        <v>176.3</v>
      </c>
      <c r="M725" t="n">
        <v>59.7</v>
      </c>
      <c r="N725" t="n">
        <v>75.55</v>
      </c>
      <c r="O725" t="n">
        <v>92728</v>
      </c>
      <c r="P725" t="n">
        <v>66731</v>
      </c>
      <c r="Q725" t="n">
        <v>472259</v>
      </c>
      <c r="R725" t="n">
        <v>2052633</v>
      </c>
      <c r="S725" t="inlineStr">
        <is>
          <t>Producing</t>
        </is>
      </c>
      <c r="T725" t="inlineStr">
        <is>
          <t>High</t>
        </is>
      </c>
      <c r="U725" t="n">
        <v>4642.25</v>
      </c>
      <c r="V725" t="n">
        <v>8431.25</v>
      </c>
      <c r="W725" t="n">
        <v>8066.51</v>
      </c>
      <c r="X725" t="n">
        <v>2811.27</v>
      </c>
      <c r="Y725" t="n">
        <v>61.61</v>
      </c>
    </row>
    <row r="726">
      <c r="A726" s="1" t="n">
        <v>45310</v>
      </c>
      <c r="B726" t="inlineStr">
        <is>
          <t>TGZ-0236</t>
        </is>
      </c>
      <c r="C726" t="inlineStr">
        <is>
          <t>CPF-3</t>
        </is>
      </c>
      <c r="D726" t="inlineStr">
        <is>
          <t>Saipem</t>
        </is>
      </c>
      <c r="E726" t="n">
        <v>1053.9</v>
      </c>
      <c r="F726" t="n">
        <v>15855</v>
      </c>
      <c r="G726" t="n">
        <v>26.5</v>
      </c>
      <c r="H726" t="n">
        <v>13007</v>
      </c>
      <c r="I726" t="n">
        <v>0</v>
      </c>
      <c r="J726" t="n">
        <v>462.3</v>
      </c>
      <c r="K726" t="n">
        <v>256.2</v>
      </c>
      <c r="L726" t="n">
        <v>216.7</v>
      </c>
      <c r="M726" t="n">
        <v>59.8</v>
      </c>
      <c r="N726" t="n">
        <v>76.3</v>
      </c>
      <c r="O726" t="n">
        <v>96725</v>
      </c>
      <c r="P726" t="n">
        <v>70430</v>
      </c>
      <c r="Q726" t="n">
        <v>330542</v>
      </c>
      <c r="R726" t="n">
        <v>4953180</v>
      </c>
      <c r="S726" t="inlineStr">
        <is>
          <t>Maintenance</t>
        </is>
      </c>
      <c r="T726" t="inlineStr">
        <is>
          <t>High</t>
        </is>
      </c>
      <c r="U726" t="n">
        <v>4613.35</v>
      </c>
      <c r="V726" t="n">
        <v>9287.709999999999</v>
      </c>
      <c r="W726" t="n">
        <v>686.67</v>
      </c>
      <c r="X726" t="n">
        <v>3926.67</v>
      </c>
      <c r="Y726" t="n">
        <v>7187.03</v>
      </c>
    </row>
    <row r="727">
      <c r="A727" s="1" t="n">
        <v>45407</v>
      </c>
      <c r="B727" t="inlineStr">
        <is>
          <t>TGZ-0274</t>
        </is>
      </c>
      <c r="C727" t="inlineStr">
        <is>
          <t>SGI-2</t>
        </is>
      </c>
      <c r="D727" t="inlineStr">
        <is>
          <t>Technip</t>
        </is>
      </c>
      <c r="E727" t="n">
        <v>983.7</v>
      </c>
      <c r="F727" t="n">
        <v>16912</v>
      </c>
      <c r="G727" t="n">
        <v>40.3</v>
      </c>
      <c r="H727" t="n">
        <v>9649</v>
      </c>
      <c r="I727" t="n">
        <v>0</v>
      </c>
      <c r="J727" t="n">
        <v>546.7</v>
      </c>
      <c r="K727" t="n">
        <v>267.7</v>
      </c>
      <c r="L727" t="n">
        <v>208.3</v>
      </c>
      <c r="M727" t="n">
        <v>47</v>
      </c>
      <c r="N727" t="n">
        <v>84.61</v>
      </c>
      <c r="O727" t="n">
        <v>61380</v>
      </c>
      <c r="P727" t="n">
        <v>58518</v>
      </c>
      <c r="Q727" t="n">
        <v>298202</v>
      </c>
      <c r="R727" t="n">
        <v>3757571</v>
      </c>
      <c r="S727" t="inlineStr">
        <is>
          <t>Maintenance</t>
        </is>
      </c>
      <c r="T727" t="inlineStr">
        <is>
          <t>High</t>
        </is>
      </c>
      <c r="U727" t="n">
        <v>1117.82</v>
      </c>
      <c r="V727" t="n">
        <v>822.6799999999999</v>
      </c>
      <c r="W727" t="n">
        <v>7254.07</v>
      </c>
      <c r="X727" t="n">
        <v>4662.57</v>
      </c>
      <c r="Y727" t="n">
        <v>3352.27</v>
      </c>
    </row>
    <row r="728">
      <c r="A728" s="1" t="n">
        <v>45337</v>
      </c>
      <c r="B728" t="inlineStr">
        <is>
          <t>TGZ-0327</t>
        </is>
      </c>
      <c r="C728" t="inlineStr">
        <is>
          <t>SGP-1</t>
        </is>
      </c>
      <c r="D728" t="inlineStr">
        <is>
          <t>KCA Deutag</t>
        </is>
      </c>
      <c r="E728" t="n">
        <v>1056.7</v>
      </c>
      <c r="F728" t="n">
        <v>17036</v>
      </c>
      <c r="G728" t="n">
        <v>38.3</v>
      </c>
      <c r="H728" t="n">
        <v>14117</v>
      </c>
      <c r="I728" t="n">
        <v>0</v>
      </c>
      <c r="J728" t="n">
        <v>468.4</v>
      </c>
      <c r="K728" t="n">
        <v>201.7</v>
      </c>
      <c r="L728" t="n">
        <v>237.6</v>
      </c>
      <c r="M728" t="n">
        <v>49.8</v>
      </c>
      <c r="N728" t="n">
        <v>82.98999999999999</v>
      </c>
      <c r="O728" t="n">
        <v>75611</v>
      </c>
      <c r="P728" t="n">
        <v>45544</v>
      </c>
      <c r="Q728" t="n">
        <v>155586</v>
      </c>
      <c r="R728" t="n">
        <v>1867565</v>
      </c>
      <c r="S728" t="inlineStr">
        <is>
          <t>Drilling</t>
        </is>
      </c>
      <c r="T728" t="inlineStr">
        <is>
          <t>Low</t>
        </is>
      </c>
      <c r="U728" t="n">
        <v>5272.06</v>
      </c>
      <c r="V728" t="n">
        <v>2962.6</v>
      </c>
      <c r="W728" t="n">
        <v>2051.49</v>
      </c>
      <c r="X728" t="n">
        <v>2946.67</v>
      </c>
      <c r="Y728" t="n">
        <v>8.73</v>
      </c>
    </row>
    <row r="729">
      <c r="A729" s="1" t="n">
        <v>45399</v>
      </c>
      <c r="B729" t="inlineStr">
        <is>
          <t>TGZ-0076</t>
        </is>
      </c>
      <c r="C729" t="inlineStr">
        <is>
          <t>SGP-2</t>
        </is>
      </c>
      <c r="D729" t="inlineStr">
        <is>
          <t>KCA Deutag</t>
        </is>
      </c>
      <c r="E729" t="n">
        <v>953.3</v>
      </c>
      <c r="F729" t="n">
        <v>15433</v>
      </c>
      <c r="G729" t="n">
        <v>41.9</v>
      </c>
      <c r="H729" t="n">
        <v>13418</v>
      </c>
      <c r="I729" t="n">
        <v>0</v>
      </c>
      <c r="J729" t="n">
        <v>418.3</v>
      </c>
      <c r="K729" t="n">
        <v>238.6</v>
      </c>
      <c r="L729" t="n">
        <v>212.7</v>
      </c>
      <c r="M729" t="n">
        <v>58</v>
      </c>
      <c r="N729" t="n">
        <v>76.18000000000001</v>
      </c>
      <c r="O729" t="n">
        <v>98571</v>
      </c>
      <c r="P729" t="n">
        <v>77104</v>
      </c>
      <c r="Q729" t="n">
        <v>208099</v>
      </c>
      <c r="R729" t="n">
        <v>3247801</v>
      </c>
      <c r="S729" t="inlineStr">
        <is>
          <t>Maintenance</t>
        </is>
      </c>
      <c r="T729" t="inlineStr">
        <is>
          <t>Low</t>
        </is>
      </c>
      <c r="U729" t="n">
        <v>1596.58</v>
      </c>
      <c r="V729" t="n">
        <v>8268.85</v>
      </c>
      <c r="W729" t="n">
        <v>7652.99</v>
      </c>
      <c r="X729" t="n">
        <v>9093.98</v>
      </c>
      <c r="Y729" t="n">
        <v>6354.5</v>
      </c>
    </row>
    <row r="730">
      <c r="A730" s="1" t="n">
        <v>45501</v>
      </c>
      <c r="B730" t="inlineStr">
        <is>
          <t>TGZ-0134</t>
        </is>
      </c>
      <c r="C730" t="inlineStr">
        <is>
          <t>SGI-1</t>
        </is>
      </c>
      <c r="D730" t="inlineStr">
        <is>
          <t>Technip</t>
        </is>
      </c>
      <c r="E730" t="n">
        <v>854.6</v>
      </c>
      <c r="F730" t="n">
        <v>16261</v>
      </c>
      <c r="G730" t="n">
        <v>39.3</v>
      </c>
      <c r="H730" t="n">
        <v>10188</v>
      </c>
      <c r="I730" t="n">
        <v>0</v>
      </c>
      <c r="J730" t="n">
        <v>578.4</v>
      </c>
      <c r="K730" t="n">
        <v>249.7</v>
      </c>
      <c r="L730" t="n">
        <v>178.7</v>
      </c>
      <c r="M730" t="n">
        <v>57.4</v>
      </c>
      <c r="N730" t="n">
        <v>77.94</v>
      </c>
      <c r="O730" t="n">
        <v>71152</v>
      </c>
      <c r="P730" t="n">
        <v>69065</v>
      </c>
      <c r="Q730" t="n">
        <v>317075</v>
      </c>
      <c r="R730" t="n">
        <v>1245302</v>
      </c>
      <c r="S730" t="inlineStr">
        <is>
          <t>Shut-in</t>
        </is>
      </c>
      <c r="T730" t="inlineStr">
        <is>
          <t>Critical</t>
        </is>
      </c>
      <c r="U730" t="n">
        <v>4564</v>
      </c>
      <c r="V730" t="n">
        <v>2373.72</v>
      </c>
      <c r="W730" t="n">
        <v>9841.719999999999</v>
      </c>
      <c r="X730" t="n">
        <v>6916.27</v>
      </c>
      <c r="Y730" t="n">
        <v>4091.42</v>
      </c>
    </row>
    <row r="731">
      <c r="A731" s="1" t="n">
        <v>45503</v>
      </c>
      <c r="B731" t="inlineStr">
        <is>
          <t>TGZ-0033</t>
        </is>
      </c>
      <c r="C731" t="inlineStr">
        <is>
          <t>SGI-2</t>
        </is>
      </c>
      <c r="D731" t="inlineStr">
        <is>
          <t>KCA Deutag</t>
        </is>
      </c>
      <c r="E731" t="n">
        <v>876.1</v>
      </c>
      <c r="F731" t="n">
        <v>18791</v>
      </c>
      <c r="G731" t="n">
        <v>21.3</v>
      </c>
      <c r="H731" t="n">
        <v>10734</v>
      </c>
      <c r="I731" t="n">
        <v>0</v>
      </c>
      <c r="J731" t="n">
        <v>473.3</v>
      </c>
      <c r="K731" t="n">
        <v>248.1</v>
      </c>
      <c r="L731" t="n">
        <v>211.1</v>
      </c>
      <c r="M731" t="n">
        <v>45</v>
      </c>
      <c r="N731" t="n">
        <v>77.27</v>
      </c>
      <c r="O731" t="n">
        <v>79199</v>
      </c>
      <c r="P731" t="n">
        <v>76862</v>
      </c>
      <c r="Q731" t="n">
        <v>61492</v>
      </c>
      <c r="R731" t="n">
        <v>1033622</v>
      </c>
      <c r="S731" t="inlineStr">
        <is>
          <t>Producing</t>
        </is>
      </c>
      <c r="T731" t="inlineStr">
        <is>
          <t>Critical</t>
        </is>
      </c>
      <c r="U731" t="n">
        <v>7804.15</v>
      </c>
      <c r="V731" t="n">
        <v>7140.6</v>
      </c>
      <c r="W731" t="n">
        <v>4306.87</v>
      </c>
      <c r="X731" t="n">
        <v>5999.57</v>
      </c>
      <c r="Y731" t="n">
        <v>6220.88</v>
      </c>
    </row>
    <row r="732">
      <c r="A732" s="1" t="n">
        <v>45349</v>
      </c>
      <c r="B732" t="inlineStr">
        <is>
          <t>TGZ-0260</t>
        </is>
      </c>
      <c r="C732" t="inlineStr">
        <is>
          <t>SGP-2</t>
        </is>
      </c>
      <c r="D732" t="inlineStr">
        <is>
          <t>Saipem</t>
        </is>
      </c>
      <c r="E732" t="n">
        <v>880.1</v>
      </c>
      <c r="F732" t="n">
        <v>15372</v>
      </c>
      <c r="G732" t="n">
        <v>26.5</v>
      </c>
      <c r="H732" t="n">
        <v>13524</v>
      </c>
      <c r="I732" t="n">
        <v>0</v>
      </c>
      <c r="J732" t="n">
        <v>530.2</v>
      </c>
      <c r="K732" t="n">
        <v>248.4</v>
      </c>
      <c r="L732" t="n">
        <v>169.7</v>
      </c>
      <c r="M732" t="n">
        <v>52.9</v>
      </c>
      <c r="N732" t="n">
        <v>80.39</v>
      </c>
      <c r="O732" t="n">
        <v>73171</v>
      </c>
      <c r="P732" t="n">
        <v>60114</v>
      </c>
      <c r="Q732" t="n">
        <v>434353</v>
      </c>
      <c r="R732" t="n">
        <v>1355939</v>
      </c>
      <c r="S732" t="inlineStr">
        <is>
          <t>Maintenance</t>
        </is>
      </c>
      <c r="T732" t="inlineStr">
        <is>
          <t>High</t>
        </is>
      </c>
      <c r="U732" t="n">
        <v>2408.52</v>
      </c>
      <c r="V732" t="n">
        <v>7900.42</v>
      </c>
      <c r="W732" t="n">
        <v>5784.68</v>
      </c>
      <c r="X732" t="n">
        <v>9478.32</v>
      </c>
      <c r="Y732" t="n">
        <v>2593.22</v>
      </c>
    </row>
    <row r="733">
      <c r="A733" s="1" t="n">
        <v>45407</v>
      </c>
      <c r="B733" t="inlineStr">
        <is>
          <t>TGZ-0405</t>
        </is>
      </c>
      <c r="C733" t="inlineStr">
        <is>
          <t>SGI-2</t>
        </is>
      </c>
      <c r="D733" t="inlineStr">
        <is>
          <t>KCA Deutag</t>
        </is>
      </c>
      <c r="E733" t="n">
        <v>995.5</v>
      </c>
      <c r="F733" t="n">
        <v>19923</v>
      </c>
      <c r="G733" t="n">
        <v>29.8</v>
      </c>
      <c r="H733" t="n">
        <v>8831</v>
      </c>
      <c r="I733" t="n">
        <v>0</v>
      </c>
      <c r="J733" t="n">
        <v>450.7</v>
      </c>
      <c r="K733" t="n">
        <v>299.3</v>
      </c>
      <c r="L733" t="n">
        <v>164.8</v>
      </c>
      <c r="M733" t="n">
        <v>49.2</v>
      </c>
      <c r="N733" t="n">
        <v>84.58</v>
      </c>
      <c r="O733" t="n">
        <v>87324</v>
      </c>
      <c r="P733" t="n">
        <v>57491</v>
      </c>
      <c r="Q733" t="n">
        <v>327121</v>
      </c>
      <c r="R733" t="n">
        <v>4966643</v>
      </c>
      <c r="S733" t="inlineStr">
        <is>
          <t>Producing</t>
        </is>
      </c>
      <c r="T733" t="inlineStr">
        <is>
          <t>High</t>
        </is>
      </c>
      <c r="U733" t="n">
        <v>3671.9</v>
      </c>
      <c r="V733" t="n">
        <v>7361.03</v>
      </c>
      <c r="W733" t="n">
        <v>6908.14</v>
      </c>
      <c r="X733" t="n">
        <v>5095.68</v>
      </c>
      <c r="Y733" t="n">
        <v>7783.38</v>
      </c>
    </row>
    <row r="734">
      <c r="A734" s="1" t="n">
        <v>45394</v>
      </c>
      <c r="B734" t="inlineStr">
        <is>
          <t>TGZ-0446</t>
        </is>
      </c>
      <c r="C734" t="inlineStr">
        <is>
          <t>CPF-2</t>
        </is>
      </c>
      <c r="D734" t="inlineStr">
        <is>
          <t>Technip</t>
        </is>
      </c>
      <c r="E734" t="n">
        <v>997.8</v>
      </c>
      <c r="F734" t="n">
        <v>17948</v>
      </c>
      <c r="G734" t="n">
        <v>15.9</v>
      </c>
      <c r="H734" t="n">
        <v>11329</v>
      </c>
      <c r="I734" t="n">
        <v>0</v>
      </c>
      <c r="J734" t="n">
        <v>502</v>
      </c>
      <c r="K734" t="n">
        <v>294.2</v>
      </c>
      <c r="L734" t="n">
        <v>189</v>
      </c>
      <c r="M734" t="n">
        <v>57.1</v>
      </c>
      <c r="N734" t="n">
        <v>81.34999999999999</v>
      </c>
      <c r="O734" t="n">
        <v>86883</v>
      </c>
      <c r="P734" t="n">
        <v>52595</v>
      </c>
      <c r="Q734" t="n">
        <v>96843</v>
      </c>
      <c r="R734" t="n">
        <v>3563849</v>
      </c>
      <c r="S734" t="inlineStr">
        <is>
          <t>Drilling</t>
        </is>
      </c>
      <c r="T734" t="inlineStr">
        <is>
          <t>Medium</t>
        </is>
      </c>
      <c r="U734" t="n">
        <v>2534.15</v>
      </c>
      <c r="V734" t="n">
        <v>1256.79</v>
      </c>
      <c r="W734" t="n">
        <v>9798.01</v>
      </c>
      <c r="X734" t="n">
        <v>4987.14</v>
      </c>
      <c r="Y734" t="n">
        <v>839.79</v>
      </c>
    </row>
    <row r="735">
      <c r="A735" s="1" t="n">
        <v>45444</v>
      </c>
      <c r="B735" t="inlineStr">
        <is>
          <t>TGZ-0358</t>
        </is>
      </c>
      <c r="C735" t="inlineStr">
        <is>
          <t>SGP-2</t>
        </is>
      </c>
      <c r="D735" t="inlineStr">
        <is>
          <t>Halliburton</t>
        </is>
      </c>
      <c r="E735" t="n">
        <v>801.1</v>
      </c>
      <c r="F735" t="n">
        <v>17034</v>
      </c>
      <c r="G735" t="n">
        <v>20.4</v>
      </c>
      <c r="H735" t="n">
        <v>13630</v>
      </c>
      <c r="I735" t="n">
        <v>0</v>
      </c>
      <c r="J735" t="n">
        <v>535.8</v>
      </c>
      <c r="K735" t="n">
        <v>218</v>
      </c>
      <c r="L735" t="n">
        <v>204.5</v>
      </c>
      <c r="M735" t="n">
        <v>51</v>
      </c>
      <c r="N735" t="n">
        <v>82.86</v>
      </c>
      <c r="O735" t="n">
        <v>91543</v>
      </c>
      <c r="P735" t="n">
        <v>63486</v>
      </c>
      <c r="Q735" t="n">
        <v>245690</v>
      </c>
      <c r="R735" t="n">
        <v>4267131</v>
      </c>
      <c r="S735" t="inlineStr">
        <is>
          <t>Drilling</t>
        </is>
      </c>
      <c r="T735" t="inlineStr">
        <is>
          <t>High</t>
        </is>
      </c>
      <c r="U735" t="n">
        <v>2805.04</v>
      </c>
      <c r="V735" t="n">
        <v>3108.23</v>
      </c>
      <c r="W735" t="n">
        <v>8453.65</v>
      </c>
      <c r="X735" t="n">
        <v>5997.92</v>
      </c>
      <c r="Y735" t="n">
        <v>7248.31</v>
      </c>
    </row>
    <row r="736">
      <c r="A736" s="1" t="n">
        <v>45494</v>
      </c>
      <c r="B736" t="inlineStr">
        <is>
          <t>TGZ-0481</t>
        </is>
      </c>
      <c r="C736" t="inlineStr">
        <is>
          <t>SGP-2</t>
        </is>
      </c>
      <c r="D736" t="inlineStr">
        <is>
          <t>KCA Deutag</t>
        </is>
      </c>
      <c r="E736" t="n">
        <v>1130.6</v>
      </c>
      <c r="F736" t="n">
        <v>20602</v>
      </c>
      <c r="G736" t="n">
        <v>35.5</v>
      </c>
      <c r="H736" t="n">
        <v>11481</v>
      </c>
      <c r="I736" t="n">
        <v>0</v>
      </c>
      <c r="J736" t="n">
        <v>456.9</v>
      </c>
      <c r="K736" t="n">
        <v>258.5</v>
      </c>
      <c r="L736" t="n">
        <v>193.5</v>
      </c>
      <c r="M736" t="n">
        <v>46.3</v>
      </c>
      <c r="N736" t="n">
        <v>82.59</v>
      </c>
      <c r="O736" t="n">
        <v>75781</v>
      </c>
      <c r="P736" t="n">
        <v>54053</v>
      </c>
      <c r="Q736" t="n">
        <v>112660</v>
      </c>
      <c r="R736" t="n">
        <v>1554026</v>
      </c>
      <c r="S736" t="inlineStr">
        <is>
          <t>Producing</t>
        </is>
      </c>
      <c r="T736" t="inlineStr">
        <is>
          <t>Low</t>
        </is>
      </c>
      <c r="U736" t="n">
        <v>1350</v>
      </c>
      <c r="V736" t="n">
        <v>5174.57</v>
      </c>
      <c r="W736" t="n">
        <v>5879.87</v>
      </c>
      <c r="X736" t="n">
        <v>6907.05</v>
      </c>
      <c r="Y736" t="n">
        <v>3303.49</v>
      </c>
    </row>
    <row r="737">
      <c r="A737" s="1" t="n">
        <v>45514</v>
      </c>
      <c r="B737" t="inlineStr">
        <is>
          <t>TGZ-0359</t>
        </is>
      </c>
      <c r="C737" t="inlineStr">
        <is>
          <t>SGI-2</t>
        </is>
      </c>
      <c r="D737" t="inlineStr">
        <is>
          <t>Schlumberger</t>
        </is>
      </c>
      <c r="E737" t="n">
        <v>1188.9</v>
      </c>
      <c r="F737" t="n">
        <v>18320</v>
      </c>
      <c r="G737" t="n">
        <v>43</v>
      </c>
      <c r="H737" t="n">
        <v>8475</v>
      </c>
      <c r="I737" t="n">
        <v>0</v>
      </c>
      <c r="J737" t="n">
        <v>598.1</v>
      </c>
      <c r="K737" t="n">
        <v>204.7</v>
      </c>
      <c r="L737" t="n">
        <v>188</v>
      </c>
      <c r="M737" t="n">
        <v>47.2</v>
      </c>
      <c r="N737" t="n">
        <v>84.87</v>
      </c>
      <c r="O737" t="n">
        <v>62386</v>
      </c>
      <c r="P737" t="n">
        <v>63603</v>
      </c>
      <c r="Q737" t="n">
        <v>361143</v>
      </c>
      <c r="R737" t="n">
        <v>1215066</v>
      </c>
      <c r="S737" t="inlineStr">
        <is>
          <t>Maintenance</t>
        </is>
      </c>
      <c r="T737" t="inlineStr">
        <is>
          <t>Medium</t>
        </is>
      </c>
      <c r="U737" t="n">
        <v>6110.13</v>
      </c>
      <c r="V737" t="n">
        <v>737.99</v>
      </c>
      <c r="W737" t="n">
        <v>2846.6</v>
      </c>
      <c r="X737" t="n">
        <v>4346.85</v>
      </c>
      <c r="Y737" t="n">
        <v>8986.190000000001</v>
      </c>
    </row>
    <row r="738">
      <c r="A738" s="1" t="n">
        <v>45392</v>
      </c>
      <c r="B738" t="inlineStr">
        <is>
          <t>TGZ-0126</t>
        </is>
      </c>
      <c r="C738" t="inlineStr">
        <is>
          <t>SGI-1</t>
        </is>
      </c>
      <c r="D738" t="inlineStr">
        <is>
          <t>Halliburton</t>
        </is>
      </c>
      <c r="E738" t="n">
        <v>869.5</v>
      </c>
      <c r="F738" t="n">
        <v>16266</v>
      </c>
      <c r="G738" t="n">
        <v>31.5</v>
      </c>
      <c r="H738" t="n">
        <v>11710</v>
      </c>
      <c r="I738" t="n">
        <v>49461</v>
      </c>
      <c r="J738" t="n">
        <v>458.4</v>
      </c>
      <c r="K738" t="n">
        <v>267.1</v>
      </c>
      <c r="L738" t="n">
        <v>195</v>
      </c>
      <c r="M738" t="n">
        <v>52.9</v>
      </c>
      <c r="N738" t="n">
        <v>77.23</v>
      </c>
      <c r="O738" t="n">
        <v>97752</v>
      </c>
      <c r="P738" t="n">
        <v>67912</v>
      </c>
      <c r="Q738" t="n">
        <v>71125</v>
      </c>
      <c r="R738" t="n">
        <v>2064863</v>
      </c>
      <c r="S738" t="inlineStr">
        <is>
          <t>Maintenance</t>
        </is>
      </c>
      <c r="T738" t="inlineStr">
        <is>
          <t>Critical</t>
        </is>
      </c>
      <c r="U738" t="n">
        <v>3781.06</v>
      </c>
      <c r="V738" t="n">
        <v>5025.96</v>
      </c>
      <c r="W738" t="n">
        <v>8209.85</v>
      </c>
      <c r="X738" t="n">
        <v>532.3</v>
      </c>
      <c r="Y738" t="n">
        <v>776.6</v>
      </c>
    </row>
    <row r="739">
      <c r="A739" s="1" t="n">
        <v>45559</v>
      </c>
      <c r="B739" t="inlineStr">
        <is>
          <t>TGZ-0216</t>
        </is>
      </c>
      <c r="C739" t="inlineStr">
        <is>
          <t>CPF-3</t>
        </is>
      </c>
      <c r="D739" t="inlineStr">
        <is>
          <t>Halliburton</t>
        </is>
      </c>
      <c r="E739" t="n">
        <v>998.1</v>
      </c>
      <c r="F739" t="n">
        <v>22248</v>
      </c>
      <c r="G739" t="n">
        <v>15.9</v>
      </c>
      <c r="H739" t="n">
        <v>14108</v>
      </c>
      <c r="I739" t="n">
        <v>0</v>
      </c>
      <c r="J739" t="n">
        <v>545.2</v>
      </c>
      <c r="K739" t="n">
        <v>276</v>
      </c>
      <c r="L739" t="n">
        <v>234.3</v>
      </c>
      <c r="M739" t="n">
        <v>44.5</v>
      </c>
      <c r="N739" t="n">
        <v>84.45</v>
      </c>
      <c r="O739" t="n">
        <v>65722</v>
      </c>
      <c r="P739" t="n">
        <v>57194</v>
      </c>
      <c r="Q739" t="n">
        <v>120443</v>
      </c>
      <c r="R739" t="n">
        <v>3580617</v>
      </c>
      <c r="S739" t="inlineStr">
        <is>
          <t>Drilling</t>
        </is>
      </c>
      <c r="T739" t="inlineStr">
        <is>
          <t>Medium</t>
        </is>
      </c>
      <c r="U739" t="n">
        <v>3191</v>
      </c>
      <c r="V739" t="n">
        <v>4477.6</v>
      </c>
      <c r="W739" t="n">
        <v>7189.76</v>
      </c>
      <c r="X739" t="n">
        <v>9094.309999999999</v>
      </c>
      <c r="Y739" t="n">
        <v>4774.21</v>
      </c>
    </row>
    <row r="740">
      <c r="A740" s="1" t="n">
        <v>45423</v>
      </c>
      <c r="B740" t="inlineStr">
        <is>
          <t>TGZ-0138</t>
        </is>
      </c>
      <c r="C740" t="inlineStr">
        <is>
          <t>SGP-1</t>
        </is>
      </c>
      <c r="D740" t="inlineStr">
        <is>
          <t>Saipem</t>
        </is>
      </c>
      <c r="E740" t="n">
        <v>1047.6</v>
      </c>
      <c r="F740" t="n">
        <v>15385</v>
      </c>
      <c r="G740" t="n">
        <v>34.5</v>
      </c>
      <c r="H740" t="n">
        <v>11443</v>
      </c>
      <c r="I740" t="n">
        <v>0</v>
      </c>
      <c r="J740" t="n">
        <v>470.1</v>
      </c>
      <c r="K740" t="n">
        <v>290.1</v>
      </c>
      <c r="L740" t="n">
        <v>199.2</v>
      </c>
      <c r="M740" t="n">
        <v>53.1</v>
      </c>
      <c r="N740" t="n">
        <v>79.79000000000001</v>
      </c>
      <c r="O740" t="n">
        <v>78330</v>
      </c>
      <c r="P740" t="n">
        <v>63663</v>
      </c>
      <c r="Q740" t="n">
        <v>392881</v>
      </c>
      <c r="R740" t="n">
        <v>1472541</v>
      </c>
      <c r="S740" t="inlineStr">
        <is>
          <t>Maintenance</t>
        </is>
      </c>
      <c r="T740" t="inlineStr">
        <is>
          <t>Low</t>
        </is>
      </c>
      <c r="U740" t="n">
        <v>4909.64</v>
      </c>
      <c r="V740" t="n">
        <v>3909.18</v>
      </c>
      <c r="W740" t="n">
        <v>4622.9</v>
      </c>
      <c r="X740" t="n">
        <v>4511.14</v>
      </c>
      <c r="Y740" t="n">
        <v>9514.879999999999</v>
      </c>
    </row>
    <row r="741">
      <c r="A741" s="1" t="n">
        <v>45348</v>
      </c>
      <c r="B741" t="inlineStr">
        <is>
          <t>TGZ-0004</t>
        </is>
      </c>
      <c r="C741" t="inlineStr">
        <is>
          <t>SGP-1</t>
        </is>
      </c>
      <c r="D741" t="inlineStr">
        <is>
          <t>Saipem</t>
        </is>
      </c>
      <c r="E741" t="n">
        <v>892.3</v>
      </c>
      <c r="F741" t="n">
        <v>18647</v>
      </c>
      <c r="G741" t="n">
        <v>26.1</v>
      </c>
      <c r="H741" t="n">
        <v>8972</v>
      </c>
      <c r="I741" t="n">
        <v>0</v>
      </c>
      <c r="J741" t="n">
        <v>414</v>
      </c>
      <c r="K741" t="n">
        <v>270.9</v>
      </c>
      <c r="L741" t="n">
        <v>216.5</v>
      </c>
      <c r="M741" t="n">
        <v>55.4</v>
      </c>
      <c r="N741" t="n">
        <v>84.59</v>
      </c>
      <c r="O741" t="n">
        <v>92992</v>
      </c>
      <c r="P741" t="n">
        <v>49275</v>
      </c>
      <c r="Q741" t="n">
        <v>495169</v>
      </c>
      <c r="R741" t="n">
        <v>4049407</v>
      </c>
      <c r="S741" t="inlineStr">
        <is>
          <t>Maintenance</t>
        </is>
      </c>
      <c r="T741" t="inlineStr">
        <is>
          <t>Low</t>
        </is>
      </c>
      <c r="U741" t="n">
        <v>4868.02</v>
      </c>
      <c r="V741" t="n">
        <v>1096.18</v>
      </c>
      <c r="W741" t="n">
        <v>2003.63</v>
      </c>
      <c r="X741" t="n">
        <v>793.33</v>
      </c>
      <c r="Y741" t="n">
        <v>4260.6</v>
      </c>
    </row>
    <row r="742">
      <c r="A742" s="1" t="n">
        <v>45529</v>
      </c>
      <c r="B742" t="inlineStr">
        <is>
          <t>TGZ-0055</t>
        </is>
      </c>
      <c r="C742" t="inlineStr">
        <is>
          <t>SGP-2</t>
        </is>
      </c>
      <c r="D742" t="inlineStr">
        <is>
          <t>Weatherford</t>
        </is>
      </c>
      <c r="E742" t="n">
        <v>988.2</v>
      </c>
      <c r="F742" t="n">
        <v>16289</v>
      </c>
      <c r="G742" t="n">
        <v>18.5</v>
      </c>
      <c r="H742" t="n">
        <v>12639</v>
      </c>
      <c r="I742" t="n">
        <v>0</v>
      </c>
      <c r="J742" t="n">
        <v>400.9</v>
      </c>
      <c r="K742" t="n">
        <v>284.9</v>
      </c>
      <c r="L742" t="n">
        <v>193.3</v>
      </c>
      <c r="M742" t="n">
        <v>57.8</v>
      </c>
      <c r="N742" t="n">
        <v>78.94</v>
      </c>
      <c r="O742" t="n">
        <v>96428</v>
      </c>
      <c r="P742" t="n">
        <v>53771</v>
      </c>
      <c r="Q742" t="n">
        <v>142243</v>
      </c>
      <c r="R742" t="n">
        <v>4263274</v>
      </c>
      <c r="S742" t="inlineStr">
        <is>
          <t>Shut-in</t>
        </is>
      </c>
      <c r="T742" t="inlineStr">
        <is>
          <t>High</t>
        </is>
      </c>
      <c r="U742" t="n">
        <v>4603.27</v>
      </c>
      <c r="V742" t="n">
        <v>5559.25</v>
      </c>
      <c r="W742" t="n">
        <v>9744.209999999999</v>
      </c>
      <c r="X742" t="n">
        <v>7864.66</v>
      </c>
      <c r="Y742" t="n">
        <v>6661.02</v>
      </c>
    </row>
    <row r="743">
      <c r="A743" s="1" t="n">
        <v>45324</v>
      </c>
      <c r="B743" t="inlineStr">
        <is>
          <t>TGZ-0078</t>
        </is>
      </c>
      <c r="C743" t="inlineStr">
        <is>
          <t>SGI-1</t>
        </is>
      </c>
      <c r="D743" t="inlineStr">
        <is>
          <t>Saipem</t>
        </is>
      </c>
      <c r="E743" t="n">
        <v>871</v>
      </c>
      <c r="F743" t="n">
        <v>21789</v>
      </c>
      <c r="G743" t="n">
        <v>39.4</v>
      </c>
      <c r="H743" t="n">
        <v>8706</v>
      </c>
      <c r="I743" t="n">
        <v>17773</v>
      </c>
      <c r="J743" t="n">
        <v>426.4</v>
      </c>
      <c r="K743" t="n">
        <v>219.5</v>
      </c>
      <c r="L743" t="n">
        <v>160.5</v>
      </c>
      <c r="M743" t="n">
        <v>58.1</v>
      </c>
      <c r="N743" t="n">
        <v>80.34999999999999</v>
      </c>
      <c r="O743" t="n">
        <v>80756</v>
      </c>
      <c r="P743" t="n">
        <v>74121</v>
      </c>
      <c r="Q743" t="n">
        <v>165145</v>
      </c>
      <c r="R743" t="n">
        <v>3352631</v>
      </c>
      <c r="S743" t="inlineStr">
        <is>
          <t>Shut-in</t>
        </is>
      </c>
      <c r="T743" t="inlineStr">
        <is>
          <t>Low</t>
        </is>
      </c>
      <c r="U743" t="n">
        <v>5205.34</v>
      </c>
      <c r="V743" t="n">
        <v>4634.96</v>
      </c>
      <c r="W743" t="n">
        <v>271.06</v>
      </c>
      <c r="X743" t="n">
        <v>4066.28</v>
      </c>
      <c r="Y743" t="n">
        <v>4688.89</v>
      </c>
    </row>
    <row r="744">
      <c r="A744" s="1" t="n">
        <v>45603</v>
      </c>
      <c r="B744" t="inlineStr">
        <is>
          <t>TGZ-0441</t>
        </is>
      </c>
      <c r="C744" t="inlineStr">
        <is>
          <t>SGP-1</t>
        </is>
      </c>
      <c r="D744" t="inlineStr">
        <is>
          <t>Halliburton</t>
        </is>
      </c>
      <c r="E744" t="n">
        <v>1031.7</v>
      </c>
      <c r="F744" t="n">
        <v>21823</v>
      </c>
      <c r="G744" t="n">
        <v>39.5</v>
      </c>
      <c r="H744" t="n">
        <v>9311</v>
      </c>
      <c r="I744" t="n">
        <v>2146</v>
      </c>
      <c r="J744" t="n">
        <v>467.3</v>
      </c>
      <c r="K744" t="n">
        <v>247.3</v>
      </c>
      <c r="L744" t="n">
        <v>181.1</v>
      </c>
      <c r="M744" t="n">
        <v>50.4</v>
      </c>
      <c r="N744" t="n">
        <v>79.06999999999999</v>
      </c>
      <c r="O744" t="n">
        <v>68972</v>
      </c>
      <c r="P744" t="n">
        <v>65240</v>
      </c>
      <c r="Q744" t="n">
        <v>353755</v>
      </c>
      <c r="R744" t="n">
        <v>2912354</v>
      </c>
      <c r="S744" t="inlineStr">
        <is>
          <t>Shut-in</t>
        </is>
      </c>
      <c r="T744" t="inlineStr">
        <is>
          <t>Critical</t>
        </is>
      </c>
      <c r="U744" t="n">
        <v>5198.43</v>
      </c>
      <c r="V744" t="n">
        <v>3556.09</v>
      </c>
      <c r="W744" t="n">
        <v>7768.57</v>
      </c>
      <c r="X744" t="n">
        <v>2196.09</v>
      </c>
      <c r="Y744" t="n">
        <v>3384.47</v>
      </c>
    </row>
    <row r="745">
      <c r="A745" s="1" t="n">
        <v>45375</v>
      </c>
      <c r="B745" t="inlineStr">
        <is>
          <t>TGZ-0328</t>
        </is>
      </c>
      <c r="C745" t="inlineStr">
        <is>
          <t>SGI-2</t>
        </is>
      </c>
      <c r="D745" t="inlineStr">
        <is>
          <t>Halliburton</t>
        </is>
      </c>
      <c r="E745" t="n">
        <v>1042.1</v>
      </c>
      <c r="F745" t="n">
        <v>22836</v>
      </c>
      <c r="G745" t="n">
        <v>22.6</v>
      </c>
      <c r="H745" t="n">
        <v>12084</v>
      </c>
      <c r="I745" t="n">
        <v>0</v>
      </c>
      <c r="J745" t="n">
        <v>517.3</v>
      </c>
      <c r="K745" t="n">
        <v>250.6</v>
      </c>
      <c r="L745" t="n">
        <v>231</v>
      </c>
      <c r="M745" t="n">
        <v>44.3</v>
      </c>
      <c r="N745" t="n">
        <v>76.48999999999999</v>
      </c>
      <c r="O745" t="n">
        <v>87250</v>
      </c>
      <c r="P745" t="n">
        <v>57305</v>
      </c>
      <c r="Q745" t="n">
        <v>98277</v>
      </c>
      <c r="R745" t="n">
        <v>3160508</v>
      </c>
      <c r="S745" t="inlineStr">
        <is>
          <t>Producing</t>
        </is>
      </c>
      <c r="T745" t="inlineStr">
        <is>
          <t>Medium</t>
        </is>
      </c>
      <c r="U745" t="n">
        <v>5535.57</v>
      </c>
      <c r="V745" t="n">
        <v>2656.01</v>
      </c>
      <c r="W745" t="n">
        <v>7585.01</v>
      </c>
      <c r="X745" t="n">
        <v>3999.46</v>
      </c>
      <c r="Y745" t="n">
        <v>3142.24</v>
      </c>
    </row>
    <row r="746">
      <c r="A746" s="1" t="n">
        <v>45517</v>
      </c>
      <c r="B746" t="inlineStr">
        <is>
          <t>TGZ-0268</t>
        </is>
      </c>
      <c r="C746" t="inlineStr">
        <is>
          <t>CPF-3</t>
        </is>
      </c>
      <c r="D746" t="inlineStr">
        <is>
          <t>Weatherford</t>
        </is>
      </c>
      <c r="E746" t="n">
        <v>888.4</v>
      </c>
      <c r="F746" t="n">
        <v>18216</v>
      </c>
      <c r="G746" t="n">
        <v>41.3</v>
      </c>
      <c r="H746" t="n">
        <v>14961</v>
      </c>
      <c r="I746" t="n">
        <v>0</v>
      </c>
      <c r="J746" t="n">
        <v>583.1</v>
      </c>
      <c r="K746" t="n">
        <v>217.7</v>
      </c>
      <c r="L746" t="n">
        <v>221.6</v>
      </c>
      <c r="M746" t="n">
        <v>59.2</v>
      </c>
      <c r="N746" t="n">
        <v>78.55</v>
      </c>
      <c r="O746" t="n">
        <v>87381</v>
      </c>
      <c r="P746" t="n">
        <v>69061</v>
      </c>
      <c r="Q746" t="n">
        <v>139625</v>
      </c>
      <c r="R746" t="n">
        <v>2692053</v>
      </c>
      <c r="S746" t="inlineStr">
        <is>
          <t>Maintenance</t>
        </is>
      </c>
      <c r="T746" t="inlineStr">
        <is>
          <t>Low</t>
        </is>
      </c>
      <c r="U746" t="n">
        <v>809.4299999999999</v>
      </c>
      <c r="V746" t="n">
        <v>980.39</v>
      </c>
      <c r="W746" t="n">
        <v>2344.61</v>
      </c>
      <c r="X746" t="n">
        <v>1110.02</v>
      </c>
      <c r="Y746" t="n">
        <v>4056.42</v>
      </c>
    </row>
    <row r="747">
      <c r="A747" s="1" t="n">
        <v>45550</v>
      </c>
      <c r="B747" t="inlineStr">
        <is>
          <t>TGZ-0435</t>
        </is>
      </c>
      <c r="C747" t="inlineStr">
        <is>
          <t>CPF-1</t>
        </is>
      </c>
      <c r="D747" t="inlineStr">
        <is>
          <t>Technip</t>
        </is>
      </c>
      <c r="E747" t="n">
        <v>1022.4</v>
      </c>
      <c r="F747" t="n">
        <v>15896</v>
      </c>
      <c r="G747" t="n">
        <v>32.2</v>
      </c>
      <c r="H747" t="n">
        <v>11510</v>
      </c>
      <c r="I747" t="n">
        <v>0</v>
      </c>
      <c r="J747" t="n">
        <v>480.8</v>
      </c>
      <c r="K747" t="n">
        <v>210.1</v>
      </c>
      <c r="L747" t="n">
        <v>223.9</v>
      </c>
      <c r="M747" t="n">
        <v>55.3</v>
      </c>
      <c r="N747" t="n">
        <v>84.87</v>
      </c>
      <c r="O747" t="n">
        <v>76601</v>
      </c>
      <c r="P747" t="n">
        <v>76242</v>
      </c>
      <c r="Q747" t="n">
        <v>335375</v>
      </c>
      <c r="R747" t="n">
        <v>1169264</v>
      </c>
      <c r="S747" t="inlineStr">
        <is>
          <t>Maintenance</t>
        </is>
      </c>
      <c r="T747" t="inlineStr">
        <is>
          <t>High</t>
        </is>
      </c>
      <c r="U747" t="n">
        <v>3257.01</v>
      </c>
      <c r="V747" t="n">
        <v>1090.57</v>
      </c>
      <c r="W747" t="n">
        <v>5213.3</v>
      </c>
      <c r="X747" t="n">
        <v>7447.17</v>
      </c>
      <c r="Y747" t="n">
        <v>8113.02</v>
      </c>
    </row>
    <row r="748">
      <c r="A748" s="1" t="n">
        <v>45628</v>
      </c>
      <c r="B748" t="inlineStr">
        <is>
          <t>TGZ-0350</t>
        </is>
      </c>
      <c r="C748" t="inlineStr">
        <is>
          <t>CPF-2</t>
        </is>
      </c>
      <c r="D748" t="inlineStr">
        <is>
          <t>Halliburton</t>
        </is>
      </c>
      <c r="E748" t="n">
        <v>996.8</v>
      </c>
      <c r="F748" t="n">
        <v>22395</v>
      </c>
      <c r="G748" t="n">
        <v>44.1</v>
      </c>
      <c r="H748" t="n">
        <v>9387</v>
      </c>
      <c r="I748" t="n">
        <v>0</v>
      </c>
      <c r="J748" t="n">
        <v>531.9</v>
      </c>
      <c r="K748" t="n">
        <v>231.3</v>
      </c>
      <c r="L748" t="n">
        <v>202.7</v>
      </c>
      <c r="M748" t="n">
        <v>54.7</v>
      </c>
      <c r="N748" t="n">
        <v>79.15000000000001</v>
      </c>
      <c r="O748" t="n">
        <v>88847</v>
      </c>
      <c r="P748" t="n">
        <v>45356</v>
      </c>
      <c r="Q748" t="n">
        <v>369482</v>
      </c>
      <c r="R748" t="n">
        <v>3594782</v>
      </c>
      <c r="S748" t="inlineStr">
        <is>
          <t>Producing</t>
        </is>
      </c>
      <c r="T748" t="inlineStr">
        <is>
          <t>Critical</t>
        </is>
      </c>
      <c r="U748" t="n">
        <v>4116.78</v>
      </c>
      <c r="V748" t="n">
        <v>5178.78</v>
      </c>
      <c r="W748" t="n">
        <v>9336.530000000001</v>
      </c>
      <c r="X748" t="n">
        <v>6811.06</v>
      </c>
      <c r="Y748" t="n">
        <v>3016.39</v>
      </c>
    </row>
    <row r="749">
      <c r="A749" s="1" t="n">
        <v>45524</v>
      </c>
      <c r="B749" t="inlineStr">
        <is>
          <t>TGZ-0161</t>
        </is>
      </c>
      <c r="C749" t="inlineStr">
        <is>
          <t>CPF-3</t>
        </is>
      </c>
      <c r="D749" t="inlineStr">
        <is>
          <t>KCA Deutag</t>
        </is>
      </c>
      <c r="E749" t="n">
        <v>1043.5</v>
      </c>
      <c r="F749" t="n">
        <v>15528</v>
      </c>
      <c r="G749" t="n">
        <v>16</v>
      </c>
      <c r="H749" t="n">
        <v>12860</v>
      </c>
      <c r="I749" t="n">
        <v>0</v>
      </c>
      <c r="J749" t="n">
        <v>461.6</v>
      </c>
      <c r="K749" t="n">
        <v>262.5</v>
      </c>
      <c r="L749" t="n">
        <v>225.5</v>
      </c>
      <c r="M749" t="n">
        <v>44.2</v>
      </c>
      <c r="N749" t="n">
        <v>81.86</v>
      </c>
      <c r="O749" t="n">
        <v>75435</v>
      </c>
      <c r="P749" t="n">
        <v>68615</v>
      </c>
      <c r="Q749" t="n">
        <v>458440</v>
      </c>
      <c r="R749" t="n">
        <v>4965085</v>
      </c>
      <c r="S749" t="inlineStr">
        <is>
          <t>Maintenance</t>
        </is>
      </c>
      <c r="T749" t="inlineStr">
        <is>
          <t>High</t>
        </is>
      </c>
      <c r="U749" t="n">
        <v>1307.99</v>
      </c>
      <c r="V749" t="n">
        <v>9.75</v>
      </c>
      <c r="W749" t="n">
        <v>6244.8</v>
      </c>
      <c r="X749" t="n">
        <v>1501.09</v>
      </c>
      <c r="Y749" t="n">
        <v>599.6900000000001</v>
      </c>
    </row>
    <row r="750">
      <c r="A750" s="1" t="n">
        <v>45616</v>
      </c>
      <c r="B750" t="inlineStr">
        <is>
          <t>TGZ-0018</t>
        </is>
      </c>
      <c r="C750" t="inlineStr">
        <is>
          <t>SGI-2</t>
        </is>
      </c>
      <c r="D750" t="inlineStr">
        <is>
          <t>Saipem</t>
        </is>
      </c>
      <c r="E750" t="n">
        <v>1007.6</v>
      </c>
      <c r="F750" t="n">
        <v>16708</v>
      </c>
      <c r="G750" t="n">
        <v>27.1</v>
      </c>
      <c r="H750" t="n">
        <v>13431</v>
      </c>
      <c r="I750" t="n">
        <v>0</v>
      </c>
      <c r="J750" t="n">
        <v>594.5</v>
      </c>
      <c r="K750" t="n">
        <v>285.8</v>
      </c>
      <c r="L750" t="n">
        <v>212.1</v>
      </c>
      <c r="M750" t="n">
        <v>41.2</v>
      </c>
      <c r="N750" t="n">
        <v>83.48</v>
      </c>
      <c r="O750" t="n">
        <v>67295</v>
      </c>
      <c r="P750" t="n">
        <v>78211</v>
      </c>
      <c r="Q750" t="n">
        <v>176090</v>
      </c>
      <c r="R750" t="n">
        <v>2049473</v>
      </c>
      <c r="S750" t="inlineStr">
        <is>
          <t>Maintenance</t>
        </is>
      </c>
      <c r="T750" t="inlineStr">
        <is>
          <t>High</t>
        </is>
      </c>
      <c r="U750" t="n">
        <v>8900.66</v>
      </c>
      <c r="V750" t="n">
        <v>6035.58</v>
      </c>
      <c r="W750" t="n">
        <v>1480.92</v>
      </c>
      <c r="X750" t="n">
        <v>2906.61</v>
      </c>
      <c r="Y750" t="n">
        <v>1258.76</v>
      </c>
    </row>
    <row r="751">
      <c r="A751" s="1" t="n">
        <v>45384</v>
      </c>
      <c r="B751" t="inlineStr">
        <is>
          <t>TGZ-0332</t>
        </is>
      </c>
      <c r="C751" t="inlineStr">
        <is>
          <t>CPF-3</t>
        </is>
      </c>
      <c r="D751" t="inlineStr">
        <is>
          <t>Schlumberger</t>
        </is>
      </c>
      <c r="E751" t="n">
        <v>823.4</v>
      </c>
      <c r="F751" t="n">
        <v>20725</v>
      </c>
      <c r="G751" t="n">
        <v>39.9</v>
      </c>
      <c r="H751" t="n">
        <v>9999</v>
      </c>
      <c r="I751" t="n">
        <v>0</v>
      </c>
      <c r="J751" t="n">
        <v>577.2</v>
      </c>
      <c r="K751" t="n">
        <v>273.4</v>
      </c>
      <c r="L751" t="n">
        <v>176.7</v>
      </c>
      <c r="M751" t="n">
        <v>44.2</v>
      </c>
      <c r="N751" t="n">
        <v>76.20999999999999</v>
      </c>
      <c r="O751" t="n">
        <v>80318</v>
      </c>
      <c r="P751" t="n">
        <v>66114</v>
      </c>
      <c r="Q751" t="n">
        <v>193508</v>
      </c>
      <c r="R751" t="n">
        <v>4194631</v>
      </c>
      <c r="S751" t="inlineStr">
        <is>
          <t>Shut-in</t>
        </is>
      </c>
      <c r="T751" t="inlineStr">
        <is>
          <t>High</t>
        </is>
      </c>
      <c r="U751" t="n">
        <v>1347.55</v>
      </c>
      <c r="V751" t="n">
        <v>8860.530000000001</v>
      </c>
      <c r="W751" t="n">
        <v>8585.85</v>
      </c>
      <c r="X751" t="n">
        <v>1805.94</v>
      </c>
      <c r="Y751" t="n">
        <v>1843.94</v>
      </c>
    </row>
    <row r="752">
      <c r="A752" s="1" t="n">
        <v>45633</v>
      </c>
      <c r="B752" t="inlineStr">
        <is>
          <t>TGZ-0193</t>
        </is>
      </c>
      <c r="C752" t="inlineStr">
        <is>
          <t>SGP-1</t>
        </is>
      </c>
      <c r="D752" t="inlineStr">
        <is>
          <t>Saipem</t>
        </is>
      </c>
      <c r="E752" t="n">
        <v>858.4</v>
      </c>
      <c r="F752" t="n">
        <v>17865</v>
      </c>
      <c r="G752" t="n">
        <v>18.3</v>
      </c>
      <c r="H752" t="n">
        <v>12227</v>
      </c>
      <c r="I752" t="n">
        <v>11411</v>
      </c>
      <c r="J752" t="n">
        <v>475.4</v>
      </c>
      <c r="K752" t="n">
        <v>262.6</v>
      </c>
      <c r="L752" t="n">
        <v>226.5</v>
      </c>
      <c r="M752" t="n">
        <v>55.5</v>
      </c>
      <c r="N752" t="n">
        <v>80.94</v>
      </c>
      <c r="O752" t="n">
        <v>99773</v>
      </c>
      <c r="P752" t="n">
        <v>44970</v>
      </c>
      <c r="Q752" t="n">
        <v>336401</v>
      </c>
      <c r="R752" t="n">
        <v>3289546</v>
      </c>
      <c r="S752" t="inlineStr">
        <is>
          <t>Producing</t>
        </is>
      </c>
      <c r="T752" t="inlineStr">
        <is>
          <t>Critical</t>
        </is>
      </c>
      <c r="U752" t="n">
        <v>5825.94</v>
      </c>
      <c r="V752" t="n">
        <v>7472.08</v>
      </c>
      <c r="W752" t="n">
        <v>2221.93</v>
      </c>
      <c r="X752" t="n">
        <v>2763.08</v>
      </c>
      <c r="Y752" t="n">
        <v>4247.84</v>
      </c>
    </row>
    <row r="753">
      <c r="A753" s="1" t="n">
        <v>45454</v>
      </c>
      <c r="B753" t="inlineStr">
        <is>
          <t>TGZ-0369</t>
        </is>
      </c>
      <c r="C753" t="inlineStr">
        <is>
          <t>SGP-2</t>
        </is>
      </c>
      <c r="D753" t="inlineStr">
        <is>
          <t>KCA Deutag</t>
        </is>
      </c>
      <c r="E753" t="n">
        <v>864.8</v>
      </c>
      <c r="F753" t="n">
        <v>19194</v>
      </c>
      <c r="G753" t="n">
        <v>44.8</v>
      </c>
      <c r="H753" t="n">
        <v>11480</v>
      </c>
      <c r="I753" t="n">
        <v>0</v>
      </c>
      <c r="J753" t="n">
        <v>504.2</v>
      </c>
      <c r="K753" t="n">
        <v>280.2</v>
      </c>
      <c r="L753" t="n">
        <v>227</v>
      </c>
      <c r="M753" t="n">
        <v>44.7</v>
      </c>
      <c r="N753" t="n">
        <v>77.11</v>
      </c>
      <c r="O753" t="n">
        <v>79275</v>
      </c>
      <c r="P753" t="n">
        <v>73953</v>
      </c>
      <c r="Q753" t="n">
        <v>327662</v>
      </c>
      <c r="R753" t="n">
        <v>2139829</v>
      </c>
      <c r="S753" t="inlineStr">
        <is>
          <t>Drilling</t>
        </is>
      </c>
      <c r="T753" t="inlineStr">
        <is>
          <t>Medium</t>
        </is>
      </c>
      <c r="U753" t="n">
        <v>1631.36</v>
      </c>
      <c r="V753" t="n">
        <v>9487.969999999999</v>
      </c>
      <c r="W753" t="n">
        <v>4115.42</v>
      </c>
      <c r="X753" t="n">
        <v>3337.95</v>
      </c>
      <c r="Y753" t="n">
        <v>4651.58</v>
      </c>
    </row>
    <row r="754">
      <c r="A754" s="1" t="n">
        <v>45516</v>
      </c>
      <c r="B754" t="inlineStr">
        <is>
          <t>TGZ-0119</t>
        </is>
      </c>
      <c r="C754" t="inlineStr">
        <is>
          <t>SGP-1</t>
        </is>
      </c>
      <c r="D754" t="inlineStr">
        <is>
          <t>Saipem</t>
        </is>
      </c>
      <c r="E754" t="n">
        <v>887.4</v>
      </c>
      <c r="F754" t="n">
        <v>22084</v>
      </c>
      <c r="G754" t="n">
        <v>17.7</v>
      </c>
      <c r="H754" t="n">
        <v>9071</v>
      </c>
      <c r="I754" t="n">
        <v>0</v>
      </c>
      <c r="J754" t="n">
        <v>529.7</v>
      </c>
      <c r="K754" t="n">
        <v>296.4</v>
      </c>
      <c r="L754" t="n">
        <v>182.2</v>
      </c>
      <c r="M754" t="n">
        <v>47.5</v>
      </c>
      <c r="N754" t="n">
        <v>80.86</v>
      </c>
      <c r="O754" t="n">
        <v>81075</v>
      </c>
      <c r="P754" t="n">
        <v>53826</v>
      </c>
      <c r="Q754" t="n">
        <v>288392</v>
      </c>
      <c r="R754" t="n">
        <v>2770114</v>
      </c>
      <c r="S754" t="inlineStr">
        <is>
          <t>Maintenance</t>
        </is>
      </c>
      <c r="T754" t="inlineStr">
        <is>
          <t>High</t>
        </is>
      </c>
      <c r="U754" t="n">
        <v>7.76</v>
      </c>
      <c r="V754" t="n">
        <v>7447.58</v>
      </c>
      <c r="W754" t="n">
        <v>1768.08</v>
      </c>
      <c r="X754" t="n">
        <v>9046.99</v>
      </c>
      <c r="Y754" t="n">
        <v>9870.459999999999</v>
      </c>
    </row>
    <row r="755">
      <c r="A755" s="1" t="n">
        <v>45571</v>
      </c>
      <c r="B755" t="inlineStr">
        <is>
          <t>TGZ-0048</t>
        </is>
      </c>
      <c r="C755" t="inlineStr">
        <is>
          <t>CPF-1</t>
        </is>
      </c>
      <c r="D755" t="inlineStr">
        <is>
          <t>Technip</t>
        </is>
      </c>
      <c r="E755" t="n">
        <v>864.5</v>
      </c>
      <c r="F755" t="n">
        <v>17509</v>
      </c>
      <c r="G755" t="n">
        <v>22.7</v>
      </c>
      <c r="H755" t="n">
        <v>9779</v>
      </c>
      <c r="I755" t="n">
        <v>0</v>
      </c>
      <c r="J755" t="n">
        <v>513.7</v>
      </c>
      <c r="K755" t="n">
        <v>216.1</v>
      </c>
      <c r="L755" t="n">
        <v>180.3</v>
      </c>
      <c r="M755" t="n">
        <v>56.7</v>
      </c>
      <c r="N755" t="n">
        <v>75.37</v>
      </c>
      <c r="O755" t="n">
        <v>66088</v>
      </c>
      <c r="P755" t="n">
        <v>76031</v>
      </c>
      <c r="Q755" t="n">
        <v>362514</v>
      </c>
      <c r="R755" t="n">
        <v>2441418</v>
      </c>
      <c r="S755" t="inlineStr">
        <is>
          <t>Shut-in</t>
        </is>
      </c>
      <c r="T755" t="inlineStr">
        <is>
          <t>Medium</t>
        </is>
      </c>
      <c r="U755" t="n">
        <v>2457.97</v>
      </c>
      <c r="V755" t="n">
        <v>7959.18</v>
      </c>
      <c r="W755" t="n">
        <v>1942.61</v>
      </c>
      <c r="X755" t="n">
        <v>1778</v>
      </c>
      <c r="Y755" t="n">
        <v>9329.09</v>
      </c>
    </row>
    <row r="756">
      <c r="A756" s="1" t="n">
        <v>45542</v>
      </c>
      <c r="B756" t="inlineStr">
        <is>
          <t>TGZ-0237</t>
        </is>
      </c>
      <c r="C756" t="inlineStr">
        <is>
          <t>CPF-1</t>
        </is>
      </c>
      <c r="D756" t="inlineStr">
        <is>
          <t>Halliburton</t>
        </is>
      </c>
      <c r="E756" t="n">
        <v>860.5</v>
      </c>
      <c r="F756" t="n">
        <v>16401</v>
      </c>
      <c r="G756" t="n">
        <v>32.2</v>
      </c>
      <c r="H756" t="n">
        <v>11008</v>
      </c>
      <c r="I756" t="n">
        <v>0</v>
      </c>
      <c r="J756" t="n">
        <v>431</v>
      </c>
      <c r="K756" t="n">
        <v>287.4</v>
      </c>
      <c r="L756" t="n">
        <v>192.3</v>
      </c>
      <c r="M756" t="n">
        <v>44.1</v>
      </c>
      <c r="N756" t="n">
        <v>79.15000000000001</v>
      </c>
      <c r="O756" t="n">
        <v>91543</v>
      </c>
      <c r="P756" t="n">
        <v>60795</v>
      </c>
      <c r="Q756" t="n">
        <v>433753</v>
      </c>
      <c r="R756" t="n">
        <v>1934601</v>
      </c>
      <c r="S756" t="inlineStr">
        <is>
          <t>Producing</t>
        </is>
      </c>
      <c r="T756" t="inlineStr">
        <is>
          <t>High</t>
        </is>
      </c>
      <c r="U756" t="n">
        <v>8804.15</v>
      </c>
      <c r="V756" t="n">
        <v>2116.86</v>
      </c>
      <c r="W756" t="n">
        <v>6312.36</v>
      </c>
      <c r="X756" t="n">
        <v>6328.82</v>
      </c>
      <c r="Y756" t="n">
        <v>5511.57</v>
      </c>
    </row>
    <row r="757">
      <c r="A757" s="1" t="n">
        <v>45641</v>
      </c>
      <c r="B757" t="inlineStr">
        <is>
          <t>TGZ-0284</t>
        </is>
      </c>
      <c r="C757" t="inlineStr">
        <is>
          <t>CPF-1</t>
        </is>
      </c>
      <c r="D757" t="inlineStr">
        <is>
          <t>KCA Deutag</t>
        </is>
      </c>
      <c r="E757" t="n">
        <v>1159.6</v>
      </c>
      <c r="F757" t="n">
        <v>15746</v>
      </c>
      <c r="G757" t="n">
        <v>32.9</v>
      </c>
      <c r="H757" t="n">
        <v>12177</v>
      </c>
      <c r="I757" t="n">
        <v>0</v>
      </c>
      <c r="J757" t="n">
        <v>542.8</v>
      </c>
      <c r="K757" t="n">
        <v>217</v>
      </c>
      <c r="L757" t="n">
        <v>184.2</v>
      </c>
      <c r="M757" t="n">
        <v>48.4</v>
      </c>
      <c r="N757" t="n">
        <v>78.7</v>
      </c>
      <c r="O757" t="n">
        <v>90345</v>
      </c>
      <c r="P757" t="n">
        <v>75529</v>
      </c>
      <c r="Q757" t="n">
        <v>479115</v>
      </c>
      <c r="R757" t="n">
        <v>4549839</v>
      </c>
      <c r="S757" t="inlineStr">
        <is>
          <t>Shut-in</t>
        </is>
      </c>
      <c r="T757" t="inlineStr">
        <is>
          <t>High</t>
        </is>
      </c>
      <c r="U757" t="n">
        <v>6567.33</v>
      </c>
      <c r="V757" t="n">
        <v>8140.52</v>
      </c>
      <c r="W757" t="n">
        <v>9397.5</v>
      </c>
      <c r="X757" t="n">
        <v>3298.32</v>
      </c>
      <c r="Y757" t="n">
        <v>2557.37</v>
      </c>
    </row>
    <row r="758">
      <c r="A758" s="1" t="n">
        <v>45574</v>
      </c>
      <c r="B758" t="inlineStr">
        <is>
          <t>TGZ-0362</t>
        </is>
      </c>
      <c r="C758" t="inlineStr">
        <is>
          <t>CPF-1</t>
        </is>
      </c>
      <c r="D758" t="inlineStr">
        <is>
          <t>KCA Deutag</t>
        </is>
      </c>
      <c r="E758" t="n">
        <v>1030.7</v>
      </c>
      <c r="F758" t="n">
        <v>17296</v>
      </c>
      <c r="G758" t="n">
        <v>21</v>
      </c>
      <c r="H758" t="n">
        <v>13972</v>
      </c>
      <c r="I758" t="n">
        <v>0</v>
      </c>
      <c r="J758" t="n">
        <v>575.8</v>
      </c>
      <c r="K758" t="n">
        <v>255.5</v>
      </c>
      <c r="L758" t="n">
        <v>210.3</v>
      </c>
      <c r="M758" t="n">
        <v>40.8</v>
      </c>
      <c r="N758" t="n">
        <v>79.91</v>
      </c>
      <c r="O758" t="n">
        <v>82065</v>
      </c>
      <c r="P758" t="n">
        <v>69246</v>
      </c>
      <c r="Q758" t="n">
        <v>325591</v>
      </c>
      <c r="R758" t="n">
        <v>3399661</v>
      </c>
      <c r="S758" t="inlineStr">
        <is>
          <t>Maintenance</t>
        </is>
      </c>
      <c r="T758" t="inlineStr">
        <is>
          <t>Critical</t>
        </is>
      </c>
      <c r="U758" t="n">
        <v>4320.63</v>
      </c>
      <c r="V758" t="n">
        <v>1484.28</v>
      </c>
      <c r="W758" t="n">
        <v>8344.52</v>
      </c>
      <c r="X758" t="n">
        <v>7738.58</v>
      </c>
      <c r="Y758" t="n">
        <v>9890.18</v>
      </c>
    </row>
    <row r="759">
      <c r="A759" s="1" t="n">
        <v>45495</v>
      </c>
      <c r="B759" t="inlineStr">
        <is>
          <t>TGZ-0450</t>
        </is>
      </c>
      <c r="C759" t="inlineStr">
        <is>
          <t>CPF-2</t>
        </is>
      </c>
      <c r="D759" t="inlineStr">
        <is>
          <t>Schlumberger</t>
        </is>
      </c>
      <c r="E759" t="n">
        <v>852.6</v>
      </c>
      <c r="F759" t="n">
        <v>15514</v>
      </c>
      <c r="G759" t="n">
        <v>32.6</v>
      </c>
      <c r="H759" t="n">
        <v>9856</v>
      </c>
      <c r="I759" t="n">
        <v>0</v>
      </c>
      <c r="J759" t="n">
        <v>401.4</v>
      </c>
      <c r="K759" t="n">
        <v>262.6</v>
      </c>
      <c r="L759" t="n">
        <v>214.1</v>
      </c>
      <c r="M759" t="n">
        <v>44.9</v>
      </c>
      <c r="N759" t="n">
        <v>77.31</v>
      </c>
      <c r="O759" t="n">
        <v>82235</v>
      </c>
      <c r="P759" t="n">
        <v>45900</v>
      </c>
      <c r="Q759" t="n">
        <v>336126</v>
      </c>
      <c r="R759" t="n">
        <v>2351509</v>
      </c>
      <c r="S759" t="inlineStr">
        <is>
          <t>Drilling</t>
        </is>
      </c>
      <c r="T759" t="inlineStr">
        <is>
          <t>Medium</t>
        </is>
      </c>
      <c r="U759" t="n">
        <v>9060.540000000001</v>
      </c>
      <c r="V759" t="n">
        <v>5743.63</v>
      </c>
      <c r="W759" t="n">
        <v>9758.99</v>
      </c>
      <c r="X759" t="n">
        <v>7660</v>
      </c>
      <c r="Y759" t="n">
        <v>8643.27</v>
      </c>
    </row>
    <row r="760">
      <c r="A760" s="1" t="n">
        <v>45477</v>
      </c>
      <c r="B760" t="inlineStr">
        <is>
          <t>TGZ-0111</t>
        </is>
      </c>
      <c r="C760" t="inlineStr">
        <is>
          <t>SGI-1</t>
        </is>
      </c>
      <c r="D760" t="inlineStr">
        <is>
          <t>Halliburton</t>
        </is>
      </c>
      <c r="E760" t="n">
        <v>894.1</v>
      </c>
      <c r="F760" t="n">
        <v>20910</v>
      </c>
      <c r="G760" t="n">
        <v>38.8</v>
      </c>
      <c r="H760" t="n">
        <v>11306</v>
      </c>
      <c r="I760" t="n">
        <v>0</v>
      </c>
      <c r="J760" t="n">
        <v>505.9</v>
      </c>
      <c r="K760" t="n">
        <v>274.5</v>
      </c>
      <c r="L760" t="n">
        <v>220.9</v>
      </c>
      <c r="M760" t="n">
        <v>56.3</v>
      </c>
      <c r="N760" t="n">
        <v>82.89</v>
      </c>
      <c r="O760" t="n">
        <v>80816</v>
      </c>
      <c r="P760" t="n">
        <v>62623</v>
      </c>
      <c r="Q760" t="n">
        <v>278546</v>
      </c>
      <c r="R760" t="n">
        <v>4954470</v>
      </c>
      <c r="S760" t="inlineStr">
        <is>
          <t>Drilling</t>
        </is>
      </c>
      <c r="T760" t="inlineStr">
        <is>
          <t>Critical</t>
        </is>
      </c>
      <c r="U760" t="n">
        <v>8245.85</v>
      </c>
      <c r="V760" t="n">
        <v>7168.14</v>
      </c>
      <c r="W760" t="n">
        <v>8542.780000000001</v>
      </c>
      <c r="X760" t="n">
        <v>7313.6</v>
      </c>
      <c r="Y760" t="n">
        <v>642.23</v>
      </c>
    </row>
    <row r="761">
      <c r="A761" s="1" t="n">
        <v>45553</v>
      </c>
      <c r="B761" t="inlineStr">
        <is>
          <t>TGZ-0011</t>
        </is>
      </c>
      <c r="C761" t="inlineStr">
        <is>
          <t>SGP-2</t>
        </is>
      </c>
      <c r="D761" t="inlineStr">
        <is>
          <t>Technip</t>
        </is>
      </c>
      <c r="E761" t="n">
        <v>1091.8</v>
      </c>
      <c r="F761" t="n">
        <v>21757</v>
      </c>
      <c r="G761" t="n">
        <v>22.9</v>
      </c>
      <c r="H761" t="n">
        <v>9924</v>
      </c>
      <c r="I761" t="n">
        <v>0</v>
      </c>
      <c r="J761" t="n">
        <v>569.5</v>
      </c>
      <c r="K761" t="n">
        <v>237.5</v>
      </c>
      <c r="L761" t="n">
        <v>224.1</v>
      </c>
      <c r="M761" t="n">
        <v>55.3</v>
      </c>
      <c r="N761" t="n">
        <v>77.17</v>
      </c>
      <c r="O761" t="n">
        <v>93490</v>
      </c>
      <c r="P761" t="n">
        <v>70281</v>
      </c>
      <c r="Q761" t="n">
        <v>403529</v>
      </c>
      <c r="R761" t="n">
        <v>2707953</v>
      </c>
      <c r="S761" t="inlineStr">
        <is>
          <t>Shut-in</t>
        </is>
      </c>
      <c r="T761" t="inlineStr">
        <is>
          <t>Critical</t>
        </is>
      </c>
      <c r="U761" t="n">
        <v>660.73</v>
      </c>
      <c r="V761" t="n">
        <v>3236.39</v>
      </c>
      <c r="W761" t="n">
        <v>5212.17</v>
      </c>
      <c r="X761" t="n">
        <v>266.91</v>
      </c>
      <c r="Y761" t="n">
        <v>7417.18</v>
      </c>
    </row>
    <row r="762">
      <c r="A762" s="1" t="n">
        <v>45373</v>
      </c>
      <c r="B762" t="inlineStr">
        <is>
          <t>TGZ-0046</t>
        </is>
      </c>
      <c r="C762" t="inlineStr">
        <is>
          <t>SGI-2</t>
        </is>
      </c>
      <c r="D762" t="inlineStr">
        <is>
          <t>Saipem</t>
        </is>
      </c>
      <c r="E762" t="n">
        <v>817.8</v>
      </c>
      <c r="F762" t="n">
        <v>15781</v>
      </c>
      <c r="G762" t="n">
        <v>33.8</v>
      </c>
      <c r="H762" t="n">
        <v>10250</v>
      </c>
      <c r="I762" t="n">
        <v>0</v>
      </c>
      <c r="J762" t="n">
        <v>463.2</v>
      </c>
      <c r="K762" t="n">
        <v>281.7</v>
      </c>
      <c r="L762" t="n">
        <v>210.6</v>
      </c>
      <c r="M762" t="n">
        <v>49.6</v>
      </c>
      <c r="N762" t="n">
        <v>81.45</v>
      </c>
      <c r="O762" t="n">
        <v>66009</v>
      </c>
      <c r="P762" t="n">
        <v>73436</v>
      </c>
      <c r="Q762" t="n">
        <v>195139</v>
      </c>
      <c r="R762" t="n">
        <v>4646932</v>
      </c>
      <c r="S762" t="inlineStr">
        <is>
          <t>Producing</t>
        </is>
      </c>
      <c r="T762" t="inlineStr">
        <is>
          <t>High</t>
        </is>
      </c>
      <c r="U762" t="n">
        <v>8681.620000000001</v>
      </c>
      <c r="V762" t="n">
        <v>2531.41</v>
      </c>
      <c r="W762" t="n">
        <v>1359.72</v>
      </c>
      <c r="X762" t="n">
        <v>4893.46</v>
      </c>
      <c r="Y762" t="n">
        <v>884.64</v>
      </c>
    </row>
    <row r="763">
      <c r="A763" s="1" t="n">
        <v>45452</v>
      </c>
      <c r="B763" t="inlineStr">
        <is>
          <t>TGZ-0421</t>
        </is>
      </c>
      <c r="C763" t="inlineStr">
        <is>
          <t>SGP-2</t>
        </is>
      </c>
      <c r="D763" t="inlineStr">
        <is>
          <t>Weatherford</t>
        </is>
      </c>
      <c r="E763" t="n">
        <v>998.4</v>
      </c>
      <c r="F763" t="n">
        <v>24746</v>
      </c>
      <c r="G763" t="n">
        <v>26.4</v>
      </c>
      <c r="H763" t="n">
        <v>12239</v>
      </c>
      <c r="I763" t="n">
        <v>0</v>
      </c>
      <c r="J763" t="n">
        <v>501.3</v>
      </c>
      <c r="K763" t="n">
        <v>210.7</v>
      </c>
      <c r="L763" t="n">
        <v>208.5</v>
      </c>
      <c r="M763" t="n">
        <v>58.2</v>
      </c>
      <c r="N763" t="n">
        <v>78.28</v>
      </c>
      <c r="O763" t="n">
        <v>91574</v>
      </c>
      <c r="P763" t="n">
        <v>71834</v>
      </c>
      <c r="Q763" t="n">
        <v>497413</v>
      </c>
      <c r="R763" t="n">
        <v>4733990</v>
      </c>
      <c r="S763" t="inlineStr">
        <is>
          <t>Shut-in</t>
        </is>
      </c>
      <c r="T763" t="inlineStr">
        <is>
          <t>Low</t>
        </is>
      </c>
      <c r="U763" t="n">
        <v>9205.76</v>
      </c>
      <c r="V763" t="n">
        <v>9799.059999999999</v>
      </c>
      <c r="W763" t="n">
        <v>3468.85</v>
      </c>
      <c r="X763" t="n">
        <v>9053.09</v>
      </c>
      <c r="Y763" t="n">
        <v>9292.35</v>
      </c>
    </row>
    <row r="764">
      <c r="A764" s="1" t="n">
        <v>45514</v>
      </c>
      <c r="B764" t="inlineStr">
        <is>
          <t>TGZ-0231</t>
        </is>
      </c>
      <c r="C764" t="inlineStr">
        <is>
          <t>SGP-2</t>
        </is>
      </c>
      <c r="D764" t="inlineStr">
        <is>
          <t>Schlumberger</t>
        </is>
      </c>
      <c r="E764" t="n">
        <v>1090.9</v>
      </c>
      <c r="F764" t="n">
        <v>22484</v>
      </c>
      <c r="G764" t="n">
        <v>43.4</v>
      </c>
      <c r="H764" t="n">
        <v>10797</v>
      </c>
      <c r="I764" t="n">
        <v>0</v>
      </c>
      <c r="J764" t="n">
        <v>425.7</v>
      </c>
      <c r="K764" t="n">
        <v>290.9</v>
      </c>
      <c r="L764" t="n">
        <v>185.6</v>
      </c>
      <c r="M764" t="n">
        <v>56</v>
      </c>
      <c r="N764" t="n">
        <v>78.83</v>
      </c>
      <c r="O764" t="n">
        <v>88246</v>
      </c>
      <c r="P764" t="n">
        <v>78302</v>
      </c>
      <c r="Q764" t="n">
        <v>375567</v>
      </c>
      <c r="R764" t="n">
        <v>4804935</v>
      </c>
      <c r="S764" t="inlineStr">
        <is>
          <t>Shut-in</t>
        </is>
      </c>
      <c r="T764" t="inlineStr">
        <is>
          <t>Critical</t>
        </is>
      </c>
      <c r="U764" t="n">
        <v>4478.3</v>
      </c>
      <c r="V764" t="n">
        <v>162.79</v>
      </c>
      <c r="W764" t="n">
        <v>1186.08</v>
      </c>
      <c r="X764" t="n">
        <v>9294.370000000001</v>
      </c>
      <c r="Y764" t="n">
        <v>1055.47</v>
      </c>
    </row>
    <row r="765">
      <c r="A765" s="1" t="n">
        <v>45500</v>
      </c>
      <c r="B765" t="inlineStr">
        <is>
          <t>TGZ-0452</t>
        </is>
      </c>
      <c r="C765" t="inlineStr">
        <is>
          <t>SGI-1</t>
        </is>
      </c>
      <c r="D765" t="inlineStr">
        <is>
          <t>Technip</t>
        </is>
      </c>
      <c r="E765" t="n">
        <v>1111.7</v>
      </c>
      <c r="F765" t="n">
        <v>23481</v>
      </c>
      <c r="G765" t="n">
        <v>29.1</v>
      </c>
      <c r="H765" t="n">
        <v>10359</v>
      </c>
      <c r="I765" t="n">
        <v>0</v>
      </c>
      <c r="J765" t="n">
        <v>409.4</v>
      </c>
      <c r="K765" t="n">
        <v>211.8</v>
      </c>
      <c r="L765" t="n">
        <v>237.7</v>
      </c>
      <c r="M765" t="n">
        <v>42.2</v>
      </c>
      <c r="N765" t="n">
        <v>77.90000000000001</v>
      </c>
      <c r="O765" t="n">
        <v>61834</v>
      </c>
      <c r="P765" t="n">
        <v>43669</v>
      </c>
      <c r="Q765" t="n">
        <v>474103</v>
      </c>
      <c r="R765" t="n">
        <v>1922816</v>
      </c>
      <c r="S765" t="inlineStr">
        <is>
          <t>Shut-in</t>
        </is>
      </c>
      <c r="T765" t="inlineStr">
        <is>
          <t>Medium</t>
        </is>
      </c>
      <c r="U765" t="n">
        <v>3942.05</v>
      </c>
      <c r="V765" t="n">
        <v>600.92</v>
      </c>
      <c r="W765" t="n">
        <v>8793.280000000001</v>
      </c>
      <c r="X765" t="n">
        <v>3702.66</v>
      </c>
      <c r="Y765" t="n">
        <v>1555.6</v>
      </c>
    </row>
    <row r="766">
      <c r="A766" s="1" t="n">
        <v>45294</v>
      </c>
      <c r="B766" t="inlineStr">
        <is>
          <t>TGZ-0259</t>
        </is>
      </c>
      <c r="C766" t="inlineStr">
        <is>
          <t>CPF-1</t>
        </is>
      </c>
      <c r="D766" t="inlineStr">
        <is>
          <t>Schlumberger</t>
        </is>
      </c>
      <c r="E766" t="n">
        <v>1006.5</v>
      </c>
      <c r="F766" t="n">
        <v>19338</v>
      </c>
      <c r="G766" t="n">
        <v>18.4</v>
      </c>
      <c r="H766" t="n">
        <v>12772</v>
      </c>
      <c r="I766" t="n">
        <v>0</v>
      </c>
      <c r="J766" t="n">
        <v>569.4</v>
      </c>
      <c r="K766" t="n">
        <v>241.9</v>
      </c>
      <c r="L766" t="n">
        <v>210.3</v>
      </c>
      <c r="M766" t="n">
        <v>41.9</v>
      </c>
      <c r="N766" t="n">
        <v>78.95999999999999</v>
      </c>
      <c r="O766" t="n">
        <v>81768</v>
      </c>
      <c r="P766" t="n">
        <v>43977</v>
      </c>
      <c r="Q766" t="n">
        <v>351078</v>
      </c>
      <c r="R766" t="n">
        <v>2553827</v>
      </c>
      <c r="S766" t="inlineStr">
        <is>
          <t>Maintenance</t>
        </is>
      </c>
      <c r="T766" t="inlineStr">
        <is>
          <t>High</t>
        </is>
      </c>
      <c r="U766" t="n">
        <v>7334.76</v>
      </c>
      <c r="V766" t="n">
        <v>9998.120000000001</v>
      </c>
      <c r="W766" t="n">
        <v>4443.76</v>
      </c>
      <c r="X766" t="n">
        <v>1777.43</v>
      </c>
      <c r="Y766" t="n">
        <v>9131.33</v>
      </c>
    </row>
    <row r="767">
      <c r="A767" s="1" t="n">
        <v>45298</v>
      </c>
      <c r="B767" t="inlineStr">
        <is>
          <t>TGZ-0103</t>
        </is>
      </c>
      <c r="C767" t="inlineStr">
        <is>
          <t>SGI-2</t>
        </is>
      </c>
      <c r="D767" t="inlineStr">
        <is>
          <t>Schlumberger</t>
        </is>
      </c>
      <c r="E767" t="n">
        <v>911</v>
      </c>
      <c r="F767" t="n">
        <v>24801</v>
      </c>
      <c r="G767" t="n">
        <v>22.2</v>
      </c>
      <c r="H767" t="n">
        <v>8903</v>
      </c>
      <c r="I767" t="n">
        <v>6361</v>
      </c>
      <c r="J767" t="n">
        <v>581.3</v>
      </c>
      <c r="K767" t="n">
        <v>234</v>
      </c>
      <c r="L767" t="n">
        <v>167.5</v>
      </c>
      <c r="M767" t="n">
        <v>43.3</v>
      </c>
      <c r="N767" t="n">
        <v>82.77</v>
      </c>
      <c r="O767" t="n">
        <v>63605</v>
      </c>
      <c r="P767" t="n">
        <v>61154</v>
      </c>
      <c r="Q767" t="n">
        <v>483510</v>
      </c>
      <c r="R767" t="n">
        <v>2225534</v>
      </c>
      <c r="S767" t="inlineStr">
        <is>
          <t>Shut-in</t>
        </is>
      </c>
      <c r="T767" t="inlineStr">
        <is>
          <t>Medium</t>
        </is>
      </c>
      <c r="U767" t="n">
        <v>9362.440000000001</v>
      </c>
      <c r="V767" t="n">
        <v>9138.48</v>
      </c>
      <c r="W767" t="n">
        <v>3090.3</v>
      </c>
      <c r="X767" t="n">
        <v>284.26</v>
      </c>
      <c r="Y767" t="n">
        <v>2338.73</v>
      </c>
    </row>
    <row r="768">
      <c r="A768" s="1" t="n">
        <v>45301</v>
      </c>
      <c r="B768" t="inlineStr">
        <is>
          <t>TGZ-0314</t>
        </is>
      </c>
      <c r="C768" t="inlineStr">
        <is>
          <t>SGP-1</t>
        </is>
      </c>
      <c r="D768" t="inlineStr">
        <is>
          <t>Halliburton</t>
        </is>
      </c>
      <c r="E768" t="n">
        <v>1143.2</v>
      </c>
      <c r="F768" t="n">
        <v>18699</v>
      </c>
      <c r="G768" t="n">
        <v>42.6</v>
      </c>
      <c r="H768" t="n">
        <v>10509</v>
      </c>
      <c r="I768" t="n">
        <v>0</v>
      </c>
      <c r="J768" t="n">
        <v>528.7</v>
      </c>
      <c r="K768" t="n">
        <v>219.1</v>
      </c>
      <c r="L768" t="n">
        <v>161.6</v>
      </c>
      <c r="M768" t="n">
        <v>44.8</v>
      </c>
      <c r="N768" t="n">
        <v>78.63</v>
      </c>
      <c r="O768" t="n">
        <v>93376</v>
      </c>
      <c r="P768" t="n">
        <v>77821</v>
      </c>
      <c r="Q768" t="n">
        <v>129308</v>
      </c>
      <c r="R768" t="n">
        <v>3305031</v>
      </c>
      <c r="S768" t="inlineStr">
        <is>
          <t>Shut-in</t>
        </is>
      </c>
      <c r="T768" t="inlineStr">
        <is>
          <t>Critical</t>
        </is>
      </c>
      <c r="U768" t="n">
        <v>7546.21</v>
      </c>
      <c r="V768" t="n">
        <v>4915.68</v>
      </c>
      <c r="W768" t="n">
        <v>2420.06</v>
      </c>
      <c r="X768" t="n">
        <v>3009.18</v>
      </c>
      <c r="Y768" t="n">
        <v>1513.21</v>
      </c>
    </row>
    <row r="769">
      <c r="A769" s="1" t="n">
        <v>45392</v>
      </c>
      <c r="B769" t="inlineStr">
        <is>
          <t>TGZ-0258</t>
        </is>
      </c>
      <c r="C769" t="inlineStr">
        <is>
          <t>SGI-1</t>
        </is>
      </c>
      <c r="D769" t="inlineStr">
        <is>
          <t>Halliburton</t>
        </is>
      </c>
      <c r="E769" t="n">
        <v>1160.9</v>
      </c>
      <c r="F769" t="n">
        <v>23840</v>
      </c>
      <c r="G769" t="n">
        <v>22.4</v>
      </c>
      <c r="H769" t="n">
        <v>11530</v>
      </c>
      <c r="I769" t="n">
        <v>0</v>
      </c>
      <c r="J769" t="n">
        <v>579</v>
      </c>
      <c r="K769" t="n">
        <v>286.5</v>
      </c>
      <c r="L769" t="n">
        <v>180</v>
      </c>
      <c r="M769" t="n">
        <v>50.1</v>
      </c>
      <c r="N769" t="n">
        <v>83.7</v>
      </c>
      <c r="O769" t="n">
        <v>76004</v>
      </c>
      <c r="P769" t="n">
        <v>79831</v>
      </c>
      <c r="Q769" t="n">
        <v>96300</v>
      </c>
      <c r="R769" t="n">
        <v>3699167</v>
      </c>
      <c r="S769" t="inlineStr">
        <is>
          <t>Producing</t>
        </is>
      </c>
      <c r="T769" t="inlineStr">
        <is>
          <t>Low</t>
        </is>
      </c>
      <c r="U769" t="n">
        <v>7378.19</v>
      </c>
      <c r="V769" t="n">
        <v>3879.1</v>
      </c>
      <c r="W769" t="n">
        <v>9586.01</v>
      </c>
      <c r="X769" t="n">
        <v>290.44</v>
      </c>
      <c r="Y769" t="n">
        <v>8407.43</v>
      </c>
    </row>
    <row r="770">
      <c r="A770" s="1" t="n">
        <v>45482</v>
      </c>
      <c r="B770" t="inlineStr">
        <is>
          <t>TGZ-0048</t>
        </is>
      </c>
      <c r="C770" t="inlineStr">
        <is>
          <t>CPF-1</t>
        </is>
      </c>
      <c r="D770" t="inlineStr">
        <is>
          <t>Schlumberger</t>
        </is>
      </c>
      <c r="E770" t="n">
        <v>816.4</v>
      </c>
      <c r="F770" t="n">
        <v>20016</v>
      </c>
      <c r="G770" t="n">
        <v>19.7</v>
      </c>
      <c r="H770" t="n">
        <v>13483</v>
      </c>
      <c r="I770" t="n">
        <v>0</v>
      </c>
      <c r="J770" t="n">
        <v>577.8</v>
      </c>
      <c r="K770" t="n">
        <v>200.9</v>
      </c>
      <c r="L770" t="n">
        <v>213.5</v>
      </c>
      <c r="M770" t="n">
        <v>49.1</v>
      </c>
      <c r="N770" t="n">
        <v>81.27</v>
      </c>
      <c r="O770" t="n">
        <v>99263</v>
      </c>
      <c r="P770" t="n">
        <v>69839</v>
      </c>
      <c r="Q770" t="n">
        <v>304431</v>
      </c>
      <c r="R770" t="n">
        <v>3233934</v>
      </c>
      <c r="S770" t="inlineStr">
        <is>
          <t>Shut-in</t>
        </is>
      </c>
      <c r="T770" t="inlineStr">
        <is>
          <t>Low</t>
        </is>
      </c>
      <c r="U770" t="n">
        <v>4708.41</v>
      </c>
      <c r="V770" t="n">
        <v>4190.07</v>
      </c>
      <c r="W770" t="n">
        <v>3382.89</v>
      </c>
      <c r="X770" t="n">
        <v>8951.58</v>
      </c>
      <c r="Y770" t="n">
        <v>1639.91</v>
      </c>
    </row>
    <row r="771">
      <c r="A771" s="1" t="n">
        <v>45584</v>
      </c>
      <c r="B771" t="inlineStr">
        <is>
          <t>TGZ-0376</t>
        </is>
      </c>
      <c r="C771" t="inlineStr">
        <is>
          <t>SGI-1</t>
        </is>
      </c>
      <c r="D771" t="inlineStr">
        <is>
          <t>Technip</t>
        </is>
      </c>
      <c r="E771" t="n">
        <v>1070.6</v>
      </c>
      <c r="F771" t="n">
        <v>17821</v>
      </c>
      <c r="G771" t="n">
        <v>31.2</v>
      </c>
      <c r="H771" t="n">
        <v>11182</v>
      </c>
      <c r="I771" t="n">
        <v>0</v>
      </c>
      <c r="J771" t="n">
        <v>517</v>
      </c>
      <c r="K771" t="n">
        <v>235</v>
      </c>
      <c r="L771" t="n">
        <v>161.5</v>
      </c>
      <c r="M771" t="n">
        <v>42.1</v>
      </c>
      <c r="N771" t="n">
        <v>81.76000000000001</v>
      </c>
      <c r="O771" t="n">
        <v>82750</v>
      </c>
      <c r="P771" t="n">
        <v>50794</v>
      </c>
      <c r="Q771" t="n">
        <v>430706</v>
      </c>
      <c r="R771" t="n">
        <v>1132892</v>
      </c>
      <c r="S771" t="inlineStr">
        <is>
          <t>Drilling</t>
        </is>
      </c>
      <c r="T771" t="inlineStr">
        <is>
          <t>Critical</t>
        </is>
      </c>
      <c r="U771" t="n">
        <v>9713.74</v>
      </c>
      <c r="V771" t="n">
        <v>3020.47</v>
      </c>
      <c r="W771" t="n">
        <v>53.05</v>
      </c>
      <c r="X771" t="n">
        <v>5473.92</v>
      </c>
      <c r="Y771" t="n">
        <v>6533.73</v>
      </c>
    </row>
    <row r="772">
      <c r="A772" s="1" t="n">
        <v>45368</v>
      </c>
      <c r="B772" t="inlineStr">
        <is>
          <t>TGZ-0292</t>
        </is>
      </c>
      <c r="C772" t="inlineStr">
        <is>
          <t>CPF-3</t>
        </is>
      </c>
      <c r="D772" t="inlineStr">
        <is>
          <t>KCA Deutag</t>
        </is>
      </c>
      <c r="E772" t="n">
        <v>974.3</v>
      </c>
      <c r="F772" t="n">
        <v>17122</v>
      </c>
      <c r="G772" t="n">
        <v>42.2</v>
      </c>
      <c r="H772" t="n">
        <v>12596</v>
      </c>
      <c r="I772" t="n">
        <v>0</v>
      </c>
      <c r="J772" t="n">
        <v>493.5</v>
      </c>
      <c r="K772" t="n">
        <v>217.6</v>
      </c>
      <c r="L772" t="n">
        <v>210.6</v>
      </c>
      <c r="M772" t="n">
        <v>40.3</v>
      </c>
      <c r="N772" t="n">
        <v>81.59</v>
      </c>
      <c r="O772" t="n">
        <v>85291</v>
      </c>
      <c r="P772" t="n">
        <v>79384</v>
      </c>
      <c r="Q772" t="n">
        <v>461198</v>
      </c>
      <c r="R772" t="n">
        <v>4432736</v>
      </c>
      <c r="S772" t="inlineStr">
        <is>
          <t>Shut-in</t>
        </is>
      </c>
      <c r="T772" t="inlineStr">
        <is>
          <t>Medium</t>
        </is>
      </c>
      <c r="U772" t="n">
        <v>7918.83</v>
      </c>
      <c r="V772" t="n">
        <v>3505.98</v>
      </c>
      <c r="W772" t="n">
        <v>6220.85</v>
      </c>
      <c r="X772" t="n">
        <v>3633.08</v>
      </c>
      <c r="Y772" t="n">
        <v>8877.870000000001</v>
      </c>
    </row>
    <row r="773">
      <c r="A773" s="1" t="n">
        <v>45653</v>
      </c>
      <c r="B773" t="inlineStr">
        <is>
          <t>TGZ-0437</t>
        </is>
      </c>
      <c r="C773" t="inlineStr">
        <is>
          <t>SGI-1</t>
        </is>
      </c>
      <c r="D773" t="inlineStr">
        <is>
          <t>Saipem</t>
        </is>
      </c>
      <c r="E773" t="n">
        <v>908.5</v>
      </c>
      <c r="F773" t="n">
        <v>19352</v>
      </c>
      <c r="G773" t="n">
        <v>38.7</v>
      </c>
      <c r="H773" t="n">
        <v>14220</v>
      </c>
      <c r="I773" t="n">
        <v>0</v>
      </c>
      <c r="J773" t="n">
        <v>503.4</v>
      </c>
      <c r="K773" t="n">
        <v>285.2</v>
      </c>
      <c r="L773" t="n">
        <v>224.1</v>
      </c>
      <c r="M773" t="n">
        <v>57.8</v>
      </c>
      <c r="N773" t="n">
        <v>77.12</v>
      </c>
      <c r="O773" t="n">
        <v>77161</v>
      </c>
      <c r="P773" t="n">
        <v>47701</v>
      </c>
      <c r="Q773" t="n">
        <v>101308</v>
      </c>
      <c r="R773" t="n">
        <v>4881996</v>
      </c>
      <c r="S773" t="inlineStr">
        <is>
          <t>Maintenance</t>
        </is>
      </c>
      <c r="T773" t="inlineStr">
        <is>
          <t>Medium</t>
        </is>
      </c>
      <c r="U773" t="n">
        <v>1855.6</v>
      </c>
      <c r="V773" t="n">
        <v>3129.33</v>
      </c>
      <c r="W773" t="n">
        <v>313.86</v>
      </c>
      <c r="X773" t="n">
        <v>7806.97</v>
      </c>
      <c r="Y773" t="n">
        <v>9858.92</v>
      </c>
    </row>
    <row r="774">
      <c r="A774" s="1" t="n">
        <v>45320</v>
      </c>
      <c r="B774" t="inlineStr">
        <is>
          <t>TGZ-0122</t>
        </is>
      </c>
      <c r="C774" t="inlineStr">
        <is>
          <t>SGP-1</t>
        </is>
      </c>
      <c r="D774" t="inlineStr">
        <is>
          <t>KCA Deutag</t>
        </is>
      </c>
      <c r="E774" t="n">
        <v>1171.4</v>
      </c>
      <c r="F774" t="n">
        <v>15822</v>
      </c>
      <c r="G774" t="n">
        <v>31.1</v>
      </c>
      <c r="H774" t="n">
        <v>11633</v>
      </c>
      <c r="I774" t="n">
        <v>0</v>
      </c>
      <c r="J774" t="n">
        <v>530.5</v>
      </c>
      <c r="K774" t="n">
        <v>267.1</v>
      </c>
      <c r="L774" t="n">
        <v>161.3</v>
      </c>
      <c r="M774" t="n">
        <v>47.6</v>
      </c>
      <c r="N774" t="n">
        <v>75.41</v>
      </c>
      <c r="O774" t="n">
        <v>70127</v>
      </c>
      <c r="P774" t="n">
        <v>62117</v>
      </c>
      <c r="Q774" t="n">
        <v>387067</v>
      </c>
      <c r="R774" t="n">
        <v>1988852</v>
      </c>
      <c r="S774" t="inlineStr">
        <is>
          <t>Drilling</t>
        </is>
      </c>
      <c r="T774" t="inlineStr">
        <is>
          <t>High</t>
        </is>
      </c>
      <c r="U774" t="n">
        <v>5768.88</v>
      </c>
      <c r="V774" t="n">
        <v>438.49</v>
      </c>
      <c r="W774" t="n">
        <v>486.84</v>
      </c>
      <c r="X774" t="n">
        <v>8222.389999999999</v>
      </c>
      <c r="Y774" t="n">
        <v>6663.59</v>
      </c>
    </row>
    <row r="775">
      <c r="A775" s="1" t="n">
        <v>45616</v>
      </c>
      <c r="B775" t="inlineStr">
        <is>
          <t>TGZ-0313</t>
        </is>
      </c>
      <c r="C775" t="inlineStr">
        <is>
          <t>SGP-2</t>
        </is>
      </c>
      <c r="D775" t="inlineStr">
        <is>
          <t>Technip</t>
        </is>
      </c>
      <c r="E775" t="n">
        <v>831</v>
      </c>
      <c r="F775" t="n">
        <v>19538</v>
      </c>
      <c r="G775" t="n">
        <v>20.8</v>
      </c>
      <c r="H775" t="n">
        <v>8261</v>
      </c>
      <c r="I775" t="n">
        <v>0</v>
      </c>
      <c r="J775" t="n">
        <v>455.9</v>
      </c>
      <c r="K775" t="n">
        <v>250.6</v>
      </c>
      <c r="L775" t="n">
        <v>233.2</v>
      </c>
      <c r="M775" t="n">
        <v>54.8</v>
      </c>
      <c r="N775" t="n">
        <v>84.67</v>
      </c>
      <c r="O775" t="n">
        <v>87918</v>
      </c>
      <c r="P775" t="n">
        <v>76365</v>
      </c>
      <c r="Q775" t="n">
        <v>147238</v>
      </c>
      <c r="R775" t="n">
        <v>3765544</v>
      </c>
      <c r="S775" t="inlineStr">
        <is>
          <t>Producing</t>
        </is>
      </c>
      <c r="T775" t="inlineStr">
        <is>
          <t>Medium</t>
        </is>
      </c>
      <c r="U775" t="n">
        <v>3340.88</v>
      </c>
      <c r="V775" t="n">
        <v>4382.6</v>
      </c>
      <c r="W775" t="n">
        <v>334.57</v>
      </c>
      <c r="X775" t="n">
        <v>6172.25</v>
      </c>
      <c r="Y775" t="n">
        <v>4392.89</v>
      </c>
    </row>
    <row r="776">
      <c r="A776" s="1" t="n">
        <v>45493</v>
      </c>
      <c r="B776" t="inlineStr">
        <is>
          <t>TGZ-0311</t>
        </is>
      </c>
      <c r="C776" t="inlineStr">
        <is>
          <t>CPF-3</t>
        </is>
      </c>
      <c r="D776" t="inlineStr">
        <is>
          <t>Technip</t>
        </is>
      </c>
      <c r="E776" t="n">
        <v>1070.3</v>
      </c>
      <c r="F776" t="n">
        <v>16442</v>
      </c>
      <c r="G776" t="n">
        <v>37.4</v>
      </c>
      <c r="H776" t="n">
        <v>10046</v>
      </c>
      <c r="I776" t="n">
        <v>0</v>
      </c>
      <c r="J776" t="n">
        <v>406.4</v>
      </c>
      <c r="K776" t="n">
        <v>273.9</v>
      </c>
      <c r="L776" t="n">
        <v>219</v>
      </c>
      <c r="M776" t="n">
        <v>41.7</v>
      </c>
      <c r="N776" t="n">
        <v>76.45999999999999</v>
      </c>
      <c r="O776" t="n">
        <v>79998</v>
      </c>
      <c r="P776" t="n">
        <v>56295</v>
      </c>
      <c r="Q776" t="n">
        <v>283581</v>
      </c>
      <c r="R776" t="n">
        <v>4127304</v>
      </c>
      <c r="S776" t="inlineStr">
        <is>
          <t>Maintenance</t>
        </is>
      </c>
      <c r="T776" t="inlineStr">
        <is>
          <t>Low</t>
        </is>
      </c>
      <c r="U776" t="n">
        <v>7906.05</v>
      </c>
      <c r="V776" t="n">
        <v>8257.91</v>
      </c>
      <c r="W776" t="n">
        <v>3372.11</v>
      </c>
      <c r="X776" t="n">
        <v>3767.93</v>
      </c>
      <c r="Y776" t="n">
        <v>4508.07</v>
      </c>
    </row>
    <row r="777">
      <c r="A777" s="1" t="n">
        <v>45533</v>
      </c>
      <c r="B777" t="inlineStr">
        <is>
          <t>TGZ-0137</t>
        </is>
      </c>
      <c r="C777" t="inlineStr">
        <is>
          <t>CPF-2</t>
        </is>
      </c>
      <c r="D777" t="inlineStr">
        <is>
          <t>Halliburton</t>
        </is>
      </c>
      <c r="E777" t="n">
        <v>1197.4</v>
      </c>
      <c r="F777" t="n">
        <v>19691</v>
      </c>
      <c r="G777" t="n">
        <v>27</v>
      </c>
      <c r="H777" t="n">
        <v>13982</v>
      </c>
      <c r="I777" t="n">
        <v>0</v>
      </c>
      <c r="J777" t="n">
        <v>400.5</v>
      </c>
      <c r="K777" t="n">
        <v>259.9</v>
      </c>
      <c r="L777" t="n">
        <v>205.6</v>
      </c>
      <c r="M777" t="n">
        <v>55.6</v>
      </c>
      <c r="N777" t="n">
        <v>84.13</v>
      </c>
      <c r="O777" t="n">
        <v>90153</v>
      </c>
      <c r="P777" t="n">
        <v>67976</v>
      </c>
      <c r="Q777" t="n">
        <v>473066</v>
      </c>
      <c r="R777" t="n">
        <v>4498475</v>
      </c>
      <c r="S777" t="inlineStr">
        <is>
          <t>Shut-in</t>
        </is>
      </c>
      <c r="T777" t="inlineStr">
        <is>
          <t>High</t>
        </is>
      </c>
      <c r="U777" t="n">
        <v>2668.55</v>
      </c>
      <c r="V777" t="n">
        <v>2651.99</v>
      </c>
      <c r="W777" t="n">
        <v>1736.05</v>
      </c>
      <c r="X777" t="n">
        <v>8564.190000000001</v>
      </c>
      <c r="Y777" t="n">
        <v>5965.57</v>
      </c>
    </row>
    <row r="778">
      <c r="A778" s="1" t="n">
        <v>45410</v>
      </c>
      <c r="B778" t="inlineStr">
        <is>
          <t>TGZ-0156</t>
        </is>
      </c>
      <c r="C778" t="inlineStr">
        <is>
          <t>SGP-1</t>
        </is>
      </c>
      <c r="D778" t="inlineStr">
        <is>
          <t>Technip</t>
        </is>
      </c>
      <c r="E778" t="n">
        <v>1054.9</v>
      </c>
      <c r="F778" t="n">
        <v>17088</v>
      </c>
      <c r="G778" t="n">
        <v>22.9</v>
      </c>
      <c r="H778" t="n">
        <v>10732</v>
      </c>
      <c r="I778" t="n">
        <v>0</v>
      </c>
      <c r="J778" t="n">
        <v>522.2</v>
      </c>
      <c r="K778" t="n">
        <v>213.4</v>
      </c>
      <c r="L778" t="n">
        <v>227.4</v>
      </c>
      <c r="M778" t="n">
        <v>46.2</v>
      </c>
      <c r="N778" t="n">
        <v>83.98999999999999</v>
      </c>
      <c r="O778" t="n">
        <v>85320</v>
      </c>
      <c r="P778" t="n">
        <v>42659</v>
      </c>
      <c r="Q778" t="n">
        <v>487329</v>
      </c>
      <c r="R778" t="n">
        <v>4500627</v>
      </c>
      <c r="S778" t="inlineStr">
        <is>
          <t>Shut-in</t>
        </is>
      </c>
      <c r="T778" t="inlineStr">
        <is>
          <t>Low</t>
        </is>
      </c>
      <c r="U778" t="n">
        <v>1577.31</v>
      </c>
      <c r="V778" t="n">
        <v>2407.23</v>
      </c>
      <c r="W778" t="n">
        <v>3698.33</v>
      </c>
      <c r="X778" t="n">
        <v>1917.74</v>
      </c>
      <c r="Y778" t="n">
        <v>120.69</v>
      </c>
    </row>
    <row r="779">
      <c r="A779" s="1" t="n">
        <v>45533</v>
      </c>
      <c r="B779" t="inlineStr">
        <is>
          <t>TGZ-0105</t>
        </is>
      </c>
      <c r="C779" t="inlineStr">
        <is>
          <t>SGP-2</t>
        </is>
      </c>
      <c r="D779" t="inlineStr">
        <is>
          <t>KCA Deutag</t>
        </is>
      </c>
      <c r="E779" t="n">
        <v>1037</v>
      </c>
      <c r="F779" t="n">
        <v>17744</v>
      </c>
      <c r="G779" t="n">
        <v>41.1</v>
      </c>
      <c r="H779" t="n">
        <v>9056</v>
      </c>
      <c r="I779" t="n">
        <v>23328</v>
      </c>
      <c r="J779" t="n">
        <v>583.8</v>
      </c>
      <c r="K779" t="n">
        <v>233.7</v>
      </c>
      <c r="L779" t="n">
        <v>236.5</v>
      </c>
      <c r="M779" t="n">
        <v>41.8</v>
      </c>
      <c r="N779" t="n">
        <v>78.94</v>
      </c>
      <c r="O779" t="n">
        <v>61370</v>
      </c>
      <c r="P779" t="n">
        <v>62764</v>
      </c>
      <c r="Q779" t="n">
        <v>412902</v>
      </c>
      <c r="R779" t="n">
        <v>3840599</v>
      </c>
      <c r="S779" t="inlineStr">
        <is>
          <t>Shut-in</t>
        </is>
      </c>
      <c r="T779" t="inlineStr">
        <is>
          <t>Low</t>
        </is>
      </c>
      <c r="U779" t="n">
        <v>9838.65</v>
      </c>
      <c r="V779" t="n">
        <v>3352.25</v>
      </c>
      <c r="W779" t="n">
        <v>9248.469999999999</v>
      </c>
      <c r="X779" t="n">
        <v>9680.719999999999</v>
      </c>
      <c r="Y779" t="n">
        <v>2108.28</v>
      </c>
    </row>
    <row r="780">
      <c r="A780" s="1" t="n">
        <v>45535</v>
      </c>
      <c r="B780" t="inlineStr">
        <is>
          <t>TGZ-0450</t>
        </is>
      </c>
      <c r="C780" t="inlineStr">
        <is>
          <t>SGP-1</t>
        </is>
      </c>
      <c r="D780" t="inlineStr">
        <is>
          <t>Schlumberger</t>
        </is>
      </c>
      <c r="E780" t="n">
        <v>890.5</v>
      </c>
      <c r="F780" t="n">
        <v>20033</v>
      </c>
      <c r="G780" t="n">
        <v>36.5</v>
      </c>
      <c r="H780" t="n">
        <v>9662</v>
      </c>
      <c r="I780" t="n">
        <v>0</v>
      </c>
      <c r="J780" t="n">
        <v>536.4</v>
      </c>
      <c r="K780" t="n">
        <v>266.5</v>
      </c>
      <c r="L780" t="n">
        <v>183.7</v>
      </c>
      <c r="M780" t="n">
        <v>47.4</v>
      </c>
      <c r="N780" t="n">
        <v>81.02</v>
      </c>
      <c r="O780" t="n">
        <v>90872</v>
      </c>
      <c r="P780" t="n">
        <v>42155</v>
      </c>
      <c r="Q780" t="n">
        <v>64408</v>
      </c>
      <c r="R780" t="n">
        <v>4425971</v>
      </c>
      <c r="S780" t="inlineStr">
        <is>
          <t>Drilling</t>
        </is>
      </c>
      <c r="T780" t="inlineStr">
        <is>
          <t>Low</t>
        </is>
      </c>
      <c r="U780" t="n">
        <v>6615.03</v>
      </c>
      <c r="V780" t="n">
        <v>3692.96</v>
      </c>
      <c r="W780" t="n">
        <v>7756.8</v>
      </c>
      <c r="X780" t="n">
        <v>303.42</v>
      </c>
      <c r="Y780" t="n">
        <v>8335.879999999999</v>
      </c>
    </row>
    <row r="781">
      <c r="A781" s="1" t="n">
        <v>45464</v>
      </c>
      <c r="B781" t="inlineStr">
        <is>
          <t>TGZ-0049</t>
        </is>
      </c>
      <c r="C781" t="inlineStr">
        <is>
          <t>SGP-1</t>
        </is>
      </c>
      <c r="D781" t="inlineStr">
        <is>
          <t>Technip</t>
        </is>
      </c>
      <c r="E781" t="n">
        <v>1071.7</v>
      </c>
      <c r="F781" t="n">
        <v>18934</v>
      </c>
      <c r="G781" t="n">
        <v>34</v>
      </c>
      <c r="H781" t="n">
        <v>14597</v>
      </c>
      <c r="I781" t="n">
        <v>0</v>
      </c>
      <c r="J781" t="n">
        <v>505.6</v>
      </c>
      <c r="K781" t="n">
        <v>222.5</v>
      </c>
      <c r="L781" t="n">
        <v>219.7</v>
      </c>
      <c r="M781" t="n">
        <v>52.7</v>
      </c>
      <c r="N781" t="n">
        <v>75.78</v>
      </c>
      <c r="O781" t="n">
        <v>98012</v>
      </c>
      <c r="P781" t="n">
        <v>77750</v>
      </c>
      <c r="Q781" t="n">
        <v>408703</v>
      </c>
      <c r="R781" t="n">
        <v>2125586</v>
      </c>
      <c r="S781" t="inlineStr">
        <is>
          <t>Producing</t>
        </is>
      </c>
      <c r="T781" t="inlineStr">
        <is>
          <t>Low</t>
        </is>
      </c>
      <c r="U781" t="n">
        <v>6316.96</v>
      </c>
      <c r="V781" t="n">
        <v>1638.9</v>
      </c>
      <c r="W781" t="n">
        <v>9696.65</v>
      </c>
      <c r="X781" t="n">
        <v>8835.17</v>
      </c>
      <c r="Y781" t="n">
        <v>1761.5</v>
      </c>
    </row>
    <row r="782">
      <c r="A782" s="1" t="n">
        <v>45400</v>
      </c>
      <c r="B782" t="inlineStr">
        <is>
          <t>TGZ-0485</t>
        </is>
      </c>
      <c r="C782" t="inlineStr">
        <is>
          <t>CPF-2</t>
        </is>
      </c>
      <c r="D782" t="inlineStr">
        <is>
          <t>KCA Deutag</t>
        </is>
      </c>
      <c r="E782" t="n">
        <v>876.9</v>
      </c>
      <c r="F782" t="n">
        <v>16078</v>
      </c>
      <c r="G782" t="n">
        <v>40.8</v>
      </c>
      <c r="H782" t="n">
        <v>12290</v>
      </c>
      <c r="I782" t="n">
        <v>0</v>
      </c>
      <c r="J782" t="n">
        <v>411.2</v>
      </c>
      <c r="K782" t="n">
        <v>217.5</v>
      </c>
      <c r="L782" t="n">
        <v>183.8</v>
      </c>
      <c r="M782" t="n">
        <v>49.6</v>
      </c>
      <c r="N782" t="n">
        <v>83.31999999999999</v>
      </c>
      <c r="O782" t="n">
        <v>96766</v>
      </c>
      <c r="P782" t="n">
        <v>77092</v>
      </c>
      <c r="Q782" t="n">
        <v>269867</v>
      </c>
      <c r="R782" t="n">
        <v>1032336</v>
      </c>
      <c r="S782" t="inlineStr">
        <is>
          <t>Shut-in</t>
        </is>
      </c>
      <c r="T782" t="inlineStr">
        <is>
          <t>Critical</t>
        </is>
      </c>
      <c r="U782" t="n">
        <v>15.39</v>
      </c>
      <c r="V782" t="n">
        <v>3883.12</v>
      </c>
      <c r="W782" t="n">
        <v>3277.78</v>
      </c>
      <c r="X782" t="n">
        <v>2428.88</v>
      </c>
      <c r="Y782" t="n">
        <v>6617.28</v>
      </c>
    </row>
    <row r="783">
      <c r="A783" s="1" t="n">
        <v>45338</v>
      </c>
      <c r="B783" t="inlineStr">
        <is>
          <t>TGZ-0210</t>
        </is>
      </c>
      <c r="C783" t="inlineStr">
        <is>
          <t>CPF-3</t>
        </is>
      </c>
      <c r="D783" t="inlineStr">
        <is>
          <t>Weatherford</t>
        </is>
      </c>
      <c r="E783" t="n">
        <v>853.2</v>
      </c>
      <c r="F783" t="n">
        <v>22824</v>
      </c>
      <c r="G783" t="n">
        <v>38.8</v>
      </c>
      <c r="H783" t="n">
        <v>11225</v>
      </c>
      <c r="I783" t="n">
        <v>0</v>
      </c>
      <c r="J783" t="n">
        <v>547.3</v>
      </c>
      <c r="K783" t="n">
        <v>270</v>
      </c>
      <c r="L783" t="n">
        <v>229.5</v>
      </c>
      <c r="M783" t="n">
        <v>41.3</v>
      </c>
      <c r="N783" t="n">
        <v>76.06999999999999</v>
      </c>
      <c r="O783" t="n">
        <v>92570</v>
      </c>
      <c r="P783" t="n">
        <v>45094</v>
      </c>
      <c r="Q783" t="n">
        <v>326936</v>
      </c>
      <c r="R783" t="n">
        <v>1253142</v>
      </c>
      <c r="S783" t="inlineStr">
        <is>
          <t>Drilling</t>
        </is>
      </c>
      <c r="T783" t="inlineStr">
        <is>
          <t>High</t>
        </is>
      </c>
      <c r="U783" t="n">
        <v>4566.72</v>
      </c>
      <c r="V783" t="n">
        <v>8609.73</v>
      </c>
      <c r="W783" t="n">
        <v>9549.85</v>
      </c>
      <c r="X783" t="n">
        <v>6057.9</v>
      </c>
      <c r="Y783" t="n">
        <v>4182.4</v>
      </c>
    </row>
    <row r="784">
      <c r="A784" s="1" t="n">
        <v>45423</v>
      </c>
      <c r="B784" t="inlineStr">
        <is>
          <t>TGZ-0491</t>
        </is>
      </c>
      <c r="C784" t="inlineStr">
        <is>
          <t>SGP-2</t>
        </is>
      </c>
      <c r="D784" t="inlineStr">
        <is>
          <t>Schlumberger</t>
        </is>
      </c>
      <c r="E784" t="n">
        <v>1105</v>
      </c>
      <c r="F784" t="n">
        <v>17765</v>
      </c>
      <c r="G784" t="n">
        <v>43.6</v>
      </c>
      <c r="H784" t="n">
        <v>13241</v>
      </c>
      <c r="I784" t="n">
        <v>0</v>
      </c>
      <c r="J784" t="n">
        <v>565.6</v>
      </c>
      <c r="K784" t="n">
        <v>269.6</v>
      </c>
      <c r="L784" t="n">
        <v>231.9</v>
      </c>
      <c r="M784" t="n">
        <v>47.4</v>
      </c>
      <c r="N784" t="n">
        <v>76.19</v>
      </c>
      <c r="O784" t="n">
        <v>64716</v>
      </c>
      <c r="P784" t="n">
        <v>77006</v>
      </c>
      <c r="Q784" t="n">
        <v>387989</v>
      </c>
      <c r="R784" t="n">
        <v>2794311</v>
      </c>
      <c r="S784" t="inlineStr">
        <is>
          <t>Drilling</t>
        </is>
      </c>
      <c r="T784" t="inlineStr">
        <is>
          <t>Medium</t>
        </is>
      </c>
      <c r="U784" t="n">
        <v>7952.02</v>
      </c>
      <c r="V784" t="n">
        <v>9259.07</v>
      </c>
      <c r="W784" t="n">
        <v>2781.79</v>
      </c>
      <c r="X784" t="n">
        <v>8673.299999999999</v>
      </c>
      <c r="Y784" t="n">
        <v>3410.76</v>
      </c>
    </row>
    <row r="785">
      <c r="A785" s="1" t="n">
        <v>45654</v>
      </c>
      <c r="B785" t="inlineStr">
        <is>
          <t>TGZ-0423</t>
        </is>
      </c>
      <c r="C785" t="inlineStr">
        <is>
          <t>CPF-3</t>
        </is>
      </c>
      <c r="D785" t="inlineStr">
        <is>
          <t>Weatherford</t>
        </is>
      </c>
      <c r="E785" t="n">
        <v>1048.8</v>
      </c>
      <c r="F785" t="n">
        <v>18766</v>
      </c>
      <c r="G785" t="n">
        <v>35.8</v>
      </c>
      <c r="H785" t="n">
        <v>11315</v>
      </c>
      <c r="I785" t="n">
        <v>0</v>
      </c>
      <c r="J785" t="n">
        <v>501.7</v>
      </c>
      <c r="K785" t="n">
        <v>236.9</v>
      </c>
      <c r="L785" t="n">
        <v>173.7</v>
      </c>
      <c r="M785" t="n">
        <v>58.3</v>
      </c>
      <c r="N785" t="n">
        <v>78.42</v>
      </c>
      <c r="O785" t="n">
        <v>92560</v>
      </c>
      <c r="P785" t="n">
        <v>76702</v>
      </c>
      <c r="Q785" t="n">
        <v>153253</v>
      </c>
      <c r="R785" t="n">
        <v>4290901</v>
      </c>
      <c r="S785" t="inlineStr">
        <is>
          <t>Maintenance</t>
        </is>
      </c>
      <c r="T785" t="inlineStr">
        <is>
          <t>Critical</t>
        </is>
      </c>
      <c r="U785" t="n">
        <v>4276.36</v>
      </c>
      <c r="V785" t="n">
        <v>8973.27</v>
      </c>
      <c r="W785" t="n">
        <v>8688.75</v>
      </c>
      <c r="X785" t="n">
        <v>6615.59</v>
      </c>
      <c r="Y785" t="n">
        <v>7759.63</v>
      </c>
    </row>
    <row r="786">
      <c r="A786" s="1" t="n">
        <v>45549</v>
      </c>
      <c r="B786" t="inlineStr">
        <is>
          <t>TGZ-0009</t>
        </is>
      </c>
      <c r="C786" t="inlineStr">
        <is>
          <t>SGI-1</t>
        </is>
      </c>
      <c r="D786" t="inlineStr">
        <is>
          <t>Technip</t>
        </is>
      </c>
      <c r="E786" t="n">
        <v>889.2</v>
      </c>
      <c r="F786" t="n">
        <v>19704</v>
      </c>
      <c r="G786" t="n">
        <v>19.1</v>
      </c>
      <c r="H786" t="n">
        <v>9766</v>
      </c>
      <c r="I786" t="n">
        <v>0</v>
      </c>
      <c r="J786" t="n">
        <v>438.2</v>
      </c>
      <c r="K786" t="n">
        <v>242.7</v>
      </c>
      <c r="L786" t="n">
        <v>179.6</v>
      </c>
      <c r="M786" t="n">
        <v>43.4</v>
      </c>
      <c r="N786" t="n">
        <v>80.58</v>
      </c>
      <c r="O786" t="n">
        <v>72537</v>
      </c>
      <c r="P786" t="n">
        <v>65577</v>
      </c>
      <c r="Q786" t="n">
        <v>76199</v>
      </c>
      <c r="R786" t="n">
        <v>4721946</v>
      </c>
      <c r="S786" t="inlineStr">
        <is>
          <t>Shut-in</t>
        </is>
      </c>
      <c r="T786" t="inlineStr">
        <is>
          <t>High</t>
        </is>
      </c>
      <c r="U786" t="n">
        <v>6563.38</v>
      </c>
      <c r="V786" t="n">
        <v>4193.44</v>
      </c>
      <c r="W786" t="n">
        <v>2386.89</v>
      </c>
      <c r="X786" t="n">
        <v>9064.73</v>
      </c>
      <c r="Y786" t="n">
        <v>1428.75</v>
      </c>
    </row>
    <row r="787">
      <c r="A787" s="1" t="n">
        <v>45427</v>
      </c>
      <c r="B787" t="inlineStr">
        <is>
          <t>TGZ-0425</t>
        </is>
      </c>
      <c r="C787" t="inlineStr">
        <is>
          <t>SGI-2</t>
        </is>
      </c>
      <c r="D787" t="inlineStr">
        <is>
          <t>KCA Deutag</t>
        </is>
      </c>
      <c r="E787" t="n">
        <v>866.9</v>
      </c>
      <c r="F787" t="n">
        <v>18577</v>
      </c>
      <c r="G787" t="n">
        <v>21.2</v>
      </c>
      <c r="H787" t="n">
        <v>10320</v>
      </c>
      <c r="I787" t="n">
        <v>0</v>
      </c>
      <c r="J787" t="n">
        <v>534</v>
      </c>
      <c r="K787" t="n">
        <v>239.7</v>
      </c>
      <c r="L787" t="n">
        <v>195.2</v>
      </c>
      <c r="M787" t="n">
        <v>53.8</v>
      </c>
      <c r="N787" t="n">
        <v>80.56999999999999</v>
      </c>
      <c r="O787" t="n">
        <v>90952</v>
      </c>
      <c r="P787" t="n">
        <v>74035</v>
      </c>
      <c r="Q787" t="n">
        <v>86328</v>
      </c>
      <c r="R787" t="n">
        <v>2939882</v>
      </c>
      <c r="S787" t="inlineStr">
        <is>
          <t>Shut-in</t>
        </is>
      </c>
      <c r="T787" t="inlineStr">
        <is>
          <t>Low</t>
        </is>
      </c>
      <c r="U787" t="n">
        <v>8841.92</v>
      </c>
      <c r="V787" t="n">
        <v>1894.27</v>
      </c>
      <c r="W787" t="n">
        <v>5849.91</v>
      </c>
      <c r="X787" t="n">
        <v>2339.88</v>
      </c>
      <c r="Y787" t="n">
        <v>432.45</v>
      </c>
    </row>
    <row r="788">
      <c r="A788" s="1" t="n">
        <v>45591</v>
      </c>
      <c r="B788" t="inlineStr">
        <is>
          <t>TGZ-0122</t>
        </is>
      </c>
      <c r="C788" t="inlineStr">
        <is>
          <t>CPF-3</t>
        </is>
      </c>
      <c r="D788" t="inlineStr">
        <is>
          <t>Saipem</t>
        </is>
      </c>
      <c r="E788" t="n">
        <v>939</v>
      </c>
      <c r="F788" t="n">
        <v>24068</v>
      </c>
      <c r="G788" t="n">
        <v>35.1</v>
      </c>
      <c r="H788" t="n">
        <v>11177</v>
      </c>
      <c r="I788" t="n">
        <v>0</v>
      </c>
      <c r="J788" t="n">
        <v>486.7</v>
      </c>
      <c r="K788" t="n">
        <v>208.3</v>
      </c>
      <c r="L788" t="n">
        <v>197.8</v>
      </c>
      <c r="M788" t="n">
        <v>48.8</v>
      </c>
      <c r="N788" t="n">
        <v>83.56</v>
      </c>
      <c r="O788" t="n">
        <v>61718</v>
      </c>
      <c r="P788" t="n">
        <v>78167</v>
      </c>
      <c r="Q788" t="n">
        <v>315062</v>
      </c>
      <c r="R788" t="n">
        <v>3284038</v>
      </c>
      <c r="S788" t="inlineStr">
        <is>
          <t>Drilling</t>
        </is>
      </c>
      <c r="T788" t="inlineStr">
        <is>
          <t>Medium</t>
        </is>
      </c>
      <c r="U788" t="n">
        <v>2704.79</v>
      </c>
      <c r="V788" t="n">
        <v>7044.25</v>
      </c>
      <c r="W788" t="n">
        <v>7459.07</v>
      </c>
      <c r="X788" t="n">
        <v>3618.36</v>
      </c>
      <c r="Y788" t="n">
        <v>1364.27</v>
      </c>
    </row>
    <row r="789">
      <c r="A789" s="1" t="n">
        <v>45657</v>
      </c>
      <c r="B789" t="inlineStr">
        <is>
          <t>TGZ-0111</t>
        </is>
      </c>
      <c r="C789" t="inlineStr">
        <is>
          <t>CPF-1</t>
        </is>
      </c>
      <c r="D789" t="inlineStr">
        <is>
          <t>KCA Deutag</t>
        </is>
      </c>
      <c r="E789" t="n">
        <v>1037.4</v>
      </c>
      <c r="F789" t="n">
        <v>18217</v>
      </c>
      <c r="G789" t="n">
        <v>33.3</v>
      </c>
      <c r="H789" t="n">
        <v>11419</v>
      </c>
      <c r="I789" t="n">
        <v>0</v>
      </c>
      <c r="J789" t="n">
        <v>480.6</v>
      </c>
      <c r="K789" t="n">
        <v>298.2</v>
      </c>
      <c r="L789" t="n">
        <v>204.5</v>
      </c>
      <c r="M789" t="n">
        <v>46.7</v>
      </c>
      <c r="N789" t="n">
        <v>82.53</v>
      </c>
      <c r="O789" t="n">
        <v>96144</v>
      </c>
      <c r="P789" t="n">
        <v>77579</v>
      </c>
      <c r="Q789" t="n">
        <v>423396</v>
      </c>
      <c r="R789" t="n">
        <v>1375826</v>
      </c>
      <c r="S789" t="inlineStr">
        <is>
          <t>Producing</t>
        </is>
      </c>
      <c r="T789" t="inlineStr">
        <is>
          <t>Critical</t>
        </is>
      </c>
      <c r="U789" t="n">
        <v>8611.49</v>
      </c>
      <c r="V789" t="n">
        <v>2140.94</v>
      </c>
      <c r="W789" t="n">
        <v>2899.41</v>
      </c>
      <c r="X789" t="n">
        <v>227.29</v>
      </c>
      <c r="Y789" t="n">
        <v>9932.25</v>
      </c>
    </row>
    <row r="790">
      <c r="A790" s="1" t="n">
        <v>45392</v>
      </c>
      <c r="B790" t="inlineStr">
        <is>
          <t>TGZ-0422</t>
        </is>
      </c>
      <c r="C790" t="inlineStr">
        <is>
          <t>CPF-2</t>
        </is>
      </c>
      <c r="D790" t="inlineStr">
        <is>
          <t>Schlumberger</t>
        </is>
      </c>
      <c r="E790" t="n">
        <v>1184.6</v>
      </c>
      <c r="F790" t="n">
        <v>23296</v>
      </c>
      <c r="G790" t="n">
        <v>18.9</v>
      </c>
      <c r="H790" t="n">
        <v>13790</v>
      </c>
      <c r="I790" t="n">
        <v>0</v>
      </c>
      <c r="J790" t="n">
        <v>559.9</v>
      </c>
      <c r="K790" t="n">
        <v>297.3</v>
      </c>
      <c r="L790" t="n">
        <v>169</v>
      </c>
      <c r="M790" t="n">
        <v>43.5</v>
      </c>
      <c r="N790" t="n">
        <v>84.18000000000001</v>
      </c>
      <c r="O790" t="n">
        <v>60368</v>
      </c>
      <c r="P790" t="n">
        <v>52490</v>
      </c>
      <c r="Q790" t="n">
        <v>404631</v>
      </c>
      <c r="R790" t="n">
        <v>2911596</v>
      </c>
      <c r="S790" t="inlineStr">
        <is>
          <t>Drilling</t>
        </is>
      </c>
      <c r="T790" t="inlineStr">
        <is>
          <t>Low</t>
        </is>
      </c>
      <c r="U790" t="n">
        <v>4865.31</v>
      </c>
      <c r="V790" t="n">
        <v>5175.97</v>
      </c>
      <c r="W790" t="n">
        <v>8902.879999999999</v>
      </c>
      <c r="X790" t="n">
        <v>6173.26</v>
      </c>
      <c r="Y790" t="n">
        <v>6031.1</v>
      </c>
    </row>
    <row r="791">
      <c r="A791" s="1" t="n">
        <v>45433</v>
      </c>
      <c r="B791" t="inlineStr">
        <is>
          <t>TGZ-0128</t>
        </is>
      </c>
      <c r="C791" t="inlineStr">
        <is>
          <t>SGP-1</t>
        </is>
      </c>
      <c r="D791" t="inlineStr">
        <is>
          <t>Weatherford</t>
        </is>
      </c>
      <c r="E791" t="n">
        <v>1140.2</v>
      </c>
      <c r="F791" t="n">
        <v>18703</v>
      </c>
      <c r="G791" t="n">
        <v>16.4</v>
      </c>
      <c r="H791" t="n">
        <v>10323</v>
      </c>
      <c r="I791" t="n">
        <v>0</v>
      </c>
      <c r="J791" t="n">
        <v>563.9</v>
      </c>
      <c r="K791" t="n">
        <v>274.4</v>
      </c>
      <c r="L791" t="n">
        <v>222.2</v>
      </c>
      <c r="M791" t="n">
        <v>58.3</v>
      </c>
      <c r="N791" t="n">
        <v>80.98</v>
      </c>
      <c r="O791" t="n">
        <v>95107</v>
      </c>
      <c r="P791" t="n">
        <v>62291</v>
      </c>
      <c r="Q791" t="n">
        <v>177948</v>
      </c>
      <c r="R791" t="n">
        <v>2789249</v>
      </c>
      <c r="S791" t="inlineStr">
        <is>
          <t>Maintenance</t>
        </is>
      </c>
      <c r="T791" t="inlineStr">
        <is>
          <t>High</t>
        </is>
      </c>
      <c r="U791" t="n">
        <v>3308.81</v>
      </c>
      <c r="V791" t="n">
        <v>4361.87</v>
      </c>
      <c r="W791" t="n">
        <v>8225.440000000001</v>
      </c>
      <c r="X791" t="n">
        <v>4215.42</v>
      </c>
      <c r="Y791" t="n">
        <v>3854.57</v>
      </c>
    </row>
    <row r="792">
      <c r="A792" s="1" t="n">
        <v>45396</v>
      </c>
      <c r="B792" t="inlineStr">
        <is>
          <t>TGZ-0022</t>
        </is>
      </c>
      <c r="C792" t="inlineStr">
        <is>
          <t>SGI-1</t>
        </is>
      </c>
      <c r="D792" t="inlineStr">
        <is>
          <t>Halliburton</t>
        </is>
      </c>
      <c r="E792" t="n">
        <v>1148.1</v>
      </c>
      <c r="F792" t="n">
        <v>15177</v>
      </c>
      <c r="G792" t="n">
        <v>27.1</v>
      </c>
      <c r="H792" t="n">
        <v>8541</v>
      </c>
      <c r="I792" t="n">
        <v>0</v>
      </c>
      <c r="J792" t="n">
        <v>580</v>
      </c>
      <c r="K792" t="n">
        <v>238</v>
      </c>
      <c r="L792" t="n">
        <v>164.5</v>
      </c>
      <c r="M792" t="n">
        <v>42</v>
      </c>
      <c r="N792" t="n">
        <v>83.56999999999999</v>
      </c>
      <c r="O792" t="n">
        <v>65715</v>
      </c>
      <c r="P792" t="n">
        <v>61849</v>
      </c>
      <c r="Q792" t="n">
        <v>327071</v>
      </c>
      <c r="R792" t="n">
        <v>2315545</v>
      </c>
      <c r="S792" t="inlineStr">
        <is>
          <t>Drilling</t>
        </is>
      </c>
      <c r="T792" t="inlineStr">
        <is>
          <t>Low</t>
        </is>
      </c>
      <c r="U792" t="n">
        <v>7813.03</v>
      </c>
      <c r="V792" t="n">
        <v>9770.57</v>
      </c>
      <c r="W792" t="n">
        <v>5908.75</v>
      </c>
      <c r="X792" t="n">
        <v>1598.44</v>
      </c>
      <c r="Y792" t="n">
        <v>7789.05</v>
      </c>
    </row>
    <row r="793">
      <c r="A793" s="1" t="n">
        <v>45530</v>
      </c>
      <c r="B793" t="inlineStr">
        <is>
          <t>TGZ-0473</t>
        </is>
      </c>
      <c r="C793" t="inlineStr">
        <is>
          <t>SGP-2</t>
        </is>
      </c>
      <c r="D793" t="inlineStr">
        <is>
          <t>Technip</t>
        </is>
      </c>
      <c r="E793" t="n">
        <v>854.8</v>
      </c>
      <c r="F793" t="n">
        <v>23539</v>
      </c>
      <c r="G793" t="n">
        <v>25.9</v>
      </c>
      <c r="H793" t="n">
        <v>10752</v>
      </c>
      <c r="I793" t="n">
        <v>0</v>
      </c>
      <c r="J793" t="n">
        <v>498.8</v>
      </c>
      <c r="K793" t="n">
        <v>211.1</v>
      </c>
      <c r="L793" t="n">
        <v>164.1</v>
      </c>
      <c r="M793" t="n">
        <v>50.2</v>
      </c>
      <c r="N793" t="n">
        <v>79.51000000000001</v>
      </c>
      <c r="O793" t="n">
        <v>78124</v>
      </c>
      <c r="P793" t="n">
        <v>71337</v>
      </c>
      <c r="Q793" t="n">
        <v>70520</v>
      </c>
      <c r="R793" t="n">
        <v>1501586</v>
      </c>
      <c r="S793" t="inlineStr">
        <is>
          <t>Producing</t>
        </is>
      </c>
      <c r="T793" t="inlineStr">
        <is>
          <t>Critical</t>
        </is>
      </c>
      <c r="U793" t="n">
        <v>3231.02</v>
      </c>
      <c r="V793" t="n">
        <v>5946.22</v>
      </c>
      <c r="W793" t="n">
        <v>220.51</v>
      </c>
      <c r="X793" t="n">
        <v>156.92</v>
      </c>
      <c r="Y793" t="n">
        <v>4029.95</v>
      </c>
    </row>
    <row r="794">
      <c r="A794" s="1" t="n">
        <v>45478</v>
      </c>
      <c r="B794" t="inlineStr">
        <is>
          <t>TGZ-0500</t>
        </is>
      </c>
      <c r="C794" t="inlineStr">
        <is>
          <t>SGP-2</t>
        </is>
      </c>
      <c r="D794" t="inlineStr">
        <is>
          <t>Technip</t>
        </is>
      </c>
      <c r="E794" t="n">
        <v>1078.9</v>
      </c>
      <c r="F794" t="n">
        <v>18319</v>
      </c>
      <c r="G794" t="n">
        <v>19.9</v>
      </c>
      <c r="H794" t="n">
        <v>14697</v>
      </c>
      <c r="I794" t="n">
        <v>0</v>
      </c>
      <c r="J794" t="n">
        <v>579.4</v>
      </c>
      <c r="K794" t="n">
        <v>208.4</v>
      </c>
      <c r="L794" t="n">
        <v>234.4</v>
      </c>
      <c r="M794" t="n">
        <v>57.9</v>
      </c>
      <c r="N794" t="n">
        <v>76.31999999999999</v>
      </c>
      <c r="O794" t="n">
        <v>80286</v>
      </c>
      <c r="P794" t="n">
        <v>72871</v>
      </c>
      <c r="Q794" t="n">
        <v>184855</v>
      </c>
      <c r="R794" t="n">
        <v>1933281</v>
      </c>
      <c r="S794" t="inlineStr">
        <is>
          <t>Drilling</t>
        </is>
      </c>
      <c r="T794" t="inlineStr">
        <is>
          <t>Medium</t>
        </is>
      </c>
      <c r="U794" t="n">
        <v>9084.83</v>
      </c>
      <c r="V794" t="n">
        <v>5817.54</v>
      </c>
      <c r="W794" t="n">
        <v>7518.67</v>
      </c>
      <c r="X794" t="n">
        <v>6903.29</v>
      </c>
      <c r="Y794" t="n">
        <v>137.65</v>
      </c>
    </row>
    <row r="795">
      <c r="A795" s="1" t="n">
        <v>45610</v>
      </c>
      <c r="B795" t="inlineStr">
        <is>
          <t>TGZ-0231</t>
        </is>
      </c>
      <c r="C795" t="inlineStr">
        <is>
          <t>SGP-2</t>
        </is>
      </c>
      <c r="D795" t="inlineStr">
        <is>
          <t>Saipem</t>
        </is>
      </c>
      <c r="E795" t="n">
        <v>893.1</v>
      </c>
      <c r="F795" t="n">
        <v>23708</v>
      </c>
      <c r="G795" t="n">
        <v>19.7</v>
      </c>
      <c r="H795" t="n">
        <v>13008</v>
      </c>
      <c r="I795" t="n">
        <v>0</v>
      </c>
      <c r="J795" t="n">
        <v>580.5</v>
      </c>
      <c r="K795" t="n">
        <v>289.5</v>
      </c>
      <c r="L795" t="n">
        <v>179.8</v>
      </c>
      <c r="M795" t="n">
        <v>57.1</v>
      </c>
      <c r="N795" t="n">
        <v>75.92</v>
      </c>
      <c r="O795" t="n">
        <v>71780</v>
      </c>
      <c r="P795" t="n">
        <v>64071</v>
      </c>
      <c r="Q795" t="n">
        <v>112053</v>
      </c>
      <c r="R795" t="n">
        <v>2826981</v>
      </c>
      <c r="S795" t="inlineStr">
        <is>
          <t>Maintenance</t>
        </is>
      </c>
      <c r="T795" t="inlineStr">
        <is>
          <t>Critical</t>
        </is>
      </c>
      <c r="U795" t="n">
        <v>7811.94</v>
      </c>
      <c r="V795" t="n">
        <v>3809.49</v>
      </c>
      <c r="W795" t="n">
        <v>9567.389999999999</v>
      </c>
      <c r="X795" t="n">
        <v>7346.04</v>
      </c>
      <c r="Y795" t="n">
        <v>1026.89</v>
      </c>
    </row>
    <row r="796">
      <c r="A796" s="1" t="n">
        <v>45628</v>
      </c>
      <c r="B796" t="inlineStr">
        <is>
          <t>TGZ-0110</t>
        </is>
      </c>
      <c r="C796" t="inlineStr">
        <is>
          <t>CPF-2</t>
        </is>
      </c>
      <c r="D796" t="inlineStr">
        <is>
          <t>Technip</t>
        </is>
      </c>
      <c r="E796" t="n">
        <v>975.2</v>
      </c>
      <c r="F796" t="n">
        <v>23012</v>
      </c>
      <c r="G796" t="n">
        <v>15.9</v>
      </c>
      <c r="H796" t="n">
        <v>13736</v>
      </c>
      <c r="I796" t="n">
        <v>0</v>
      </c>
      <c r="J796" t="n">
        <v>524.7</v>
      </c>
      <c r="K796" t="n">
        <v>240</v>
      </c>
      <c r="L796" t="n">
        <v>228.8</v>
      </c>
      <c r="M796" t="n">
        <v>52.6</v>
      </c>
      <c r="N796" t="n">
        <v>81.51000000000001</v>
      </c>
      <c r="O796" t="n">
        <v>91556</v>
      </c>
      <c r="P796" t="n">
        <v>54478</v>
      </c>
      <c r="Q796" t="n">
        <v>264037</v>
      </c>
      <c r="R796" t="n">
        <v>3868698</v>
      </c>
      <c r="S796" t="inlineStr">
        <is>
          <t>Drilling</t>
        </is>
      </c>
      <c r="T796" t="inlineStr">
        <is>
          <t>Medium</t>
        </is>
      </c>
      <c r="U796" t="n">
        <v>7191.91</v>
      </c>
      <c r="V796" t="n">
        <v>4407.7</v>
      </c>
      <c r="W796" t="n">
        <v>7593.49</v>
      </c>
      <c r="X796" t="n">
        <v>3574.61</v>
      </c>
      <c r="Y796" t="n">
        <v>481.13</v>
      </c>
    </row>
    <row r="797">
      <c r="A797" s="1" t="n">
        <v>45454</v>
      </c>
      <c r="B797" t="inlineStr">
        <is>
          <t>TGZ-0224</t>
        </is>
      </c>
      <c r="C797" t="inlineStr">
        <is>
          <t>CPF-1</t>
        </is>
      </c>
      <c r="D797" t="inlineStr">
        <is>
          <t>Technip</t>
        </is>
      </c>
      <c r="E797" t="n">
        <v>871.2</v>
      </c>
      <c r="F797" t="n">
        <v>21043</v>
      </c>
      <c r="G797" t="n">
        <v>29.7</v>
      </c>
      <c r="H797" t="n">
        <v>8006</v>
      </c>
      <c r="I797" t="n">
        <v>0</v>
      </c>
      <c r="J797" t="n">
        <v>471.4</v>
      </c>
      <c r="K797" t="n">
        <v>285.5</v>
      </c>
      <c r="L797" t="n">
        <v>195.8</v>
      </c>
      <c r="M797" t="n">
        <v>53.8</v>
      </c>
      <c r="N797" t="n">
        <v>77.62</v>
      </c>
      <c r="O797" t="n">
        <v>79686</v>
      </c>
      <c r="P797" t="n">
        <v>46413</v>
      </c>
      <c r="Q797" t="n">
        <v>432042</v>
      </c>
      <c r="R797" t="n">
        <v>3810294</v>
      </c>
      <c r="S797" t="inlineStr">
        <is>
          <t>Producing</t>
        </is>
      </c>
      <c r="T797" t="inlineStr">
        <is>
          <t>Low</t>
        </is>
      </c>
      <c r="U797" t="n">
        <v>6620.09</v>
      </c>
      <c r="V797" t="n">
        <v>7304.33</v>
      </c>
      <c r="W797" t="n">
        <v>161.2</v>
      </c>
      <c r="X797" t="n">
        <v>2070.66</v>
      </c>
      <c r="Y797" t="n">
        <v>8752.49</v>
      </c>
    </row>
    <row r="798">
      <c r="A798" s="1" t="n">
        <v>45392</v>
      </c>
      <c r="B798" t="inlineStr">
        <is>
          <t>TGZ-0124</t>
        </is>
      </c>
      <c r="C798" t="inlineStr">
        <is>
          <t>SGI-2</t>
        </is>
      </c>
      <c r="D798" t="inlineStr">
        <is>
          <t>Halliburton</t>
        </is>
      </c>
      <c r="E798" t="n">
        <v>847.9</v>
      </c>
      <c r="F798" t="n">
        <v>18408</v>
      </c>
      <c r="G798" t="n">
        <v>29.4</v>
      </c>
      <c r="H798" t="n">
        <v>8634</v>
      </c>
      <c r="I798" t="n">
        <v>0</v>
      </c>
      <c r="J798" t="n">
        <v>576</v>
      </c>
      <c r="K798" t="n">
        <v>287.2</v>
      </c>
      <c r="L798" t="n">
        <v>189.6</v>
      </c>
      <c r="M798" t="n">
        <v>40.2</v>
      </c>
      <c r="N798" t="n">
        <v>82.51000000000001</v>
      </c>
      <c r="O798" t="n">
        <v>91083</v>
      </c>
      <c r="P798" t="n">
        <v>77043</v>
      </c>
      <c r="Q798" t="n">
        <v>365673</v>
      </c>
      <c r="R798" t="n">
        <v>3638583</v>
      </c>
      <c r="S798" t="inlineStr">
        <is>
          <t>Producing</t>
        </is>
      </c>
      <c r="T798" t="inlineStr">
        <is>
          <t>Critical</t>
        </is>
      </c>
      <c r="U798" t="n">
        <v>2764.33</v>
      </c>
      <c r="V798" t="n">
        <v>3744.94</v>
      </c>
      <c r="W798" t="n">
        <v>8393.33</v>
      </c>
      <c r="X798" t="n">
        <v>5890.22</v>
      </c>
      <c r="Y798" t="n">
        <v>8721.049999999999</v>
      </c>
    </row>
    <row r="799">
      <c r="A799" s="1" t="n">
        <v>45411</v>
      </c>
      <c r="B799" t="inlineStr">
        <is>
          <t>TGZ-0422</t>
        </is>
      </c>
      <c r="C799" t="inlineStr">
        <is>
          <t>SGI-2</t>
        </is>
      </c>
      <c r="D799" t="inlineStr">
        <is>
          <t>Weatherford</t>
        </is>
      </c>
      <c r="E799" t="n">
        <v>1016.9</v>
      </c>
      <c r="F799" t="n">
        <v>24912</v>
      </c>
      <c r="G799" t="n">
        <v>38.4</v>
      </c>
      <c r="H799" t="n">
        <v>9591</v>
      </c>
      <c r="I799" t="n">
        <v>0</v>
      </c>
      <c r="J799" t="n">
        <v>424.1</v>
      </c>
      <c r="K799" t="n">
        <v>296.3</v>
      </c>
      <c r="L799" t="n">
        <v>222.7</v>
      </c>
      <c r="M799" t="n">
        <v>44</v>
      </c>
      <c r="N799" t="n">
        <v>78.12</v>
      </c>
      <c r="O799" t="n">
        <v>81349</v>
      </c>
      <c r="P799" t="n">
        <v>51081</v>
      </c>
      <c r="Q799" t="n">
        <v>348318</v>
      </c>
      <c r="R799" t="n">
        <v>1047866</v>
      </c>
      <c r="S799" t="inlineStr">
        <is>
          <t>Drilling</t>
        </is>
      </c>
      <c r="T799" t="inlineStr">
        <is>
          <t>Critical</t>
        </is>
      </c>
      <c r="U799" t="n">
        <v>533.73</v>
      </c>
      <c r="V799" t="n">
        <v>3687.24</v>
      </c>
      <c r="W799" t="n">
        <v>835.6799999999999</v>
      </c>
      <c r="X799" t="n">
        <v>2046.61</v>
      </c>
      <c r="Y799" t="n">
        <v>4767.46</v>
      </c>
    </row>
    <row r="800">
      <c r="A800" s="1" t="n">
        <v>45561</v>
      </c>
      <c r="B800" t="inlineStr">
        <is>
          <t>TGZ-0325</t>
        </is>
      </c>
      <c r="C800" t="inlineStr">
        <is>
          <t>SGI-2</t>
        </is>
      </c>
      <c r="D800" t="inlineStr">
        <is>
          <t>Saipem</t>
        </is>
      </c>
      <c r="E800" t="n">
        <v>978</v>
      </c>
      <c r="F800" t="n">
        <v>21991</v>
      </c>
      <c r="G800" t="n">
        <v>35.2</v>
      </c>
      <c r="H800" t="n">
        <v>10903</v>
      </c>
      <c r="I800" t="n">
        <v>0</v>
      </c>
      <c r="J800" t="n">
        <v>548.4</v>
      </c>
      <c r="K800" t="n">
        <v>263.3</v>
      </c>
      <c r="L800" t="n">
        <v>164.4</v>
      </c>
      <c r="M800" t="n">
        <v>50.8</v>
      </c>
      <c r="N800" t="n">
        <v>81.84999999999999</v>
      </c>
      <c r="O800" t="n">
        <v>99512</v>
      </c>
      <c r="P800" t="n">
        <v>48587</v>
      </c>
      <c r="Q800" t="n">
        <v>225345</v>
      </c>
      <c r="R800" t="n">
        <v>1218419</v>
      </c>
      <c r="S800" t="inlineStr">
        <is>
          <t>Shut-in</t>
        </is>
      </c>
      <c r="T800" t="inlineStr">
        <is>
          <t>Critical</t>
        </is>
      </c>
      <c r="U800" t="n">
        <v>6212.3</v>
      </c>
      <c r="V800" t="n">
        <v>7833.83</v>
      </c>
      <c r="W800" t="n">
        <v>686.4</v>
      </c>
      <c r="X800" t="n">
        <v>1467.87</v>
      </c>
      <c r="Y800" t="n">
        <v>3578.99</v>
      </c>
    </row>
    <row r="801">
      <c r="A801" s="1" t="n">
        <v>45465</v>
      </c>
      <c r="B801" t="inlineStr">
        <is>
          <t>TGZ-0326</t>
        </is>
      </c>
      <c r="C801" t="inlineStr">
        <is>
          <t>SGP-2</t>
        </is>
      </c>
      <c r="D801" t="inlineStr">
        <is>
          <t>Saipem</t>
        </is>
      </c>
      <c r="E801" t="n">
        <v>1148.7</v>
      </c>
      <c r="F801" t="n">
        <v>16932</v>
      </c>
      <c r="G801" t="n">
        <v>33</v>
      </c>
      <c r="H801" t="n">
        <v>11319</v>
      </c>
      <c r="I801" t="n">
        <v>0</v>
      </c>
      <c r="J801" t="n">
        <v>482.2</v>
      </c>
      <c r="K801" t="n">
        <v>263.3</v>
      </c>
      <c r="L801" t="n">
        <v>197.6</v>
      </c>
      <c r="M801" t="n">
        <v>46.6</v>
      </c>
      <c r="N801" t="n">
        <v>77.90000000000001</v>
      </c>
      <c r="O801" t="n">
        <v>99194</v>
      </c>
      <c r="P801" t="n">
        <v>45210</v>
      </c>
      <c r="Q801" t="n">
        <v>70859</v>
      </c>
      <c r="R801" t="n">
        <v>1083782</v>
      </c>
      <c r="S801" t="inlineStr">
        <is>
          <t>Shut-in</t>
        </is>
      </c>
      <c r="T801" t="inlineStr">
        <is>
          <t>Critical</t>
        </is>
      </c>
      <c r="U801" t="n">
        <v>6756.81</v>
      </c>
      <c r="V801" t="n">
        <v>9353.32</v>
      </c>
      <c r="W801" t="n">
        <v>5846.62</v>
      </c>
      <c r="X801" t="n">
        <v>8963.91</v>
      </c>
      <c r="Y801" t="n">
        <v>8705.059999999999</v>
      </c>
    </row>
    <row r="802">
      <c r="A802" s="1" t="n">
        <v>45372</v>
      </c>
      <c r="B802" t="inlineStr">
        <is>
          <t>TGZ-0033</t>
        </is>
      </c>
      <c r="C802" t="inlineStr">
        <is>
          <t>SGI-1</t>
        </is>
      </c>
      <c r="D802" t="inlineStr">
        <is>
          <t>Saipem</t>
        </is>
      </c>
      <c r="E802" t="n">
        <v>1179</v>
      </c>
      <c r="F802" t="n">
        <v>15733</v>
      </c>
      <c r="G802" t="n">
        <v>42.9</v>
      </c>
      <c r="H802" t="n">
        <v>10085</v>
      </c>
      <c r="I802" t="n">
        <v>0</v>
      </c>
      <c r="J802" t="n">
        <v>413.8</v>
      </c>
      <c r="K802" t="n">
        <v>298.9</v>
      </c>
      <c r="L802" t="n">
        <v>164.8</v>
      </c>
      <c r="M802" t="n">
        <v>58.7</v>
      </c>
      <c r="N802" t="n">
        <v>83.53</v>
      </c>
      <c r="O802" t="n">
        <v>68242</v>
      </c>
      <c r="P802" t="n">
        <v>62199</v>
      </c>
      <c r="Q802" t="n">
        <v>381004</v>
      </c>
      <c r="R802" t="n">
        <v>4589190</v>
      </c>
      <c r="S802" t="inlineStr">
        <is>
          <t>Producing</t>
        </is>
      </c>
      <c r="T802" t="inlineStr">
        <is>
          <t>Critical</t>
        </is>
      </c>
      <c r="U802" t="n">
        <v>4421.89</v>
      </c>
      <c r="V802" t="n">
        <v>2271.61</v>
      </c>
      <c r="W802" t="n">
        <v>8641.620000000001</v>
      </c>
      <c r="X802" t="n">
        <v>9371.98</v>
      </c>
      <c r="Y802" t="n">
        <v>1428.67</v>
      </c>
    </row>
    <row r="803">
      <c r="A803" s="1" t="n">
        <v>45351</v>
      </c>
      <c r="B803" t="inlineStr">
        <is>
          <t>TGZ-0499</t>
        </is>
      </c>
      <c r="C803" t="inlineStr">
        <is>
          <t>SGP-1</t>
        </is>
      </c>
      <c r="D803" t="inlineStr">
        <is>
          <t>Halliburton</t>
        </is>
      </c>
      <c r="E803" t="n">
        <v>1028.2</v>
      </c>
      <c r="F803" t="n">
        <v>21778</v>
      </c>
      <c r="G803" t="n">
        <v>29.3</v>
      </c>
      <c r="H803" t="n">
        <v>9610</v>
      </c>
      <c r="I803" t="n">
        <v>0</v>
      </c>
      <c r="J803" t="n">
        <v>433.6</v>
      </c>
      <c r="K803" t="n">
        <v>228.5</v>
      </c>
      <c r="L803" t="n">
        <v>188.1</v>
      </c>
      <c r="M803" t="n">
        <v>45.4</v>
      </c>
      <c r="N803" t="n">
        <v>83.15000000000001</v>
      </c>
      <c r="O803" t="n">
        <v>90986</v>
      </c>
      <c r="P803" t="n">
        <v>78591</v>
      </c>
      <c r="Q803" t="n">
        <v>152836</v>
      </c>
      <c r="R803" t="n">
        <v>4846979</v>
      </c>
      <c r="S803" t="inlineStr">
        <is>
          <t>Drilling</t>
        </is>
      </c>
      <c r="T803" t="inlineStr">
        <is>
          <t>Medium</t>
        </is>
      </c>
      <c r="U803" t="n">
        <v>1350.22</v>
      </c>
      <c r="V803" t="n">
        <v>2968.41</v>
      </c>
      <c r="W803" t="n">
        <v>8242.57</v>
      </c>
      <c r="X803" t="n">
        <v>8858.870000000001</v>
      </c>
      <c r="Y803" t="n">
        <v>3330.46</v>
      </c>
    </row>
    <row r="804">
      <c r="A804" s="1" t="n">
        <v>45657</v>
      </c>
      <c r="B804" t="inlineStr">
        <is>
          <t>TGZ-0025</t>
        </is>
      </c>
      <c r="C804" t="inlineStr">
        <is>
          <t>SGP-2</t>
        </is>
      </c>
      <c r="D804" t="inlineStr">
        <is>
          <t>Technip</t>
        </is>
      </c>
      <c r="E804" t="n">
        <v>891.6</v>
      </c>
      <c r="F804" t="n">
        <v>20311</v>
      </c>
      <c r="G804" t="n">
        <v>40.2</v>
      </c>
      <c r="H804" t="n">
        <v>11383</v>
      </c>
      <c r="I804" t="n">
        <v>0</v>
      </c>
      <c r="J804" t="n">
        <v>587.7</v>
      </c>
      <c r="K804" t="n">
        <v>256.2</v>
      </c>
      <c r="L804" t="n">
        <v>182.4</v>
      </c>
      <c r="M804" t="n">
        <v>59.8</v>
      </c>
      <c r="N804" t="n">
        <v>78.58</v>
      </c>
      <c r="O804" t="n">
        <v>81310</v>
      </c>
      <c r="P804" t="n">
        <v>74499</v>
      </c>
      <c r="Q804" t="n">
        <v>379947</v>
      </c>
      <c r="R804" t="n">
        <v>2465448</v>
      </c>
      <c r="S804" t="inlineStr">
        <is>
          <t>Shut-in</t>
        </is>
      </c>
      <c r="T804" t="inlineStr">
        <is>
          <t>High</t>
        </is>
      </c>
      <c r="U804" t="n">
        <v>3024.48</v>
      </c>
      <c r="V804" t="n">
        <v>6463.85</v>
      </c>
      <c r="W804" t="n">
        <v>8260.209999999999</v>
      </c>
      <c r="X804" t="n">
        <v>9417.280000000001</v>
      </c>
      <c r="Y804" t="n">
        <v>6862.63</v>
      </c>
    </row>
    <row r="805">
      <c r="A805" s="1" t="n">
        <v>45593</v>
      </c>
      <c r="B805" t="inlineStr">
        <is>
          <t>TGZ-0294</t>
        </is>
      </c>
      <c r="C805" t="inlineStr">
        <is>
          <t>CPF-2</t>
        </is>
      </c>
      <c r="D805" t="inlineStr">
        <is>
          <t>Weatherford</t>
        </is>
      </c>
      <c r="E805" t="n">
        <v>1131.4</v>
      </c>
      <c r="F805" t="n">
        <v>24824</v>
      </c>
      <c r="G805" t="n">
        <v>27.3</v>
      </c>
      <c r="H805" t="n">
        <v>14647</v>
      </c>
      <c r="I805" t="n">
        <v>0</v>
      </c>
      <c r="J805" t="n">
        <v>449</v>
      </c>
      <c r="K805" t="n">
        <v>212.6</v>
      </c>
      <c r="L805" t="n">
        <v>226.4</v>
      </c>
      <c r="M805" t="n">
        <v>47.5</v>
      </c>
      <c r="N805" t="n">
        <v>83.65000000000001</v>
      </c>
      <c r="O805" t="n">
        <v>83064</v>
      </c>
      <c r="P805" t="n">
        <v>74435</v>
      </c>
      <c r="Q805" t="n">
        <v>393166</v>
      </c>
      <c r="R805" t="n">
        <v>2943387</v>
      </c>
      <c r="S805" t="inlineStr">
        <is>
          <t>Shut-in</t>
        </is>
      </c>
      <c r="T805" t="inlineStr">
        <is>
          <t>Critical</t>
        </is>
      </c>
      <c r="U805" t="n">
        <v>9922.139999999999</v>
      </c>
      <c r="V805" t="n">
        <v>4701.87</v>
      </c>
      <c r="W805" t="n">
        <v>1714.07</v>
      </c>
      <c r="X805" t="n">
        <v>7538.39</v>
      </c>
      <c r="Y805" t="n">
        <v>7844.29</v>
      </c>
    </row>
    <row r="806">
      <c r="A806" s="1" t="n">
        <v>45479</v>
      </c>
      <c r="B806" t="inlineStr">
        <is>
          <t>TGZ-0026</t>
        </is>
      </c>
      <c r="C806" t="inlineStr">
        <is>
          <t>SGI-2</t>
        </is>
      </c>
      <c r="D806" t="inlineStr">
        <is>
          <t>Weatherford</t>
        </is>
      </c>
      <c r="E806" t="n">
        <v>1070.3</v>
      </c>
      <c r="F806" t="n">
        <v>19751</v>
      </c>
      <c r="G806" t="n">
        <v>18.7</v>
      </c>
      <c r="H806" t="n">
        <v>14869</v>
      </c>
      <c r="I806" t="n">
        <v>0</v>
      </c>
      <c r="J806" t="n">
        <v>542.8</v>
      </c>
      <c r="K806" t="n">
        <v>287.2</v>
      </c>
      <c r="L806" t="n">
        <v>171.3</v>
      </c>
      <c r="M806" t="n">
        <v>55.6</v>
      </c>
      <c r="N806" t="n">
        <v>84.68000000000001</v>
      </c>
      <c r="O806" t="n">
        <v>81695</v>
      </c>
      <c r="P806" t="n">
        <v>76942</v>
      </c>
      <c r="Q806" t="n">
        <v>446128</v>
      </c>
      <c r="R806" t="n">
        <v>3408225</v>
      </c>
      <c r="S806" t="inlineStr">
        <is>
          <t>Producing</t>
        </is>
      </c>
      <c r="T806" t="inlineStr">
        <is>
          <t>Low</t>
        </is>
      </c>
      <c r="U806" t="n">
        <v>6265.31</v>
      </c>
      <c r="V806" t="n">
        <v>9880.379999999999</v>
      </c>
      <c r="W806" t="n">
        <v>8851.35</v>
      </c>
      <c r="X806" t="n">
        <v>5.33</v>
      </c>
      <c r="Y806" t="n">
        <v>1076.93</v>
      </c>
    </row>
    <row r="807">
      <c r="A807" s="1" t="n">
        <v>45372</v>
      </c>
      <c r="B807" t="inlineStr">
        <is>
          <t>TGZ-0069</t>
        </is>
      </c>
      <c r="C807" t="inlineStr">
        <is>
          <t>CPF-3</t>
        </is>
      </c>
      <c r="D807" t="inlineStr">
        <is>
          <t>Weatherford</t>
        </is>
      </c>
      <c r="E807" t="n">
        <v>894.7</v>
      </c>
      <c r="F807" t="n">
        <v>15080</v>
      </c>
      <c r="G807" t="n">
        <v>29.8</v>
      </c>
      <c r="H807" t="n">
        <v>9472</v>
      </c>
      <c r="I807" t="n">
        <v>24387</v>
      </c>
      <c r="J807" t="n">
        <v>422</v>
      </c>
      <c r="K807" t="n">
        <v>231.2</v>
      </c>
      <c r="L807" t="n">
        <v>173.5</v>
      </c>
      <c r="M807" t="n">
        <v>59.9</v>
      </c>
      <c r="N807" t="n">
        <v>83.14</v>
      </c>
      <c r="O807" t="n">
        <v>66514</v>
      </c>
      <c r="P807" t="n">
        <v>42043</v>
      </c>
      <c r="Q807" t="n">
        <v>495924</v>
      </c>
      <c r="R807" t="n">
        <v>4006175</v>
      </c>
      <c r="S807" t="inlineStr">
        <is>
          <t>Drilling</t>
        </is>
      </c>
      <c r="T807" t="inlineStr">
        <is>
          <t>High</t>
        </is>
      </c>
      <c r="U807" t="n">
        <v>57.5</v>
      </c>
      <c r="V807" t="n">
        <v>6186.97</v>
      </c>
      <c r="W807" t="n">
        <v>6586.49</v>
      </c>
      <c r="X807" t="n">
        <v>2134.57</v>
      </c>
      <c r="Y807" t="n">
        <v>6643.4</v>
      </c>
    </row>
    <row r="808">
      <c r="A808" s="1" t="n">
        <v>45624</v>
      </c>
      <c r="B808" t="inlineStr">
        <is>
          <t>TGZ-0269</t>
        </is>
      </c>
      <c r="C808" t="inlineStr">
        <is>
          <t>SGP-2</t>
        </is>
      </c>
      <c r="D808" t="inlineStr">
        <is>
          <t>Saipem</t>
        </is>
      </c>
      <c r="E808" t="n">
        <v>823.7</v>
      </c>
      <c r="F808" t="n">
        <v>16931</v>
      </c>
      <c r="G808" t="n">
        <v>21.9</v>
      </c>
      <c r="H808" t="n">
        <v>11125</v>
      </c>
      <c r="I808" t="n">
        <v>0</v>
      </c>
      <c r="J808" t="n">
        <v>524.4</v>
      </c>
      <c r="K808" t="n">
        <v>202.6</v>
      </c>
      <c r="L808" t="n">
        <v>218</v>
      </c>
      <c r="M808" t="n">
        <v>58.4</v>
      </c>
      <c r="N808" t="n">
        <v>84.79000000000001</v>
      </c>
      <c r="O808" t="n">
        <v>87250</v>
      </c>
      <c r="P808" t="n">
        <v>69543</v>
      </c>
      <c r="Q808" t="n">
        <v>373570</v>
      </c>
      <c r="R808" t="n">
        <v>4034584</v>
      </c>
      <c r="S808" t="inlineStr">
        <is>
          <t>Shut-in</t>
        </is>
      </c>
      <c r="T808" t="inlineStr">
        <is>
          <t>Critical</t>
        </is>
      </c>
      <c r="U808" t="n">
        <v>3041.66</v>
      </c>
      <c r="V808" t="n">
        <v>7260.85</v>
      </c>
      <c r="W808" t="n">
        <v>1794.73</v>
      </c>
      <c r="X808" t="n">
        <v>6316.56</v>
      </c>
      <c r="Y808" t="n">
        <v>3046.88</v>
      </c>
    </row>
    <row r="809">
      <c r="A809" s="1" t="n">
        <v>45443</v>
      </c>
      <c r="B809" t="inlineStr">
        <is>
          <t>TGZ-0194</t>
        </is>
      </c>
      <c r="C809" t="inlineStr">
        <is>
          <t>CPF-1</t>
        </is>
      </c>
      <c r="D809" t="inlineStr">
        <is>
          <t>Saipem</t>
        </is>
      </c>
      <c r="E809" t="n">
        <v>1111.6</v>
      </c>
      <c r="F809" t="n">
        <v>16398</v>
      </c>
      <c r="G809" t="n">
        <v>19.5</v>
      </c>
      <c r="H809" t="n">
        <v>10348</v>
      </c>
      <c r="I809" t="n">
        <v>0</v>
      </c>
      <c r="J809" t="n">
        <v>598.1</v>
      </c>
      <c r="K809" t="n">
        <v>298.3</v>
      </c>
      <c r="L809" t="n">
        <v>215.5</v>
      </c>
      <c r="M809" t="n">
        <v>44.5</v>
      </c>
      <c r="N809" t="n">
        <v>83.09</v>
      </c>
      <c r="O809" t="n">
        <v>76723</v>
      </c>
      <c r="P809" t="n">
        <v>49379</v>
      </c>
      <c r="Q809" t="n">
        <v>481129</v>
      </c>
      <c r="R809" t="n">
        <v>2138711</v>
      </c>
      <c r="S809" t="inlineStr">
        <is>
          <t>Drilling</t>
        </is>
      </c>
      <c r="T809" t="inlineStr">
        <is>
          <t>Low</t>
        </is>
      </c>
      <c r="U809" t="n">
        <v>509.81</v>
      </c>
      <c r="V809" t="n">
        <v>6246.15</v>
      </c>
      <c r="W809" t="n">
        <v>1860.07</v>
      </c>
      <c r="X809" t="n">
        <v>7856.46</v>
      </c>
      <c r="Y809" t="n">
        <v>1509.41</v>
      </c>
    </row>
    <row r="810">
      <c r="A810" s="1" t="n">
        <v>45617</v>
      </c>
      <c r="B810" t="inlineStr">
        <is>
          <t>TGZ-0453</t>
        </is>
      </c>
      <c r="C810" t="inlineStr">
        <is>
          <t>SGP-1</t>
        </is>
      </c>
      <c r="D810" t="inlineStr">
        <is>
          <t>Halliburton</t>
        </is>
      </c>
      <c r="E810" t="n">
        <v>1086.3</v>
      </c>
      <c r="F810" t="n">
        <v>20658</v>
      </c>
      <c r="G810" t="n">
        <v>31.6</v>
      </c>
      <c r="H810" t="n">
        <v>10160</v>
      </c>
      <c r="I810" t="n">
        <v>0</v>
      </c>
      <c r="J810" t="n">
        <v>427.5</v>
      </c>
      <c r="K810" t="n">
        <v>217.2</v>
      </c>
      <c r="L810" t="n">
        <v>214.7</v>
      </c>
      <c r="M810" t="n">
        <v>41.2</v>
      </c>
      <c r="N810" t="n">
        <v>81.37</v>
      </c>
      <c r="O810" t="n">
        <v>66803</v>
      </c>
      <c r="P810" t="n">
        <v>58291</v>
      </c>
      <c r="Q810" t="n">
        <v>241014</v>
      </c>
      <c r="R810" t="n">
        <v>4908195</v>
      </c>
      <c r="S810" t="inlineStr">
        <is>
          <t>Producing</t>
        </is>
      </c>
      <c r="T810" t="inlineStr">
        <is>
          <t>High</t>
        </is>
      </c>
      <c r="U810" t="n">
        <v>6683.77</v>
      </c>
      <c r="V810" t="n">
        <v>736.77</v>
      </c>
      <c r="W810" t="n">
        <v>7944.67</v>
      </c>
      <c r="X810" t="n">
        <v>9482.959999999999</v>
      </c>
      <c r="Y810" t="n">
        <v>8314.59</v>
      </c>
    </row>
    <row r="811">
      <c r="A811" s="1" t="n">
        <v>45294</v>
      </c>
      <c r="B811" t="inlineStr">
        <is>
          <t>TGZ-0311</t>
        </is>
      </c>
      <c r="C811" t="inlineStr">
        <is>
          <t>SGP-1</t>
        </is>
      </c>
      <c r="D811" t="inlineStr">
        <is>
          <t>Weatherford</t>
        </is>
      </c>
      <c r="E811" t="n">
        <v>971.8</v>
      </c>
      <c r="F811" t="n">
        <v>20697</v>
      </c>
      <c r="G811" t="n">
        <v>34.7</v>
      </c>
      <c r="H811" t="n">
        <v>10429</v>
      </c>
      <c r="I811" t="n">
        <v>0</v>
      </c>
      <c r="J811" t="n">
        <v>528.7</v>
      </c>
      <c r="K811" t="n">
        <v>286.4</v>
      </c>
      <c r="L811" t="n">
        <v>185.4</v>
      </c>
      <c r="M811" t="n">
        <v>47.8</v>
      </c>
      <c r="N811" t="n">
        <v>79</v>
      </c>
      <c r="O811" t="n">
        <v>63501</v>
      </c>
      <c r="P811" t="n">
        <v>50595</v>
      </c>
      <c r="Q811" t="n">
        <v>450206</v>
      </c>
      <c r="R811" t="n">
        <v>4038716</v>
      </c>
      <c r="S811" t="inlineStr">
        <is>
          <t>Producing</t>
        </is>
      </c>
      <c r="T811" t="inlineStr">
        <is>
          <t>Medium</t>
        </is>
      </c>
      <c r="U811" t="n">
        <v>7051.29</v>
      </c>
      <c r="V811" t="n">
        <v>235.36</v>
      </c>
      <c r="W811" t="n">
        <v>9685.5</v>
      </c>
      <c r="X811" t="n">
        <v>9141.700000000001</v>
      </c>
      <c r="Y811" t="n">
        <v>7608.88</v>
      </c>
    </row>
    <row r="812">
      <c r="A812" s="1" t="n">
        <v>45311</v>
      </c>
      <c r="B812" t="inlineStr">
        <is>
          <t>TGZ-0200</t>
        </is>
      </c>
      <c r="C812" t="inlineStr">
        <is>
          <t>CPF-1</t>
        </is>
      </c>
      <c r="D812" t="inlineStr">
        <is>
          <t>Schlumberger</t>
        </is>
      </c>
      <c r="E812" t="n">
        <v>1121.5</v>
      </c>
      <c r="F812" t="n">
        <v>20934</v>
      </c>
      <c r="G812" t="n">
        <v>34.8</v>
      </c>
      <c r="H812" t="n">
        <v>13850</v>
      </c>
      <c r="I812" t="n">
        <v>0</v>
      </c>
      <c r="J812" t="n">
        <v>457.1</v>
      </c>
      <c r="K812" t="n">
        <v>258.8</v>
      </c>
      <c r="L812" t="n">
        <v>160.7</v>
      </c>
      <c r="M812" t="n">
        <v>53.7</v>
      </c>
      <c r="N812" t="n">
        <v>75.65000000000001</v>
      </c>
      <c r="O812" t="n">
        <v>61111</v>
      </c>
      <c r="P812" t="n">
        <v>52335</v>
      </c>
      <c r="Q812" t="n">
        <v>311881</v>
      </c>
      <c r="R812" t="n">
        <v>1824167</v>
      </c>
      <c r="S812" t="inlineStr">
        <is>
          <t>Producing</t>
        </is>
      </c>
      <c r="T812" t="inlineStr">
        <is>
          <t>Low</t>
        </is>
      </c>
      <c r="U812" t="n">
        <v>909.12</v>
      </c>
      <c r="V812" t="n">
        <v>564.96</v>
      </c>
      <c r="W812" t="n">
        <v>287.96</v>
      </c>
      <c r="X812" t="n">
        <v>3554.33</v>
      </c>
      <c r="Y812" t="n">
        <v>3128.2</v>
      </c>
    </row>
    <row r="813">
      <c r="A813" s="1" t="n">
        <v>45592</v>
      </c>
      <c r="B813" t="inlineStr">
        <is>
          <t>TGZ-0016</t>
        </is>
      </c>
      <c r="C813" t="inlineStr">
        <is>
          <t>CPF-3</t>
        </is>
      </c>
      <c r="D813" t="inlineStr">
        <is>
          <t>Saipem</t>
        </is>
      </c>
      <c r="E813" t="n">
        <v>1167</v>
      </c>
      <c r="F813" t="n">
        <v>22624</v>
      </c>
      <c r="G813" t="n">
        <v>32.9</v>
      </c>
      <c r="H813" t="n">
        <v>9544</v>
      </c>
      <c r="I813" t="n">
        <v>0</v>
      </c>
      <c r="J813" t="n">
        <v>598.3</v>
      </c>
      <c r="K813" t="n">
        <v>269</v>
      </c>
      <c r="L813" t="n">
        <v>199.5</v>
      </c>
      <c r="M813" t="n">
        <v>52.3</v>
      </c>
      <c r="N813" t="n">
        <v>76.95</v>
      </c>
      <c r="O813" t="n">
        <v>66565</v>
      </c>
      <c r="P813" t="n">
        <v>52436</v>
      </c>
      <c r="Q813" t="n">
        <v>55937</v>
      </c>
      <c r="R813" t="n">
        <v>3305378</v>
      </c>
      <c r="S813" t="inlineStr">
        <is>
          <t>Maintenance</t>
        </is>
      </c>
      <c r="T813" t="inlineStr">
        <is>
          <t>Critical</t>
        </is>
      </c>
      <c r="U813" t="n">
        <v>733.87</v>
      </c>
      <c r="V813" t="n">
        <v>8871.790000000001</v>
      </c>
      <c r="W813" t="n">
        <v>6928.28</v>
      </c>
      <c r="X813" t="n">
        <v>795.79</v>
      </c>
      <c r="Y813" t="n">
        <v>7701.29</v>
      </c>
    </row>
    <row r="814">
      <c r="A814" s="1" t="n">
        <v>45483</v>
      </c>
      <c r="B814" t="inlineStr">
        <is>
          <t>TGZ-0167</t>
        </is>
      </c>
      <c r="C814" t="inlineStr">
        <is>
          <t>CPF-2</t>
        </is>
      </c>
      <c r="D814" t="inlineStr">
        <is>
          <t>Weatherford</t>
        </is>
      </c>
      <c r="E814" t="n">
        <v>815.5</v>
      </c>
      <c r="F814" t="n">
        <v>23612</v>
      </c>
      <c r="G814" t="n">
        <v>35.9</v>
      </c>
      <c r="H814" t="n">
        <v>13660</v>
      </c>
      <c r="I814" t="n">
        <v>0</v>
      </c>
      <c r="J814" t="n">
        <v>544</v>
      </c>
      <c r="K814" t="n">
        <v>266.2</v>
      </c>
      <c r="L814" t="n">
        <v>216.2</v>
      </c>
      <c r="M814" t="n">
        <v>54.1</v>
      </c>
      <c r="N814" t="n">
        <v>75.51000000000001</v>
      </c>
      <c r="O814" t="n">
        <v>83085</v>
      </c>
      <c r="P814" t="n">
        <v>50799</v>
      </c>
      <c r="Q814" t="n">
        <v>404758</v>
      </c>
      <c r="R814" t="n">
        <v>3240503</v>
      </c>
      <c r="S814" t="inlineStr">
        <is>
          <t>Drilling</t>
        </is>
      </c>
      <c r="T814" t="inlineStr">
        <is>
          <t>Medium</t>
        </is>
      </c>
      <c r="U814" t="n">
        <v>5784.88</v>
      </c>
      <c r="V814" t="n">
        <v>6505.27</v>
      </c>
      <c r="W814" t="n">
        <v>2316.1</v>
      </c>
      <c r="X814" t="n">
        <v>6039.96</v>
      </c>
      <c r="Y814" t="n">
        <v>2297.75</v>
      </c>
    </row>
    <row r="815">
      <c r="A815" s="1" t="n">
        <v>45642</v>
      </c>
      <c r="B815" t="inlineStr">
        <is>
          <t>TGZ-0478</t>
        </is>
      </c>
      <c r="C815" t="inlineStr">
        <is>
          <t>SGP-1</t>
        </is>
      </c>
      <c r="D815" t="inlineStr">
        <is>
          <t>Saipem</t>
        </is>
      </c>
      <c r="E815" t="n">
        <v>835.1</v>
      </c>
      <c r="F815" t="n">
        <v>15979</v>
      </c>
      <c r="G815" t="n">
        <v>22.7</v>
      </c>
      <c r="H815" t="n">
        <v>12655</v>
      </c>
      <c r="I815" t="n">
        <v>0</v>
      </c>
      <c r="J815" t="n">
        <v>586.1</v>
      </c>
      <c r="K815" t="n">
        <v>276.9</v>
      </c>
      <c r="L815" t="n">
        <v>201.2</v>
      </c>
      <c r="M815" t="n">
        <v>54.1</v>
      </c>
      <c r="N815" t="n">
        <v>83.28</v>
      </c>
      <c r="O815" t="n">
        <v>77241</v>
      </c>
      <c r="P815" t="n">
        <v>71358</v>
      </c>
      <c r="Q815" t="n">
        <v>281359</v>
      </c>
      <c r="R815" t="n">
        <v>1799122</v>
      </c>
      <c r="S815" t="inlineStr">
        <is>
          <t>Shut-in</t>
        </is>
      </c>
      <c r="T815" t="inlineStr">
        <is>
          <t>Medium</t>
        </is>
      </c>
      <c r="U815" t="n">
        <v>3789.72</v>
      </c>
      <c r="V815" t="n">
        <v>1362.3</v>
      </c>
      <c r="W815" t="n">
        <v>7195.13</v>
      </c>
      <c r="X815" t="n">
        <v>7751.95</v>
      </c>
      <c r="Y815" t="n">
        <v>8849.32</v>
      </c>
    </row>
    <row r="816">
      <c r="A816" s="1" t="n">
        <v>45627</v>
      </c>
      <c r="B816" t="inlineStr">
        <is>
          <t>TGZ-0239</t>
        </is>
      </c>
      <c r="C816" t="inlineStr">
        <is>
          <t>CPF-1</t>
        </is>
      </c>
      <c r="D816" t="inlineStr">
        <is>
          <t>Saipem</t>
        </is>
      </c>
      <c r="E816" t="n">
        <v>1047.2</v>
      </c>
      <c r="F816" t="n">
        <v>17130</v>
      </c>
      <c r="G816" t="n">
        <v>40.3</v>
      </c>
      <c r="H816" t="n">
        <v>13053</v>
      </c>
      <c r="I816" t="n">
        <v>0</v>
      </c>
      <c r="J816" t="n">
        <v>536.3</v>
      </c>
      <c r="K816" t="n">
        <v>222.5</v>
      </c>
      <c r="L816" t="n">
        <v>219.8</v>
      </c>
      <c r="M816" t="n">
        <v>45.6</v>
      </c>
      <c r="N816" t="n">
        <v>84.5</v>
      </c>
      <c r="O816" t="n">
        <v>61631</v>
      </c>
      <c r="P816" t="n">
        <v>78262</v>
      </c>
      <c r="Q816" t="n">
        <v>413981</v>
      </c>
      <c r="R816" t="n">
        <v>2124365</v>
      </c>
      <c r="S816" t="inlineStr">
        <is>
          <t>Maintenance</t>
        </is>
      </c>
      <c r="T816" t="inlineStr">
        <is>
          <t>Low</t>
        </is>
      </c>
      <c r="U816" t="n">
        <v>8080.36</v>
      </c>
      <c r="V816" t="n">
        <v>2787.73</v>
      </c>
      <c r="W816" t="n">
        <v>3921.68</v>
      </c>
      <c r="X816" t="n">
        <v>1965.51</v>
      </c>
      <c r="Y816" t="n">
        <v>2635.15</v>
      </c>
    </row>
    <row r="817">
      <c r="A817" s="1" t="n">
        <v>45584</v>
      </c>
      <c r="B817" t="inlineStr">
        <is>
          <t>TGZ-0238</t>
        </is>
      </c>
      <c r="C817" t="inlineStr">
        <is>
          <t>CPF-2</t>
        </is>
      </c>
      <c r="D817" t="inlineStr">
        <is>
          <t>Saipem</t>
        </is>
      </c>
      <c r="E817" t="n">
        <v>971.2</v>
      </c>
      <c r="F817" t="n">
        <v>15282</v>
      </c>
      <c r="G817" t="n">
        <v>38.9</v>
      </c>
      <c r="H817" t="n">
        <v>13420</v>
      </c>
      <c r="I817" t="n">
        <v>0</v>
      </c>
      <c r="J817" t="n">
        <v>489.7</v>
      </c>
      <c r="K817" t="n">
        <v>290.4</v>
      </c>
      <c r="L817" t="n">
        <v>174.1</v>
      </c>
      <c r="M817" t="n">
        <v>52.4</v>
      </c>
      <c r="N817" t="n">
        <v>84.31999999999999</v>
      </c>
      <c r="O817" t="n">
        <v>78579</v>
      </c>
      <c r="P817" t="n">
        <v>41091</v>
      </c>
      <c r="Q817" t="n">
        <v>463616</v>
      </c>
      <c r="R817" t="n">
        <v>1421907</v>
      </c>
      <c r="S817" t="inlineStr">
        <is>
          <t>Shut-in</t>
        </is>
      </c>
      <c r="T817" t="inlineStr">
        <is>
          <t>Critical</t>
        </is>
      </c>
      <c r="U817" t="n">
        <v>5566.28</v>
      </c>
      <c r="V817" t="n">
        <v>5743.32</v>
      </c>
      <c r="W817" t="n">
        <v>7472.58</v>
      </c>
      <c r="X817" t="n">
        <v>5915.01</v>
      </c>
      <c r="Y817" t="n">
        <v>3624.59</v>
      </c>
    </row>
    <row r="818">
      <c r="A818" s="1" t="n">
        <v>45391</v>
      </c>
      <c r="B818" t="inlineStr">
        <is>
          <t>TGZ-0055</t>
        </is>
      </c>
      <c r="C818" t="inlineStr">
        <is>
          <t>CPF-3</t>
        </is>
      </c>
      <c r="D818" t="inlineStr">
        <is>
          <t>Saipem</t>
        </is>
      </c>
      <c r="E818" t="n">
        <v>946</v>
      </c>
      <c r="F818" t="n">
        <v>21660</v>
      </c>
      <c r="G818" t="n">
        <v>19.6</v>
      </c>
      <c r="H818" t="n">
        <v>13363</v>
      </c>
      <c r="I818" t="n">
        <v>0</v>
      </c>
      <c r="J818" t="n">
        <v>532.7</v>
      </c>
      <c r="K818" t="n">
        <v>228</v>
      </c>
      <c r="L818" t="n">
        <v>232.7</v>
      </c>
      <c r="M818" t="n">
        <v>43.7</v>
      </c>
      <c r="N818" t="n">
        <v>80.15000000000001</v>
      </c>
      <c r="O818" t="n">
        <v>70903</v>
      </c>
      <c r="P818" t="n">
        <v>76196</v>
      </c>
      <c r="Q818" t="n">
        <v>302778</v>
      </c>
      <c r="R818" t="n">
        <v>2913572</v>
      </c>
      <c r="S818" t="inlineStr">
        <is>
          <t>Maintenance</t>
        </is>
      </c>
      <c r="T818" t="inlineStr">
        <is>
          <t>Medium</t>
        </is>
      </c>
      <c r="U818" t="n">
        <v>194.28</v>
      </c>
      <c r="V818" t="n">
        <v>497.13</v>
      </c>
      <c r="W818" t="n">
        <v>4036.92</v>
      </c>
      <c r="X818" t="n">
        <v>8265.99</v>
      </c>
      <c r="Y818" t="n">
        <v>3264.84</v>
      </c>
    </row>
    <row r="819">
      <c r="A819" s="1" t="n">
        <v>45303</v>
      </c>
      <c r="B819" t="inlineStr">
        <is>
          <t>TGZ-0028</t>
        </is>
      </c>
      <c r="C819" t="inlineStr">
        <is>
          <t>SGI-2</t>
        </is>
      </c>
      <c r="D819" t="inlineStr">
        <is>
          <t>Saipem</t>
        </is>
      </c>
      <c r="E819" t="n">
        <v>1137.4</v>
      </c>
      <c r="F819" t="n">
        <v>22650</v>
      </c>
      <c r="G819" t="n">
        <v>19.5</v>
      </c>
      <c r="H819" t="n">
        <v>8951</v>
      </c>
      <c r="I819" t="n">
        <v>0</v>
      </c>
      <c r="J819" t="n">
        <v>404.7</v>
      </c>
      <c r="K819" t="n">
        <v>273.4</v>
      </c>
      <c r="L819" t="n">
        <v>163.4</v>
      </c>
      <c r="M819" t="n">
        <v>47.8</v>
      </c>
      <c r="N819" t="n">
        <v>76.84</v>
      </c>
      <c r="O819" t="n">
        <v>92904</v>
      </c>
      <c r="P819" t="n">
        <v>41759</v>
      </c>
      <c r="Q819" t="n">
        <v>295624</v>
      </c>
      <c r="R819" t="n">
        <v>4339280</v>
      </c>
      <c r="S819" t="inlineStr">
        <is>
          <t>Producing</t>
        </is>
      </c>
      <c r="T819" t="inlineStr">
        <is>
          <t>Critical</t>
        </is>
      </c>
      <c r="U819" t="n">
        <v>4793.04</v>
      </c>
      <c r="V819" t="n">
        <v>1095.71</v>
      </c>
      <c r="W819" t="n">
        <v>4988.65</v>
      </c>
      <c r="X819" t="n">
        <v>6745.66</v>
      </c>
      <c r="Y819" t="n">
        <v>871.67</v>
      </c>
    </row>
    <row r="820">
      <c r="A820" s="1" t="n">
        <v>45397</v>
      </c>
      <c r="B820" t="inlineStr">
        <is>
          <t>TGZ-0483</t>
        </is>
      </c>
      <c r="C820" t="inlineStr">
        <is>
          <t>CPF-1</t>
        </is>
      </c>
      <c r="D820" t="inlineStr">
        <is>
          <t>Saipem</t>
        </is>
      </c>
      <c r="E820" t="n">
        <v>836</v>
      </c>
      <c r="F820" t="n">
        <v>19584</v>
      </c>
      <c r="G820" t="n">
        <v>17.3</v>
      </c>
      <c r="H820" t="n">
        <v>13670</v>
      </c>
      <c r="I820" t="n">
        <v>0</v>
      </c>
      <c r="J820" t="n">
        <v>470.8</v>
      </c>
      <c r="K820" t="n">
        <v>299.9</v>
      </c>
      <c r="L820" t="n">
        <v>163.8</v>
      </c>
      <c r="M820" t="n">
        <v>40.4</v>
      </c>
      <c r="N820" t="n">
        <v>75.52</v>
      </c>
      <c r="O820" t="n">
        <v>73256</v>
      </c>
      <c r="P820" t="n">
        <v>41857</v>
      </c>
      <c r="Q820" t="n">
        <v>117712</v>
      </c>
      <c r="R820" t="n">
        <v>3868374</v>
      </c>
      <c r="S820" t="inlineStr">
        <is>
          <t>Drilling</t>
        </is>
      </c>
      <c r="T820" t="inlineStr">
        <is>
          <t>High</t>
        </is>
      </c>
      <c r="U820" t="n">
        <v>9061.049999999999</v>
      </c>
      <c r="V820" t="n">
        <v>8383.99</v>
      </c>
      <c r="W820" t="n">
        <v>9867.530000000001</v>
      </c>
      <c r="X820" t="n">
        <v>2190.21</v>
      </c>
      <c r="Y820" t="n">
        <v>8801.379999999999</v>
      </c>
    </row>
    <row r="821">
      <c r="A821" s="1" t="n">
        <v>45381</v>
      </c>
      <c r="B821" t="inlineStr">
        <is>
          <t>TGZ-0367</t>
        </is>
      </c>
      <c r="C821" t="inlineStr">
        <is>
          <t>CPF-3</t>
        </is>
      </c>
      <c r="D821" t="inlineStr">
        <is>
          <t>Halliburton</t>
        </is>
      </c>
      <c r="E821" t="n">
        <v>1148.9</v>
      </c>
      <c r="F821" t="n">
        <v>21928</v>
      </c>
      <c r="G821" t="n">
        <v>32</v>
      </c>
      <c r="H821" t="n">
        <v>9263</v>
      </c>
      <c r="I821" t="n">
        <v>0</v>
      </c>
      <c r="J821" t="n">
        <v>501.9</v>
      </c>
      <c r="K821" t="n">
        <v>225.4</v>
      </c>
      <c r="L821" t="n">
        <v>190</v>
      </c>
      <c r="M821" t="n">
        <v>56.7</v>
      </c>
      <c r="N821" t="n">
        <v>84</v>
      </c>
      <c r="O821" t="n">
        <v>91805</v>
      </c>
      <c r="P821" t="n">
        <v>58032</v>
      </c>
      <c r="Q821" t="n">
        <v>463756</v>
      </c>
      <c r="R821" t="n">
        <v>4207227</v>
      </c>
      <c r="S821" t="inlineStr">
        <is>
          <t>Shut-in</t>
        </is>
      </c>
      <c r="T821" t="inlineStr">
        <is>
          <t>Medium</t>
        </is>
      </c>
      <c r="U821" t="n">
        <v>6068.97</v>
      </c>
      <c r="V821" t="n">
        <v>4237.42</v>
      </c>
      <c r="W821" t="n">
        <v>9300.290000000001</v>
      </c>
      <c r="X821" t="n">
        <v>2452.48</v>
      </c>
      <c r="Y821" t="n">
        <v>8475.610000000001</v>
      </c>
    </row>
    <row r="822">
      <c r="A822" s="1" t="n">
        <v>45505</v>
      </c>
      <c r="B822" t="inlineStr">
        <is>
          <t>TGZ-0253</t>
        </is>
      </c>
      <c r="C822" t="inlineStr">
        <is>
          <t>SGI-2</t>
        </is>
      </c>
      <c r="D822" t="inlineStr">
        <is>
          <t>Technip</t>
        </is>
      </c>
      <c r="E822" t="n">
        <v>1189.5</v>
      </c>
      <c r="F822" t="n">
        <v>23175</v>
      </c>
      <c r="G822" t="n">
        <v>33.4</v>
      </c>
      <c r="H822" t="n">
        <v>11867</v>
      </c>
      <c r="I822" t="n">
        <v>0</v>
      </c>
      <c r="J822" t="n">
        <v>588.8</v>
      </c>
      <c r="K822" t="n">
        <v>284.6</v>
      </c>
      <c r="L822" t="n">
        <v>218.3</v>
      </c>
      <c r="M822" t="n">
        <v>58.5</v>
      </c>
      <c r="N822" t="n">
        <v>82.78</v>
      </c>
      <c r="O822" t="n">
        <v>87802</v>
      </c>
      <c r="P822" t="n">
        <v>50132</v>
      </c>
      <c r="Q822" t="n">
        <v>76985</v>
      </c>
      <c r="R822" t="n">
        <v>3595101</v>
      </c>
      <c r="S822" t="inlineStr">
        <is>
          <t>Producing</t>
        </is>
      </c>
      <c r="T822" t="inlineStr">
        <is>
          <t>Medium</t>
        </is>
      </c>
      <c r="U822" t="n">
        <v>9038.139999999999</v>
      </c>
      <c r="V822" t="n">
        <v>1340.37</v>
      </c>
      <c r="W822" t="n">
        <v>3891.03</v>
      </c>
      <c r="X822" t="n">
        <v>544.9</v>
      </c>
      <c r="Y822" t="n">
        <v>6239.76</v>
      </c>
    </row>
    <row r="823">
      <c r="A823" s="1" t="n">
        <v>45493</v>
      </c>
      <c r="B823" t="inlineStr">
        <is>
          <t>TGZ-0115</t>
        </is>
      </c>
      <c r="C823" t="inlineStr">
        <is>
          <t>CPF-3</t>
        </is>
      </c>
      <c r="D823" t="inlineStr">
        <is>
          <t>KCA Deutag</t>
        </is>
      </c>
      <c r="E823" t="n">
        <v>1130.6</v>
      </c>
      <c r="F823" t="n">
        <v>24757</v>
      </c>
      <c r="G823" t="n">
        <v>26.4</v>
      </c>
      <c r="H823" t="n">
        <v>8907</v>
      </c>
      <c r="I823" t="n">
        <v>0</v>
      </c>
      <c r="J823" t="n">
        <v>418.8</v>
      </c>
      <c r="K823" t="n">
        <v>261.7</v>
      </c>
      <c r="L823" t="n">
        <v>231.8</v>
      </c>
      <c r="M823" t="n">
        <v>57.6</v>
      </c>
      <c r="N823" t="n">
        <v>79.3</v>
      </c>
      <c r="O823" t="n">
        <v>95140</v>
      </c>
      <c r="P823" t="n">
        <v>54432</v>
      </c>
      <c r="Q823" t="n">
        <v>79695</v>
      </c>
      <c r="R823" t="n">
        <v>4305571</v>
      </c>
      <c r="S823" t="inlineStr">
        <is>
          <t>Drilling</t>
        </is>
      </c>
      <c r="T823" t="inlineStr">
        <is>
          <t>Critical</t>
        </is>
      </c>
      <c r="U823" t="n">
        <v>2394.32</v>
      </c>
      <c r="V823" t="n">
        <v>8413.059999999999</v>
      </c>
      <c r="W823" t="n">
        <v>8303.4</v>
      </c>
      <c r="X823" t="n">
        <v>4489.67</v>
      </c>
      <c r="Y823" t="n">
        <v>3956.36</v>
      </c>
    </row>
    <row r="824">
      <c r="A824" s="1" t="n">
        <v>45458</v>
      </c>
      <c r="B824" t="inlineStr">
        <is>
          <t>TGZ-0158</t>
        </is>
      </c>
      <c r="C824" t="inlineStr">
        <is>
          <t>SGI-1</t>
        </is>
      </c>
      <c r="D824" t="inlineStr">
        <is>
          <t>Weatherford</t>
        </is>
      </c>
      <c r="E824" t="n">
        <v>1167.7</v>
      </c>
      <c r="F824" t="n">
        <v>24734</v>
      </c>
      <c r="G824" t="n">
        <v>15</v>
      </c>
      <c r="H824" t="n">
        <v>13765</v>
      </c>
      <c r="I824" t="n">
        <v>791</v>
      </c>
      <c r="J824" t="n">
        <v>402.9</v>
      </c>
      <c r="K824" t="n">
        <v>280.9</v>
      </c>
      <c r="L824" t="n">
        <v>170.7</v>
      </c>
      <c r="M824" t="n">
        <v>49.7</v>
      </c>
      <c r="N824" t="n">
        <v>78.14</v>
      </c>
      <c r="O824" t="n">
        <v>64999</v>
      </c>
      <c r="P824" t="n">
        <v>43306</v>
      </c>
      <c r="Q824" t="n">
        <v>154099</v>
      </c>
      <c r="R824" t="n">
        <v>1267925</v>
      </c>
      <c r="S824" t="inlineStr">
        <is>
          <t>Producing</t>
        </is>
      </c>
      <c r="T824" t="inlineStr">
        <is>
          <t>High</t>
        </is>
      </c>
      <c r="U824" t="n">
        <v>2740.39</v>
      </c>
      <c r="V824" t="n">
        <v>2386.59</v>
      </c>
      <c r="W824" t="n">
        <v>9222.34</v>
      </c>
      <c r="X824" t="n">
        <v>4416.61</v>
      </c>
      <c r="Y824" t="n">
        <v>1161.12</v>
      </c>
    </row>
    <row r="825">
      <c r="A825" s="1" t="n">
        <v>45529</v>
      </c>
      <c r="B825" t="inlineStr">
        <is>
          <t>TGZ-0458</t>
        </is>
      </c>
      <c r="C825" t="inlineStr">
        <is>
          <t>SGI-2</t>
        </is>
      </c>
      <c r="D825" t="inlineStr">
        <is>
          <t>Halliburton</t>
        </is>
      </c>
      <c r="E825" t="n">
        <v>875</v>
      </c>
      <c r="F825" t="n">
        <v>15748</v>
      </c>
      <c r="G825" t="n">
        <v>15.2</v>
      </c>
      <c r="H825" t="n">
        <v>10417</v>
      </c>
      <c r="I825" t="n">
        <v>0</v>
      </c>
      <c r="J825" t="n">
        <v>569.8</v>
      </c>
      <c r="K825" t="n">
        <v>292.5</v>
      </c>
      <c r="L825" t="n">
        <v>216.1</v>
      </c>
      <c r="M825" t="n">
        <v>42.4</v>
      </c>
      <c r="N825" t="n">
        <v>82</v>
      </c>
      <c r="O825" t="n">
        <v>89852</v>
      </c>
      <c r="P825" t="n">
        <v>68615</v>
      </c>
      <c r="Q825" t="n">
        <v>369830</v>
      </c>
      <c r="R825" t="n">
        <v>3268985</v>
      </c>
      <c r="S825" t="inlineStr">
        <is>
          <t>Maintenance</t>
        </is>
      </c>
      <c r="T825" t="inlineStr">
        <is>
          <t>Low</t>
        </is>
      </c>
      <c r="U825" t="n">
        <v>6838.86</v>
      </c>
      <c r="V825" t="n">
        <v>8299.780000000001</v>
      </c>
      <c r="W825" t="n">
        <v>6743</v>
      </c>
      <c r="X825" t="n">
        <v>9065.299999999999</v>
      </c>
      <c r="Y825" t="n">
        <v>6096.37</v>
      </c>
    </row>
    <row r="826">
      <c r="A826" s="1" t="n">
        <v>45374</v>
      </c>
      <c r="B826" t="inlineStr">
        <is>
          <t>TGZ-0363</t>
        </is>
      </c>
      <c r="C826" t="inlineStr">
        <is>
          <t>CPF-2</t>
        </is>
      </c>
      <c r="D826" t="inlineStr">
        <is>
          <t>KCA Deutag</t>
        </is>
      </c>
      <c r="E826" t="n">
        <v>921.7</v>
      </c>
      <c r="F826" t="n">
        <v>18355</v>
      </c>
      <c r="G826" t="n">
        <v>28</v>
      </c>
      <c r="H826" t="n">
        <v>10004</v>
      </c>
      <c r="I826" t="n">
        <v>0</v>
      </c>
      <c r="J826" t="n">
        <v>515.5</v>
      </c>
      <c r="K826" t="n">
        <v>223.3</v>
      </c>
      <c r="L826" t="n">
        <v>203.4</v>
      </c>
      <c r="M826" t="n">
        <v>55.8</v>
      </c>
      <c r="N826" t="n">
        <v>81.51000000000001</v>
      </c>
      <c r="O826" t="n">
        <v>76898</v>
      </c>
      <c r="P826" t="n">
        <v>43940</v>
      </c>
      <c r="Q826" t="n">
        <v>406251</v>
      </c>
      <c r="R826" t="n">
        <v>4922523</v>
      </c>
      <c r="S826" t="inlineStr">
        <is>
          <t>Shut-in</t>
        </is>
      </c>
      <c r="T826" t="inlineStr">
        <is>
          <t>High</t>
        </is>
      </c>
      <c r="U826" t="n">
        <v>254.03</v>
      </c>
      <c r="V826" t="n">
        <v>483.77</v>
      </c>
      <c r="W826" t="n">
        <v>6097.37</v>
      </c>
      <c r="X826" t="n">
        <v>5869.17</v>
      </c>
      <c r="Y826" t="n">
        <v>478.74</v>
      </c>
    </row>
    <row r="827">
      <c r="A827" s="1" t="n">
        <v>45524</v>
      </c>
      <c r="B827" t="inlineStr">
        <is>
          <t>TGZ-0324</t>
        </is>
      </c>
      <c r="C827" t="inlineStr">
        <is>
          <t>CPF-1</t>
        </is>
      </c>
      <c r="D827" t="inlineStr">
        <is>
          <t>Technip</t>
        </is>
      </c>
      <c r="E827" t="n">
        <v>937.1</v>
      </c>
      <c r="F827" t="n">
        <v>17897</v>
      </c>
      <c r="G827" t="n">
        <v>43.5</v>
      </c>
      <c r="H827" t="n">
        <v>13985</v>
      </c>
      <c r="I827" t="n">
        <v>0</v>
      </c>
      <c r="J827" t="n">
        <v>524.9</v>
      </c>
      <c r="K827" t="n">
        <v>288.8</v>
      </c>
      <c r="L827" t="n">
        <v>174.7</v>
      </c>
      <c r="M827" t="n">
        <v>43.4</v>
      </c>
      <c r="N827" t="n">
        <v>76.06999999999999</v>
      </c>
      <c r="O827" t="n">
        <v>66266</v>
      </c>
      <c r="P827" t="n">
        <v>64063</v>
      </c>
      <c r="Q827" t="n">
        <v>265902</v>
      </c>
      <c r="R827" t="n">
        <v>3145416</v>
      </c>
      <c r="S827" t="inlineStr">
        <is>
          <t>Shut-in</t>
        </is>
      </c>
      <c r="T827" t="inlineStr">
        <is>
          <t>Medium</t>
        </is>
      </c>
      <c r="U827" t="n">
        <v>8494.040000000001</v>
      </c>
      <c r="V827" t="n">
        <v>1428.26</v>
      </c>
      <c r="W827" t="n">
        <v>519.09</v>
      </c>
      <c r="X827" t="n">
        <v>9005.280000000001</v>
      </c>
      <c r="Y827" t="n">
        <v>8607.4</v>
      </c>
    </row>
    <row r="828">
      <c r="A828" s="1" t="n">
        <v>45334</v>
      </c>
      <c r="B828" t="inlineStr">
        <is>
          <t>TGZ-0087</t>
        </is>
      </c>
      <c r="C828" t="inlineStr">
        <is>
          <t>SGI-1</t>
        </is>
      </c>
      <c r="D828" t="inlineStr">
        <is>
          <t>Halliburton</t>
        </is>
      </c>
      <c r="E828" t="n">
        <v>1076.1</v>
      </c>
      <c r="F828" t="n">
        <v>21098</v>
      </c>
      <c r="G828" t="n">
        <v>26.1</v>
      </c>
      <c r="H828" t="n">
        <v>10464</v>
      </c>
      <c r="I828" t="n">
        <v>0</v>
      </c>
      <c r="J828" t="n">
        <v>421.7</v>
      </c>
      <c r="K828" t="n">
        <v>233.1</v>
      </c>
      <c r="L828" t="n">
        <v>167.4</v>
      </c>
      <c r="M828" t="n">
        <v>41.7</v>
      </c>
      <c r="N828" t="n">
        <v>79.45</v>
      </c>
      <c r="O828" t="n">
        <v>60713</v>
      </c>
      <c r="P828" t="n">
        <v>70923</v>
      </c>
      <c r="Q828" t="n">
        <v>336022</v>
      </c>
      <c r="R828" t="n">
        <v>2216485</v>
      </c>
      <c r="S828" t="inlineStr">
        <is>
          <t>Maintenance</t>
        </is>
      </c>
      <c r="T828" t="inlineStr">
        <is>
          <t>Critical</t>
        </is>
      </c>
      <c r="U828" t="n">
        <v>8072.28</v>
      </c>
      <c r="V828" t="n">
        <v>5880.23</v>
      </c>
      <c r="W828" t="n">
        <v>2248.85</v>
      </c>
      <c r="X828" t="n">
        <v>7659.52</v>
      </c>
      <c r="Y828" t="n">
        <v>9546.469999999999</v>
      </c>
    </row>
    <row r="829">
      <c r="A829" s="1" t="n">
        <v>45388</v>
      </c>
      <c r="B829" t="inlineStr">
        <is>
          <t>TGZ-0097</t>
        </is>
      </c>
      <c r="C829" t="inlineStr">
        <is>
          <t>SGI-1</t>
        </is>
      </c>
      <c r="D829" t="inlineStr">
        <is>
          <t>Halliburton</t>
        </is>
      </c>
      <c r="E829" t="n">
        <v>1014.7</v>
      </c>
      <c r="F829" t="n">
        <v>24785</v>
      </c>
      <c r="G829" t="n">
        <v>25.9</v>
      </c>
      <c r="H829" t="n">
        <v>10166</v>
      </c>
      <c r="I829" t="n">
        <v>0</v>
      </c>
      <c r="J829" t="n">
        <v>555.7</v>
      </c>
      <c r="K829" t="n">
        <v>230.8</v>
      </c>
      <c r="L829" t="n">
        <v>161.3</v>
      </c>
      <c r="M829" t="n">
        <v>40.4</v>
      </c>
      <c r="N829" t="n">
        <v>79.92</v>
      </c>
      <c r="O829" t="n">
        <v>81108</v>
      </c>
      <c r="P829" t="n">
        <v>75250</v>
      </c>
      <c r="Q829" t="n">
        <v>256800</v>
      </c>
      <c r="R829" t="n">
        <v>1082161</v>
      </c>
      <c r="S829" t="inlineStr">
        <is>
          <t>Producing</t>
        </is>
      </c>
      <c r="T829" t="inlineStr">
        <is>
          <t>Critical</t>
        </is>
      </c>
      <c r="U829" t="n">
        <v>5516.92</v>
      </c>
      <c r="V829" t="n">
        <v>6064.75</v>
      </c>
      <c r="W829" t="n">
        <v>4486.91</v>
      </c>
      <c r="X829" t="n">
        <v>660.4400000000001</v>
      </c>
      <c r="Y829" t="n">
        <v>8364.459999999999</v>
      </c>
    </row>
    <row r="830">
      <c r="A830" s="1" t="n">
        <v>45526</v>
      </c>
      <c r="B830" t="inlineStr">
        <is>
          <t>TGZ-0049</t>
        </is>
      </c>
      <c r="C830" t="inlineStr">
        <is>
          <t>CPF-3</t>
        </is>
      </c>
      <c r="D830" t="inlineStr">
        <is>
          <t>Schlumberger</t>
        </is>
      </c>
      <c r="E830" t="n">
        <v>1054.7</v>
      </c>
      <c r="F830" t="n">
        <v>21636</v>
      </c>
      <c r="G830" t="n">
        <v>33.5</v>
      </c>
      <c r="H830" t="n">
        <v>9792</v>
      </c>
      <c r="I830" t="n">
        <v>0</v>
      </c>
      <c r="J830" t="n">
        <v>441.9</v>
      </c>
      <c r="K830" t="n">
        <v>218.7</v>
      </c>
      <c r="L830" t="n">
        <v>199.4</v>
      </c>
      <c r="M830" t="n">
        <v>45.7</v>
      </c>
      <c r="N830" t="n">
        <v>77.88</v>
      </c>
      <c r="O830" t="n">
        <v>93250</v>
      </c>
      <c r="P830" t="n">
        <v>72781</v>
      </c>
      <c r="Q830" t="n">
        <v>105977</v>
      </c>
      <c r="R830" t="n">
        <v>2308766</v>
      </c>
      <c r="S830" t="inlineStr">
        <is>
          <t>Maintenance</t>
        </is>
      </c>
      <c r="T830" t="inlineStr">
        <is>
          <t>Low</t>
        </is>
      </c>
      <c r="U830" t="n">
        <v>6655.93</v>
      </c>
      <c r="V830" t="n">
        <v>3947.45</v>
      </c>
      <c r="W830" t="n">
        <v>5266</v>
      </c>
      <c r="X830" t="n">
        <v>4794.18</v>
      </c>
      <c r="Y830" t="n">
        <v>5252.29</v>
      </c>
    </row>
    <row r="831">
      <c r="A831" s="1" t="n">
        <v>45643</v>
      </c>
      <c r="B831" t="inlineStr">
        <is>
          <t>TGZ-0486</t>
        </is>
      </c>
      <c r="C831" t="inlineStr">
        <is>
          <t>CPF-1</t>
        </is>
      </c>
      <c r="D831" t="inlineStr">
        <is>
          <t>Weatherford</t>
        </is>
      </c>
      <c r="E831" t="n">
        <v>1071.8</v>
      </c>
      <c r="F831" t="n">
        <v>22368</v>
      </c>
      <c r="G831" t="n">
        <v>18.7</v>
      </c>
      <c r="H831" t="n">
        <v>14989</v>
      </c>
      <c r="I831" t="n">
        <v>0</v>
      </c>
      <c r="J831" t="n">
        <v>422.4</v>
      </c>
      <c r="K831" t="n">
        <v>241.4</v>
      </c>
      <c r="L831" t="n">
        <v>190.7</v>
      </c>
      <c r="M831" t="n">
        <v>43.4</v>
      </c>
      <c r="N831" t="n">
        <v>79.31999999999999</v>
      </c>
      <c r="O831" t="n">
        <v>77330</v>
      </c>
      <c r="P831" t="n">
        <v>72333</v>
      </c>
      <c r="Q831" t="n">
        <v>458662</v>
      </c>
      <c r="R831" t="n">
        <v>3781811</v>
      </c>
      <c r="S831" t="inlineStr">
        <is>
          <t>Maintenance</t>
        </is>
      </c>
      <c r="T831" t="inlineStr">
        <is>
          <t>Critical</t>
        </is>
      </c>
      <c r="U831" t="n">
        <v>876.4400000000001</v>
      </c>
      <c r="V831" t="n">
        <v>2086.92</v>
      </c>
      <c r="W831" t="n">
        <v>9017.559999999999</v>
      </c>
      <c r="X831" t="n">
        <v>7134.84</v>
      </c>
      <c r="Y831" t="n">
        <v>777.12</v>
      </c>
    </row>
    <row r="832">
      <c r="A832" s="1" t="n">
        <v>45533</v>
      </c>
      <c r="B832" t="inlineStr">
        <is>
          <t>TGZ-0050</t>
        </is>
      </c>
      <c r="C832" t="inlineStr">
        <is>
          <t>CPF-3</t>
        </is>
      </c>
      <c r="D832" t="inlineStr">
        <is>
          <t>Halliburton</t>
        </is>
      </c>
      <c r="E832" t="n">
        <v>881.3</v>
      </c>
      <c r="F832" t="n">
        <v>17930</v>
      </c>
      <c r="G832" t="n">
        <v>39.8</v>
      </c>
      <c r="H832" t="n">
        <v>14752</v>
      </c>
      <c r="I832" t="n">
        <v>0</v>
      </c>
      <c r="J832" t="n">
        <v>549.3</v>
      </c>
      <c r="K832" t="n">
        <v>236.4</v>
      </c>
      <c r="L832" t="n">
        <v>238.1</v>
      </c>
      <c r="M832" t="n">
        <v>59.7</v>
      </c>
      <c r="N832" t="n">
        <v>83.90000000000001</v>
      </c>
      <c r="O832" t="n">
        <v>91697</v>
      </c>
      <c r="P832" t="n">
        <v>60503</v>
      </c>
      <c r="Q832" t="n">
        <v>341151</v>
      </c>
      <c r="R832" t="n">
        <v>3392110</v>
      </c>
      <c r="S832" t="inlineStr">
        <is>
          <t>Drilling</t>
        </is>
      </c>
      <c r="T832" t="inlineStr">
        <is>
          <t>Medium</t>
        </is>
      </c>
      <c r="U832" t="n">
        <v>3104.51</v>
      </c>
      <c r="V832" t="n">
        <v>1909.9</v>
      </c>
      <c r="W832" t="n">
        <v>8508.690000000001</v>
      </c>
      <c r="X832" t="n">
        <v>6962.86</v>
      </c>
      <c r="Y832" t="n">
        <v>7957.87</v>
      </c>
    </row>
    <row r="833">
      <c r="A833" s="1" t="n">
        <v>45377</v>
      </c>
      <c r="B833" t="inlineStr">
        <is>
          <t>TGZ-0464</t>
        </is>
      </c>
      <c r="C833" t="inlineStr">
        <is>
          <t>SGP-2</t>
        </is>
      </c>
      <c r="D833" t="inlineStr">
        <is>
          <t>KCA Deutag</t>
        </is>
      </c>
      <c r="E833" t="n">
        <v>1145.5</v>
      </c>
      <c r="F833" t="n">
        <v>21654</v>
      </c>
      <c r="G833" t="n">
        <v>17.3</v>
      </c>
      <c r="H833" t="n">
        <v>13153</v>
      </c>
      <c r="I833" t="n">
        <v>0</v>
      </c>
      <c r="J833" t="n">
        <v>460.8</v>
      </c>
      <c r="K833" t="n">
        <v>244.8</v>
      </c>
      <c r="L833" t="n">
        <v>164.7</v>
      </c>
      <c r="M833" t="n">
        <v>50.1</v>
      </c>
      <c r="N833" t="n">
        <v>84.40000000000001</v>
      </c>
      <c r="O833" t="n">
        <v>60679</v>
      </c>
      <c r="P833" t="n">
        <v>50446</v>
      </c>
      <c r="Q833" t="n">
        <v>499644</v>
      </c>
      <c r="R833" t="n">
        <v>1401493</v>
      </c>
      <c r="S833" t="inlineStr">
        <is>
          <t>Shut-in</t>
        </is>
      </c>
      <c r="T833" t="inlineStr">
        <is>
          <t>Critical</t>
        </is>
      </c>
      <c r="U833" t="n">
        <v>7800.34</v>
      </c>
      <c r="V833" t="n">
        <v>998</v>
      </c>
      <c r="W833" t="n">
        <v>1065.6</v>
      </c>
      <c r="X833" t="n">
        <v>4393.29</v>
      </c>
      <c r="Y833" t="n">
        <v>6012.97</v>
      </c>
    </row>
    <row r="834">
      <c r="A834" s="1" t="n">
        <v>45609</v>
      </c>
      <c r="B834" t="inlineStr">
        <is>
          <t>TGZ-0024</t>
        </is>
      </c>
      <c r="C834" t="inlineStr">
        <is>
          <t>SGP-1</t>
        </is>
      </c>
      <c r="D834" t="inlineStr">
        <is>
          <t>Weatherford</t>
        </is>
      </c>
      <c r="E834" t="n">
        <v>1068</v>
      </c>
      <c r="F834" t="n">
        <v>20742</v>
      </c>
      <c r="G834" t="n">
        <v>37.8</v>
      </c>
      <c r="H834" t="n">
        <v>8739</v>
      </c>
      <c r="I834" t="n">
        <v>0</v>
      </c>
      <c r="J834" t="n">
        <v>468.2</v>
      </c>
      <c r="K834" t="n">
        <v>293.7</v>
      </c>
      <c r="L834" t="n">
        <v>225.9</v>
      </c>
      <c r="M834" t="n">
        <v>46</v>
      </c>
      <c r="N834" t="n">
        <v>76.92</v>
      </c>
      <c r="O834" t="n">
        <v>77294</v>
      </c>
      <c r="P834" t="n">
        <v>64552</v>
      </c>
      <c r="Q834" t="n">
        <v>243190</v>
      </c>
      <c r="R834" t="n">
        <v>3488304</v>
      </c>
      <c r="S834" t="inlineStr">
        <is>
          <t>Shut-in</t>
        </is>
      </c>
      <c r="T834" t="inlineStr">
        <is>
          <t>Critical</t>
        </is>
      </c>
      <c r="U834" t="n">
        <v>1891.66</v>
      </c>
      <c r="V834" t="n">
        <v>2432.04</v>
      </c>
      <c r="W834" t="n">
        <v>1371.41</v>
      </c>
      <c r="X834" t="n">
        <v>8550.969999999999</v>
      </c>
      <c r="Y834" t="n">
        <v>2870.11</v>
      </c>
    </row>
    <row r="835">
      <c r="A835" s="1" t="n">
        <v>45388</v>
      </c>
      <c r="B835" t="inlineStr">
        <is>
          <t>TGZ-0363</t>
        </is>
      </c>
      <c r="C835" t="inlineStr">
        <is>
          <t>CPF-1</t>
        </is>
      </c>
      <c r="D835" t="inlineStr">
        <is>
          <t>Schlumberger</t>
        </is>
      </c>
      <c r="E835" t="n">
        <v>1118</v>
      </c>
      <c r="F835" t="n">
        <v>22173</v>
      </c>
      <c r="G835" t="n">
        <v>29.9</v>
      </c>
      <c r="H835" t="n">
        <v>11750</v>
      </c>
      <c r="I835" t="n">
        <v>0</v>
      </c>
      <c r="J835" t="n">
        <v>454.4</v>
      </c>
      <c r="K835" t="n">
        <v>262.8</v>
      </c>
      <c r="L835" t="n">
        <v>234.4</v>
      </c>
      <c r="M835" t="n">
        <v>58.7</v>
      </c>
      <c r="N835" t="n">
        <v>75.47</v>
      </c>
      <c r="O835" t="n">
        <v>85882</v>
      </c>
      <c r="P835" t="n">
        <v>44463</v>
      </c>
      <c r="Q835" t="n">
        <v>70092</v>
      </c>
      <c r="R835" t="n">
        <v>4843071</v>
      </c>
      <c r="S835" t="inlineStr">
        <is>
          <t>Shut-in</t>
        </is>
      </c>
      <c r="T835" t="inlineStr">
        <is>
          <t>Medium</t>
        </is>
      </c>
      <c r="U835" t="n">
        <v>3310.89</v>
      </c>
      <c r="V835" t="n">
        <v>4493.63</v>
      </c>
      <c r="W835" t="n">
        <v>1522.52</v>
      </c>
      <c r="X835" t="n">
        <v>4263.91</v>
      </c>
      <c r="Y835" t="n">
        <v>2208.06</v>
      </c>
    </row>
    <row r="836">
      <c r="A836" s="1" t="n">
        <v>45303</v>
      </c>
      <c r="B836" t="inlineStr">
        <is>
          <t>TGZ-0210</t>
        </is>
      </c>
      <c r="C836" t="inlineStr">
        <is>
          <t>SGP-2</t>
        </is>
      </c>
      <c r="D836" t="inlineStr">
        <is>
          <t>Weatherford</t>
        </is>
      </c>
      <c r="E836" t="n">
        <v>964.3</v>
      </c>
      <c r="F836" t="n">
        <v>20394</v>
      </c>
      <c r="G836" t="n">
        <v>27.3</v>
      </c>
      <c r="H836" t="n">
        <v>9883</v>
      </c>
      <c r="I836" t="n">
        <v>0</v>
      </c>
      <c r="J836" t="n">
        <v>547.7</v>
      </c>
      <c r="K836" t="n">
        <v>254.1</v>
      </c>
      <c r="L836" t="n">
        <v>187.6</v>
      </c>
      <c r="M836" t="n">
        <v>40.5</v>
      </c>
      <c r="N836" t="n">
        <v>78.81</v>
      </c>
      <c r="O836" t="n">
        <v>66979</v>
      </c>
      <c r="P836" t="n">
        <v>49292</v>
      </c>
      <c r="Q836" t="n">
        <v>98691</v>
      </c>
      <c r="R836" t="n">
        <v>3581264</v>
      </c>
      <c r="S836" t="inlineStr">
        <is>
          <t>Producing</t>
        </is>
      </c>
      <c r="T836" t="inlineStr">
        <is>
          <t>Critical</t>
        </is>
      </c>
      <c r="U836" t="n">
        <v>5418.72</v>
      </c>
      <c r="V836" t="n">
        <v>1497.9</v>
      </c>
      <c r="W836" t="n">
        <v>9287.6</v>
      </c>
      <c r="X836" t="n">
        <v>704.79</v>
      </c>
      <c r="Y836" t="n">
        <v>4148.66</v>
      </c>
    </row>
    <row r="837">
      <c r="A837" s="1" t="n">
        <v>45352</v>
      </c>
      <c r="B837" t="inlineStr">
        <is>
          <t>TGZ-0486</t>
        </is>
      </c>
      <c r="C837" t="inlineStr">
        <is>
          <t>SGI-1</t>
        </is>
      </c>
      <c r="D837" t="inlineStr">
        <is>
          <t>Schlumberger</t>
        </is>
      </c>
      <c r="E837" t="n">
        <v>1070.9</v>
      </c>
      <c r="F837" t="n">
        <v>18620</v>
      </c>
      <c r="G837" t="n">
        <v>43.2</v>
      </c>
      <c r="H837" t="n">
        <v>10584</v>
      </c>
      <c r="I837" t="n">
        <v>0</v>
      </c>
      <c r="J837" t="n">
        <v>554.8</v>
      </c>
      <c r="K837" t="n">
        <v>207.4</v>
      </c>
      <c r="L837" t="n">
        <v>187.9</v>
      </c>
      <c r="M837" t="n">
        <v>49.9</v>
      </c>
      <c r="N837" t="n">
        <v>80.44</v>
      </c>
      <c r="O837" t="n">
        <v>63678</v>
      </c>
      <c r="P837" t="n">
        <v>77916</v>
      </c>
      <c r="Q837" t="n">
        <v>136020</v>
      </c>
      <c r="R837" t="n">
        <v>2304684</v>
      </c>
      <c r="S837" t="inlineStr">
        <is>
          <t>Shut-in</t>
        </is>
      </c>
      <c r="T837" t="inlineStr">
        <is>
          <t>Low</t>
        </is>
      </c>
      <c r="U837" t="n">
        <v>7742.45</v>
      </c>
      <c r="V837" t="n">
        <v>1683.86</v>
      </c>
      <c r="W837" t="n">
        <v>6519.4</v>
      </c>
      <c r="X837" t="n">
        <v>31.72</v>
      </c>
      <c r="Y837" t="n">
        <v>9093.639999999999</v>
      </c>
    </row>
    <row r="838">
      <c r="A838" s="1" t="n">
        <v>45322</v>
      </c>
      <c r="B838" t="inlineStr">
        <is>
          <t>TGZ-0070</t>
        </is>
      </c>
      <c r="C838" t="inlineStr">
        <is>
          <t>CPF-2</t>
        </is>
      </c>
      <c r="D838" t="inlineStr">
        <is>
          <t>KCA Deutag</t>
        </is>
      </c>
      <c r="E838" t="n">
        <v>1035.5</v>
      </c>
      <c r="F838" t="n">
        <v>23807</v>
      </c>
      <c r="G838" t="n">
        <v>19.5</v>
      </c>
      <c r="H838" t="n">
        <v>12613</v>
      </c>
      <c r="I838" t="n">
        <v>0</v>
      </c>
      <c r="J838" t="n">
        <v>402.6</v>
      </c>
      <c r="K838" t="n">
        <v>229</v>
      </c>
      <c r="L838" t="n">
        <v>230.5</v>
      </c>
      <c r="M838" t="n">
        <v>58.9</v>
      </c>
      <c r="N838" t="n">
        <v>75.39</v>
      </c>
      <c r="O838" t="n">
        <v>81827</v>
      </c>
      <c r="P838" t="n">
        <v>69274</v>
      </c>
      <c r="Q838" t="n">
        <v>455365</v>
      </c>
      <c r="R838" t="n">
        <v>1946321</v>
      </c>
      <c r="S838" t="inlineStr">
        <is>
          <t>Shut-in</t>
        </is>
      </c>
      <c r="T838" t="inlineStr">
        <is>
          <t>High</t>
        </is>
      </c>
      <c r="U838" t="n">
        <v>4832.77</v>
      </c>
      <c r="V838" t="n">
        <v>7763.35</v>
      </c>
      <c r="W838" t="n">
        <v>4061.2</v>
      </c>
      <c r="X838" t="n">
        <v>7447.46</v>
      </c>
      <c r="Y838" t="n">
        <v>4558.4</v>
      </c>
    </row>
    <row r="839">
      <c r="A839" s="1" t="n">
        <v>45398</v>
      </c>
      <c r="B839" t="inlineStr">
        <is>
          <t>TGZ-0061</t>
        </is>
      </c>
      <c r="C839" t="inlineStr">
        <is>
          <t>SGI-1</t>
        </is>
      </c>
      <c r="D839" t="inlineStr">
        <is>
          <t>Schlumberger</t>
        </is>
      </c>
      <c r="E839" t="n">
        <v>1154.2</v>
      </c>
      <c r="F839" t="n">
        <v>18334</v>
      </c>
      <c r="G839" t="n">
        <v>39.5</v>
      </c>
      <c r="H839" t="n">
        <v>14928</v>
      </c>
      <c r="I839" t="n">
        <v>0</v>
      </c>
      <c r="J839" t="n">
        <v>561.5</v>
      </c>
      <c r="K839" t="n">
        <v>268.3</v>
      </c>
      <c r="L839" t="n">
        <v>165.1</v>
      </c>
      <c r="M839" t="n">
        <v>48.7</v>
      </c>
      <c r="N839" t="n">
        <v>83.55</v>
      </c>
      <c r="O839" t="n">
        <v>78222</v>
      </c>
      <c r="P839" t="n">
        <v>66819</v>
      </c>
      <c r="Q839" t="n">
        <v>428905</v>
      </c>
      <c r="R839" t="n">
        <v>1017669</v>
      </c>
      <c r="S839" t="inlineStr">
        <is>
          <t>Maintenance</t>
        </is>
      </c>
      <c r="T839" t="inlineStr">
        <is>
          <t>Medium</t>
        </is>
      </c>
      <c r="U839" t="n">
        <v>3811.11</v>
      </c>
      <c r="V839" t="n">
        <v>4966.15</v>
      </c>
      <c r="W839" t="n">
        <v>6343.81</v>
      </c>
      <c r="X839" t="n">
        <v>3586.93</v>
      </c>
      <c r="Y839" t="n">
        <v>2650.74</v>
      </c>
    </row>
    <row r="840">
      <c r="A840" s="1" t="n">
        <v>45336</v>
      </c>
      <c r="B840" t="inlineStr">
        <is>
          <t>TGZ-0074</t>
        </is>
      </c>
      <c r="C840" t="inlineStr">
        <is>
          <t>SGI-2</t>
        </is>
      </c>
      <c r="D840" t="inlineStr">
        <is>
          <t>Technip</t>
        </is>
      </c>
      <c r="E840" t="n">
        <v>1014.9</v>
      </c>
      <c r="F840" t="n">
        <v>22018</v>
      </c>
      <c r="G840" t="n">
        <v>25.6</v>
      </c>
      <c r="H840" t="n">
        <v>9996</v>
      </c>
      <c r="I840" t="n">
        <v>0</v>
      </c>
      <c r="J840" t="n">
        <v>403.4</v>
      </c>
      <c r="K840" t="n">
        <v>257.7</v>
      </c>
      <c r="L840" t="n">
        <v>206.1</v>
      </c>
      <c r="M840" t="n">
        <v>49.8</v>
      </c>
      <c r="N840" t="n">
        <v>82.66</v>
      </c>
      <c r="O840" t="n">
        <v>97140</v>
      </c>
      <c r="P840" t="n">
        <v>63546</v>
      </c>
      <c r="Q840" t="n">
        <v>64116</v>
      </c>
      <c r="R840" t="n">
        <v>1240778</v>
      </c>
      <c r="S840" t="inlineStr">
        <is>
          <t>Maintenance</t>
        </is>
      </c>
      <c r="T840" t="inlineStr">
        <is>
          <t>Critical</t>
        </is>
      </c>
      <c r="U840" t="n">
        <v>4251.27</v>
      </c>
      <c r="V840" t="n">
        <v>6902.75</v>
      </c>
      <c r="W840" t="n">
        <v>2514.61</v>
      </c>
      <c r="X840" t="n">
        <v>6486.88</v>
      </c>
      <c r="Y840" t="n">
        <v>6373.53</v>
      </c>
    </row>
    <row r="841">
      <c r="A841" s="1" t="n">
        <v>45545</v>
      </c>
      <c r="B841" t="inlineStr">
        <is>
          <t>TGZ-0306</t>
        </is>
      </c>
      <c r="C841" t="inlineStr">
        <is>
          <t>SGP-2</t>
        </is>
      </c>
      <c r="D841" t="inlineStr">
        <is>
          <t>KCA Deutag</t>
        </is>
      </c>
      <c r="E841" t="n">
        <v>856.2</v>
      </c>
      <c r="F841" t="n">
        <v>17893</v>
      </c>
      <c r="G841" t="n">
        <v>24.7</v>
      </c>
      <c r="H841" t="n">
        <v>11771</v>
      </c>
      <c r="I841" t="n">
        <v>0</v>
      </c>
      <c r="J841" t="n">
        <v>402</v>
      </c>
      <c r="K841" t="n">
        <v>293.5</v>
      </c>
      <c r="L841" t="n">
        <v>222.2</v>
      </c>
      <c r="M841" t="n">
        <v>46.2</v>
      </c>
      <c r="N841" t="n">
        <v>78.09</v>
      </c>
      <c r="O841" t="n">
        <v>79148</v>
      </c>
      <c r="P841" t="n">
        <v>57481</v>
      </c>
      <c r="Q841" t="n">
        <v>114621</v>
      </c>
      <c r="R841" t="n">
        <v>3648663</v>
      </c>
      <c r="S841" t="inlineStr">
        <is>
          <t>Drilling</t>
        </is>
      </c>
      <c r="T841" t="inlineStr">
        <is>
          <t>Low</t>
        </is>
      </c>
      <c r="U841" t="n">
        <v>9795.790000000001</v>
      </c>
      <c r="V841" t="n">
        <v>2742.19</v>
      </c>
      <c r="W841" t="n">
        <v>9661.59</v>
      </c>
      <c r="X841" t="n">
        <v>2696.38</v>
      </c>
      <c r="Y841" t="n">
        <v>9037.43</v>
      </c>
    </row>
    <row r="842">
      <c r="A842" s="1" t="n">
        <v>45450</v>
      </c>
      <c r="B842" t="inlineStr">
        <is>
          <t>TGZ-0106</t>
        </is>
      </c>
      <c r="C842" t="inlineStr">
        <is>
          <t>CPF-1</t>
        </is>
      </c>
      <c r="D842" t="inlineStr">
        <is>
          <t>Weatherford</t>
        </is>
      </c>
      <c r="E842" t="n">
        <v>1100.8</v>
      </c>
      <c r="F842" t="n">
        <v>15224</v>
      </c>
      <c r="G842" t="n">
        <v>42.1</v>
      </c>
      <c r="H842" t="n">
        <v>10007</v>
      </c>
      <c r="I842" t="n">
        <v>17505</v>
      </c>
      <c r="J842" t="n">
        <v>557.7</v>
      </c>
      <c r="K842" t="n">
        <v>219.9</v>
      </c>
      <c r="L842" t="n">
        <v>203.1</v>
      </c>
      <c r="M842" t="n">
        <v>50</v>
      </c>
      <c r="N842" t="n">
        <v>81.40000000000001</v>
      </c>
      <c r="O842" t="n">
        <v>83265</v>
      </c>
      <c r="P842" t="n">
        <v>76565</v>
      </c>
      <c r="Q842" t="n">
        <v>209397</v>
      </c>
      <c r="R842" t="n">
        <v>4205870</v>
      </c>
      <c r="S842" t="inlineStr">
        <is>
          <t>Producing</t>
        </is>
      </c>
      <c r="T842" t="inlineStr">
        <is>
          <t>Low</t>
        </is>
      </c>
      <c r="U842" t="n">
        <v>457.01</v>
      </c>
      <c r="V842" t="n">
        <v>3020.22</v>
      </c>
      <c r="W842" t="n">
        <v>6568.7</v>
      </c>
      <c r="X842" t="n">
        <v>3693.44</v>
      </c>
      <c r="Y842" t="n">
        <v>8138.73</v>
      </c>
    </row>
    <row r="843">
      <c r="A843" s="1" t="n">
        <v>45475</v>
      </c>
      <c r="B843" t="inlineStr">
        <is>
          <t>TGZ-0118</t>
        </is>
      </c>
      <c r="C843" t="inlineStr">
        <is>
          <t>CPF-2</t>
        </is>
      </c>
      <c r="D843" t="inlineStr">
        <is>
          <t>Halliburton</t>
        </is>
      </c>
      <c r="E843" t="n">
        <v>930.2</v>
      </c>
      <c r="F843" t="n">
        <v>19451</v>
      </c>
      <c r="G843" t="n">
        <v>38.8</v>
      </c>
      <c r="H843" t="n">
        <v>9131</v>
      </c>
      <c r="I843" t="n">
        <v>0</v>
      </c>
      <c r="J843" t="n">
        <v>421.1</v>
      </c>
      <c r="K843" t="n">
        <v>234.7</v>
      </c>
      <c r="L843" t="n">
        <v>193.4</v>
      </c>
      <c r="M843" t="n">
        <v>44.1</v>
      </c>
      <c r="N843" t="n">
        <v>76.69</v>
      </c>
      <c r="O843" t="n">
        <v>71855</v>
      </c>
      <c r="P843" t="n">
        <v>68486</v>
      </c>
      <c r="Q843" t="n">
        <v>154552</v>
      </c>
      <c r="R843" t="n">
        <v>4132655</v>
      </c>
      <c r="S843" t="inlineStr">
        <is>
          <t>Producing</t>
        </is>
      </c>
      <c r="T843" t="inlineStr">
        <is>
          <t>Low</t>
        </is>
      </c>
      <c r="U843" t="n">
        <v>7639.43</v>
      </c>
      <c r="V843" t="n">
        <v>7623.58</v>
      </c>
      <c r="W843" t="n">
        <v>2656</v>
      </c>
      <c r="X843" t="n">
        <v>3723.67</v>
      </c>
      <c r="Y843" t="n">
        <v>485.78</v>
      </c>
    </row>
    <row r="844">
      <c r="A844" s="1" t="n">
        <v>45350</v>
      </c>
      <c r="B844" t="inlineStr">
        <is>
          <t>TGZ-0250</t>
        </is>
      </c>
      <c r="C844" t="inlineStr">
        <is>
          <t>CPF-2</t>
        </is>
      </c>
      <c r="D844" t="inlineStr">
        <is>
          <t>Schlumberger</t>
        </is>
      </c>
      <c r="E844" t="n">
        <v>810.8</v>
      </c>
      <c r="F844" t="n">
        <v>15707</v>
      </c>
      <c r="G844" t="n">
        <v>38.6</v>
      </c>
      <c r="H844" t="n">
        <v>13685</v>
      </c>
      <c r="I844" t="n">
        <v>38767</v>
      </c>
      <c r="J844" t="n">
        <v>472.6</v>
      </c>
      <c r="K844" t="n">
        <v>229.6</v>
      </c>
      <c r="L844" t="n">
        <v>161.9</v>
      </c>
      <c r="M844" t="n">
        <v>45.5</v>
      </c>
      <c r="N844" t="n">
        <v>83.45</v>
      </c>
      <c r="O844" t="n">
        <v>95994</v>
      </c>
      <c r="P844" t="n">
        <v>72647</v>
      </c>
      <c r="Q844" t="n">
        <v>132166</v>
      </c>
      <c r="R844" t="n">
        <v>2120059</v>
      </c>
      <c r="S844" t="inlineStr">
        <is>
          <t>Producing</t>
        </is>
      </c>
      <c r="T844" t="inlineStr">
        <is>
          <t>Low</t>
        </is>
      </c>
      <c r="U844" t="n">
        <v>6715.05</v>
      </c>
      <c r="V844" t="n">
        <v>1393.3</v>
      </c>
      <c r="W844" t="n">
        <v>190.55</v>
      </c>
      <c r="X844" t="n">
        <v>3275.7</v>
      </c>
      <c r="Y844" t="n">
        <v>4697.24</v>
      </c>
    </row>
    <row r="845">
      <c r="A845" s="1" t="n">
        <v>45576</v>
      </c>
      <c r="B845" t="inlineStr">
        <is>
          <t>TGZ-0340</t>
        </is>
      </c>
      <c r="C845" t="inlineStr">
        <is>
          <t>SGP-1</t>
        </is>
      </c>
      <c r="D845" t="inlineStr">
        <is>
          <t>Saipem</t>
        </is>
      </c>
      <c r="E845" t="n">
        <v>981.5</v>
      </c>
      <c r="F845" t="n">
        <v>22448</v>
      </c>
      <c r="G845" t="n">
        <v>42.3</v>
      </c>
      <c r="H845" t="n">
        <v>12892</v>
      </c>
      <c r="I845" t="n">
        <v>0</v>
      </c>
      <c r="J845" t="n">
        <v>470.8</v>
      </c>
      <c r="K845" t="n">
        <v>269.7</v>
      </c>
      <c r="L845" t="n">
        <v>218.7</v>
      </c>
      <c r="M845" t="n">
        <v>43.4</v>
      </c>
      <c r="N845" t="n">
        <v>81.23999999999999</v>
      </c>
      <c r="O845" t="n">
        <v>73308</v>
      </c>
      <c r="P845" t="n">
        <v>43232</v>
      </c>
      <c r="Q845" t="n">
        <v>238400</v>
      </c>
      <c r="R845" t="n">
        <v>1004189</v>
      </c>
      <c r="S845" t="inlineStr">
        <is>
          <t>Drilling</t>
        </is>
      </c>
      <c r="T845" t="inlineStr">
        <is>
          <t>High</t>
        </is>
      </c>
      <c r="U845" t="n">
        <v>3087.08</v>
      </c>
      <c r="V845" t="n">
        <v>9644.110000000001</v>
      </c>
      <c r="W845" t="n">
        <v>5952.88</v>
      </c>
      <c r="X845" t="n">
        <v>8734.190000000001</v>
      </c>
      <c r="Y845" t="n">
        <v>3810.02</v>
      </c>
    </row>
    <row r="846">
      <c r="A846" s="1" t="n">
        <v>45622</v>
      </c>
      <c r="B846" t="inlineStr">
        <is>
          <t>TGZ-0271</t>
        </is>
      </c>
      <c r="C846" t="inlineStr">
        <is>
          <t>SGP-1</t>
        </is>
      </c>
      <c r="D846" t="inlineStr">
        <is>
          <t>Saipem</t>
        </is>
      </c>
      <c r="E846" t="n">
        <v>814.7</v>
      </c>
      <c r="F846" t="n">
        <v>21409</v>
      </c>
      <c r="G846" t="n">
        <v>36.9</v>
      </c>
      <c r="H846" t="n">
        <v>12830</v>
      </c>
      <c r="I846" t="n">
        <v>0</v>
      </c>
      <c r="J846" t="n">
        <v>580.3</v>
      </c>
      <c r="K846" t="n">
        <v>241.5</v>
      </c>
      <c r="L846" t="n">
        <v>225.1</v>
      </c>
      <c r="M846" t="n">
        <v>44.3</v>
      </c>
      <c r="N846" t="n">
        <v>79.87</v>
      </c>
      <c r="O846" t="n">
        <v>67101</v>
      </c>
      <c r="P846" t="n">
        <v>58342</v>
      </c>
      <c r="Q846" t="n">
        <v>479838</v>
      </c>
      <c r="R846" t="n">
        <v>4081512</v>
      </c>
      <c r="S846" t="inlineStr">
        <is>
          <t>Maintenance</t>
        </is>
      </c>
      <c r="T846" t="inlineStr">
        <is>
          <t>High</t>
        </is>
      </c>
      <c r="U846" t="n">
        <v>8304.959999999999</v>
      </c>
      <c r="V846" t="n">
        <v>7538.6</v>
      </c>
      <c r="W846" t="n">
        <v>2371.87</v>
      </c>
      <c r="X846" t="n">
        <v>5313.42</v>
      </c>
      <c r="Y846" t="n">
        <v>8362.120000000001</v>
      </c>
    </row>
    <row r="847">
      <c r="A847" s="1" t="n">
        <v>45646</v>
      </c>
      <c r="B847" t="inlineStr">
        <is>
          <t>TGZ-0286</t>
        </is>
      </c>
      <c r="C847" t="inlineStr">
        <is>
          <t>SGI-2</t>
        </is>
      </c>
      <c r="D847" t="inlineStr">
        <is>
          <t>Halliburton</t>
        </is>
      </c>
      <c r="E847" t="n">
        <v>986.7</v>
      </c>
      <c r="F847" t="n">
        <v>23588</v>
      </c>
      <c r="G847" t="n">
        <v>20.1</v>
      </c>
      <c r="H847" t="n">
        <v>8348</v>
      </c>
      <c r="I847" t="n">
        <v>0</v>
      </c>
      <c r="J847" t="n">
        <v>469.1</v>
      </c>
      <c r="K847" t="n">
        <v>271.3</v>
      </c>
      <c r="L847" t="n">
        <v>174.4</v>
      </c>
      <c r="M847" t="n">
        <v>46.9</v>
      </c>
      <c r="N847" t="n">
        <v>84.31999999999999</v>
      </c>
      <c r="O847" t="n">
        <v>85864</v>
      </c>
      <c r="P847" t="n">
        <v>72923</v>
      </c>
      <c r="Q847" t="n">
        <v>431728</v>
      </c>
      <c r="R847" t="n">
        <v>4884563</v>
      </c>
      <c r="S847" t="inlineStr">
        <is>
          <t>Shut-in</t>
        </is>
      </c>
      <c r="T847" t="inlineStr">
        <is>
          <t>Medium</t>
        </is>
      </c>
      <c r="U847" t="n">
        <v>5808.25</v>
      </c>
      <c r="V847" t="n">
        <v>294.83</v>
      </c>
      <c r="W847" t="n">
        <v>1465.57</v>
      </c>
      <c r="X847" t="n">
        <v>2414.52</v>
      </c>
      <c r="Y847" t="n">
        <v>8390.9</v>
      </c>
    </row>
    <row r="848">
      <c r="A848" s="1" t="n">
        <v>45626</v>
      </c>
      <c r="B848" t="inlineStr">
        <is>
          <t>TGZ-0014</t>
        </is>
      </c>
      <c r="C848" t="inlineStr">
        <is>
          <t>SGP-2</t>
        </is>
      </c>
      <c r="D848" t="inlineStr">
        <is>
          <t>Halliburton</t>
        </is>
      </c>
      <c r="E848" t="n">
        <v>1060.3</v>
      </c>
      <c r="F848" t="n">
        <v>23146</v>
      </c>
      <c r="G848" t="n">
        <v>32.8</v>
      </c>
      <c r="H848" t="n">
        <v>12820</v>
      </c>
      <c r="I848" t="n">
        <v>0</v>
      </c>
      <c r="J848" t="n">
        <v>576.9</v>
      </c>
      <c r="K848" t="n">
        <v>247.1</v>
      </c>
      <c r="L848" t="n">
        <v>197.5</v>
      </c>
      <c r="M848" t="n">
        <v>45.4</v>
      </c>
      <c r="N848" t="n">
        <v>75.84999999999999</v>
      </c>
      <c r="O848" t="n">
        <v>92780</v>
      </c>
      <c r="P848" t="n">
        <v>41686</v>
      </c>
      <c r="Q848" t="n">
        <v>260953</v>
      </c>
      <c r="R848" t="n">
        <v>1248699</v>
      </c>
      <c r="S848" t="inlineStr">
        <is>
          <t>Producing</t>
        </is>
      </c>
      <c r="T848" t="inlineStr">
        <is>
          <t>Medium</t>
        </is>
      </c>
      <c r="U848" t="n">
        <v>2517.24</v>
      </c>
      <c r="V848" t="n">
        <v>6383.51</v>
      </c>
      <c r="W848" t="n">
        <v>9508.219999999999</v>
      </c>
      <c r="X848" t="n">
        <v>9252.42</v>
      </c>
      <c r="Y848" t="n">
        <v>7906.84</v>
      </c>
    </row>
    <row r="849">
      <c r="A849" s="1" t="n">
        <v>45639</v>
      </c>
      <c r="B849" t="inlineStr">
        <is>
          <t>TGZ-0382</t>
        </is>
      </c>
      <c r="C849" t="inlineStr">
        <is>
          <t>SGI-2</t>
        </is>
      </c>
      <c r="D849" t="inlineStr">
        <is>
          <t>Saipem</t>
        </is>
      </c>
      <c r="E849" t="n">
        <v>878.3</v>
      </c>
      <c r="F849" t="n">
        <v>16201</v>
      </c>
      <c r="G849" t="n">
        <v>19</v>
      </c>
      <c r="H849" t="n">
        <v>9385</v>
      </c>
      <c r="I849" t="n">
        <v>0</v>
      </c>
      <c r="J849" t="n">
        <v>483</v>
      </c>
      <c r="K849" t="n">
        <v>285.7</v>
      </c>
      <c r="L849" t="n">
        <v>183.4</v>
      </c>
      <c r="M849" t="n">
        <v>50.9</v>
      </c>
      <c r="N849" t="n">
        <v>81.01000000000001</v>
      </c>
      <c r="O849" t="n">
        <v>60099</v>
      </c>
      <c r="P849" t="n">
        <v>51489</v>
      </c>
      <c r="Q849" t="n">
        <v>469574</v>
      </c>
      <c r="R849" t="n">
        <v>2616137</v>
      </c>
      <c r="S849" t="inlineStr">
        <is>
          <t>Shut-in</t>
        </is>
      </c>
      <c r="T849" t="inlineStr">
        <is>
          <t>Low</t>
        </is>
      </c>
      <c r="U849" t="n">
        <v>207.6</v>
      </c>
      <c r="V849" t="n">
        <v>4755.11</v>
      </c>
      <c r="W849" t="n">
        <v>462.31</v>
      </c>
      <c r="X849" t="n">
        <v>927.02</v>
      </c>
      <c r="Y849" t="n">
        <v>1338.23</v>
      </c>
    </row>
    <row r="850">
      <c r="A850" s="1" t="n">
        <v>45429</v>
      </c>
      <c r="B850" t="inlineStr">
        <is>
          <t>TGZ-0362</t>
        </is>
      </c>
      <c r="C850" t="inlineStr">
        <is>
          <t>SGP-2</t>
        </is>
      </c>
      <c r="D850" t="inlineStr">
        <is>
          <t>Schlumberger</t>
        </is>
      </c>
      <c r="E850" t="n">
        <v>941.3</v>
      </c>
      <c r="F850" t="n">
        <v>15524</v>
      </c>
      <c r="G850" t="n">
        <v>43</v>
      </c>
      <c r="H850" t="n">
        <v>11511</v>
      </c>
      <c r="I850" t="n">
        <v>0</v>
      </c>
      <c r="J850" t="n">
        <v>433</v>
      </c>
      <c r="K850" t="n">
        <v>238.6</v>
      </c>
      <c r="L850" t="n">
        <v>213.8</v>
      </c>
      <c r="M850" t="n">
        <v>55.7</v>
      </c>
      <c r="N850" t="n">
        <v>83.72</v>
      </c>
      <c r="O850" t="n">
        <v>71832</v>
      </c>
      <c r="P850" t="n">
        <v>74497</v>
      </c>
      <c r="Q850" t="n">
        <v>398367</v>
      </c>
      <c r="R850" t="n">
        <v>2331134</v>
      </c>
      <c r="S850" t="inlineStr">
        <is>
          <t>Producing</t>
        </is>
      </c>
      <c r="T850" t="inlineStr">
        <is>
          <t>Low</t>
        </is>
      </c>
      <c r="U850" t="n">
        <v>4052.75</v>
      </c>
      <c r="V850" t="n">
        <v>6356.33</v>
      </c>
      <c r="W850" t="n">
        <v>9396.389999999999</v>
      </c>
      <c r="X850" t="n">
        <v>7959.66</v>
      </c>
      <c r="Y850" t="n">
        <v>4236.69</v>
      </c>
    </row>
    <row r="851">
      <c r="A851" s="1" t="n">
        <v>45423</v>
      </c>
      <c r="B851" t="inlineStr">
        <is>
          <t>TGZ-0455</t>
        </is>
      </c>
      <c r="C851" t="inlineStr">
        <is>
          <t>SGI-2</t>
        </is>
      </c>
      <c r="D851" t="inlineStr">
        <is>
          <t>Technip</t>
        </is>
      </c>
      <c r="E851" t="n">
        <v>942.5</v>
      </c>
      <c r="F851" t="n">
        <v>15283</v>
      </c>
      <c r="G851" t="n">
        <v>43.6</v>
      </c>
      <c r="H851" t="n">
        <v>14404</v>
      </c>
      <c r="I851" t="n">
        <v>0</v>
      </c>
      <c r="J851" t="n">
        <v>402.3</v>
      </c>
      <c r="K851" t="n">
        <v>216.1</v>
      </c>
      <c r="L851" t="n">
        <v>173.3</v>
      </c>
      <c r="M851" t="n">
        <v>55.2</v>
      </c>
      <c r="N851" t="n">
        <v>76.75</v>
      </c>
      <c r="O851" t="n">
        <v>79769</v>
      </c>
      <c r="P851" t="n">
        <v>76771</v>
      </c>
      <c r="Q851" t="n">
        <v>84231</v>
      </c>
      <c r="R851" t="n">
        <v>3280151</v>
      </c>
      <c r="S851" t="inlineStr">
        <is>
          <t>Shut-in</t>
        </is>
      </c>
      <c r="T851" t="inlineStr">
        <is>
          <t>High</t>
        </is>
      </c>
      <c r="U851" t="n">
        <v>4168.69</v>
      </c>
      <c r="V851" t="n">
        <v>6165.29</v>
      </c>
      <c r="W851" t="n">
        <v>5785.95</v>
      </c>
      <c r="X851" t="n">
        <v>9388.549999999999</v>
      </c>
      <c r="Y851" t="n">
        <v>2182.38</v>
      </c>
    </row>
    <row r="852">
      <c r="A852" s="1" t="n">
        <v>45551</v>
      </c>
      <c r="B852" t="inlineStr">
        <is>
          <t>TGZ-0008</t>
        </is>
      </c>
      <c r="C852" t="inlineStr">
        <is>
          <t>SGI-1</t>
        </is>
      </c>
      <c r="D852" t="inlineStr">
        <is>
          <t>Schlumberger</t>
        </is>
      </c>
      <c r="E852" t="n">
        <v>971.8</v>
      </c>
      <c r="F852" t="n">
        <v>15547</v>
      </c>
      <c r="G852" t="n">
        <v>20.1</v>
      </c>
      <c r="H852" t="n">
        <v>9853</v>
      </c>
      <c r="I852" t="n">
        <v>41801</v>
      </c>
      <c r="J852" t="n">
        <v>415.6</v>
      </c>
      <c r="K852" t="n">
        <v>245.7</v>
      </c>
      <c r="L852" t="n">
        <v>194.5</v>
      </c>
      <c r="M852" t="n">
        <v>46.1</v>
      </c>
      <c r="N852" t="n">
        <v>76.48</v>
      </c>
      <c r="O852" t="n">
        <v>62767</v>
      </c>
      <c r="P852" t="n">
        <v>40924</v>
      </c>
      <c r="Q852" t="n">
        <v>260515</v>
      </c>
      <c r="R852" t="n">
        <v>3196168</v>
      </c>
      <c r="S852" t="inlineStr">
        <is>
          <t>Maintenance</t>
        </is>
      </c>
      <c r="T852" t="inlineStr">
        <is>
          <t>High</t>
        </is>
      </c>
      <c r="U852" t="n">
        <v>777.4299999999999</v>
      </c>
      <c r="V852" t="n">
        <v>3827.23</v>
      </c>
      <c r="W852" t="n">
        <v>3287.72</v>
      </c>
      <c r="X852" t="n">
        <v>2195.38</v>
      </c>
      <c r="Y852" t="n">
        <v>9278.719999999999</v>
      </c>
    </row>
    <row r="853">
      <c r="A853" s="1" t="n">
        <v>45311</v>
      </c>
      <c r="B853" t="inlineStr">
        <is>
          <t>TGZ-0335</t>
        </is>
      </c>
      <c r="C853" t="inlineStr">
        <is>
          <t>CPF-3</t>
        </is>
      </c>
      <c r="D853" t="inlineStr">
        <is>
          <t>Saipem</t>
        </is>
      </c>
      <c r="E853" t="n">
        <v>1163</v>
      </c>
      <c r="F853" t="n">
        <v>16280</v>
      </c>
      <c r="G853" t="n">
        <v>15.1</v>
      </c>
      <c r="H853" t="n">
        <v>14663</v>
      </c>
      <c r="I853" t="n">
        <v>0</v>
      </c>
      <c r="J853" t="n">
        <v>547.2</v>
      </c>
      <c r="K853" t="n">
        <v>245.4</v>
      </c>
      <c r="L853" t="n">
        <v>235.5</v>
      </c>
      <c r="M853" t="n">
        <v>50.1</v>
      </c>
      <c r="N853" t="n">
        <v>78.7</v>
      </c>
      <c r="O853" t="n">
        <v>77977</v>
      </c>
      <c r="P853" t="n">
        <v>47433</v>
      </c>
      <c r="Q853" t="n">
        <v>259993</v>
      </c>
      <c r="R853" t="n">
        <v>4128616</v>
      </c>
      <c r="S853" t="inlineStr">
        <is>
          <t>Producing</t>
        </is>
      </c>
      <c r="T853" t="inlineStr">
        <is>
          <t>Medium</t>
        </is>
      </c>
      <c r="U853" t="n">
        <v>4916.01</v>
      </c>
      <c r="V853" t="n">
        <v>2269.11</v>
      </c>
      <c r="W853" t="n">
        <v>4564.67</v>
      </c>
      <c r="X853" t="n">
        <v>1395.78</v>
      </c>
      <c r="Y853" t="n">
        <v>5925.51</v>
      </c>
    </row>
    <row r="854">
      <c r="A854" s="1" t="n">
        <v>45452</v>
      </c>
      <c r="B854" t="inlineStr">
        <is>
          <t>TGZ-0445</t>
        </is>
      </c>
      <c r="C854" t="inlineStr">
        <is>
          <t>CPF-3</t>
        </is>
      </c>
      <c r="D854" t="inlineStr">
        <is>
          <t>KCA Deutag</t>
        </is>
      </c>
      <c r="E854" t="n">
        <v>1126.1</v>
      </c>
      <c r="F854" t="n">
        <v>22685</v>
      </c>
      <c r="G854" t="n">
        <v>35.9</v>
      </c>
      <c r="H854" t="n">
        <v>9499</v>
      </c>
      <c r="I854" t="n">
        <v>21988</v>
      </c>
      <c r="J854" t="n">
        <v>482.8</v>
      </c>
      <c r="K854" t="n">
        <v>237.2</v>
      </c>
      <c r="L854" t="n">
        <v>233.5</v>
      </c>
      <c r="M854" t="n">
        <v>59.6</v>
      </c>
      <c r="N854" t="n">
        <v>77.98</v>
      </c>
      <c r="O854" t="n">
        <v>85760</v>
      </c>
      <c r="P854" t="n">
        <v>62625</v>
      </c>
      <c r="Q854" t="n">
        <v>442102</v>
      </c>
      <c r="R854" t="n">
        <v>4608015</v>
      </c>
      <c r="S854" t="inlineStr">
        <is>
          <t>Drilling</t>
        </is>
      </c>
      <c r="T854" t="inlineStr">
        <is>
          <t>Medium</t>
        </is>
      </c>
      <c r="U854" t="n">
        <v>4191.51</v>
      </c>
      <c r="V854" t="n">
        <v>4265.81</v>
      </c>
      <c r="W854" t="n">
        <v>5590.83</v>
      </c>
      <c r="X854" t="n">
        <v>8892.040000000001</v>
      </c>
      <c r="Y854" t="n">
        <v>4635.39</v>
      </c>
    </row>
    <row r="855">
      <c r="A855" s="1" t="n">
        <v>45341</v>
      </c>
      <c r="B855" t="inlineStr">
        <is>
          <t>TGZ-0031</t>
        </is>
      </c>
      <c r="C855" t="inlineStr">
        <is>
          <t>CPF-3</t>
        </is>
      </c>
      <c r="D855" t="inlineStr">
        <is>
          <t>Saipem</t>
        </is>
      </c>
      <c r="E855" t="n">
        <v>1172.8</v>
      </c>
      <c r="F855" t="n">
        <v>18614</v>
      </c>
      <c r="G855" t="n">
        <v>28.3</v>
      </c>
      <c r="H855" t="n">
        <v>8903</v>
      </c>
      <c r="I855" t="n">
        <v>0</v>
      </c>
      <c r="J855" t="n">
        <v>550.6</v>
      </c>
      <c r="K855" t="n">
        <v>251</v>
      </c>
      <c r="L855" t="n">
        <v>237.5</v>
      </c>
      <c r="M855" t="n">
        <v>58.3</v>
      </c>
      <c r="N855" t="n">
        <v>77.87</v>
      </c>
      <c r="O855" t="n">
        <v>62784</v>
      </c>
      <c r="P855" t="n">
        <v>74862</v>
      </c>
      <c r="Q855" t="n">
        <v>416749</v>
      </c>
      <c r="R855" t="n">
        <v>2197226</v>
      </c>
      <c r="S855" t="inlineStr">
        <is>
          <t>Drilling</t>
        </is>
      </c>
      <c r="T855" t="inlineStr">
        <is>
          <t>Critical</t>
        </is>
      </c>
      <c r="U855" t="n">
        <v>9781.459999999999</v>
      </c>
      <c r="V855" t="n">
        <v>5960.43</v>
      </c>
      <c r="W855" t="n">
        <v>8296.9</v>
      </c>
      <c r="X855" t="n">
        <v>6813.84</v>
      </c>
      <c r="Y855" t="n">
        <v>8007.92</v>
      </c>
    </row>
    <row r="856">
      <c r="A856" s="1" t="n">
        <v>45502</v>
      </c>
      <c r="B856" t="inlineStr">
        <is>
          <t>TGZ-0499</t>
        </is>
      </c>
      <c r="C856" t="inlineStr">
        <is>
          <t>CPF-1</t>
        </is>
      </c>
      <c r="D856" t="inlineStr">
        <is>
          <t>KCA Deutag</t>
        </is>
      </c>
      <c r="E856" t="n">
        <v>1157.6</v>
      </c>
      <c r="F856" t="n">
        <v>15680</v>
      </c>
      <c r="G856" t="n">
        <v>27.5</v>
      </c>
      <c r="H856" t="n">
        <v>14338</v>
      </c>
      <c r="I856" t="n">
        <v>0</v>
      </c>
      <c r="J856" t="n">
        <v>523.7</v>
      </c>
      <c r="K856" t="n">
        <v>271.3</v>
      </c>
      <c r="L856" t="n">
        <v>236</v>
      </c>
      <c r="M856" t="n">
        <v>56.8</v>
      </c>
      <c r="N856" t="n">
        <v>81.34</v>
      </c>
      <c r="O856" t="n">
        <v>82002</v>
      </c>
      <c r="P856" t="n">
        <v>78815</v>
      </c>
      <c r="Q856" t="n">
        <v>116168</v>
      </c>
      <c r="R856" t="n">
        <v>1834232</v>
      </c>
      <c r="S856" t="inlineStr">
        <is>
          <t>Shut-in</t>
        </is>
      </c>
      <c r="T856" t="inlineStr">
        <is>
          <t>High</t>
        </is>
      </c>
      <c r="U856" t="n">
        <v>5398.38</v>
      </c>
      <c r="V856" t="n">
        <v>3323.45</v>
      </c>
      <c r="W856" t="n">
        <v>5666.8</v>
      </c>
      <c r="X856" t="n">
        <v>8101.23</v>
      </c>
      <c r="Y856" t="n">
        <v>8553.860000000001</v>
      </c>
    </row>
    <row r="857">
      <c r="A857" s="1" t="n">
        <v>45544</v>
      </c>
      <c r="B857" t="inlineStr">
        <is>
          <t>TGZ-0467</t>
        </is>
      </c>
      <c r="C857" t="inlineStr">
        <is>
          <t>CPF-3</t>
        </is>
      </c>
      <c r="D857" t="inlineStr">
        <is>
          <t>Schlumberger</t>
        </is>
      </c>
      <c r="E857" t="n">
        <v>1090.9</v>
      </c>
      <c r="F857" t="n">
        <v>18589</v>
      </c>
      <c r="G857" t="n">
        <v>21.6</v>
      </c>
      <c r="H857" t="n">
        <v>8414</v>
      </c>
      <c r="I857" t="n">
        <v>0</v>
      </c>
      <c r="J857" t="n">
        <v>533.3</v>
      </c>
      <c r="K857" t="n">
        <v>243.1</v>
      </c>
      <c r="L857" t="n">
        <v>232.8</v>
      </c>
      <c r="M857" t="n">
        <v>43.9</v>
      </c>
      <c r="N857" t="n">
        <v>80.45</v>
      </c>
      <c r="O857" t="n">
        <v>85060</v>
      </c>
      <c r="P857" t="n">
        <v>48787</v>
      </c>
      <c r="Q857" t="n">
        <v>467579</v>
      </c>
      <c r="R857" t="n">
        <v>4714394</v>
      </c>
      <c r="S857" t="inlineStr">
        <is>
          <t>Drilling</t>
        </is>
      </c>
      <c r="T857" t="inlineStr">
        <is>
          <t>High</t>
        </is>
      </c>
      <c r="U857" t="n">
        <v>5647.83</v>
      </c>
      <c r="V857" t="n">
        <v>4175.93</v>
      </c>
      <c r="W857" t="n">
        <v>5328.05</v>
      </c>
      <c r="X857" t="n">
        <v>6318.92</v>
      </c>
      <c r="Y857" t="n">
        <v>9728.719999999999</v>
      </c>
    </row>
    <row r="858">
      <c r="A858" s="1" t="n">
        <v>45442</v>
      </c>
      <c r="B858" t="inlineStr">
        <is>
          <t>TGZ-0031</t>
        </is>
      </c>
      <c r="C858" t="inlineStr">
        <is>
          <t>CPF-3</t>
        </is>
      </c>
      <c r="D858" t="inlineStr">
        <is>
          <t>Halliburton</t>
        </is>
      </c>
      <c r="E858" t="n">
        <v>1085.4</v>
      </c>
      <c r="F858" t="n">
        <v>21570</v>
      </c>
      <c r="G858" t="n">
        <v>33.6</v>
      </c>
      <c r="H858" t="n">
        <v>12737</v>
      </c>
      <c r="I858" t="n">
        <v>11711</v>
      </c>
      <c r="J858" t="n">
        <v>420.5</v>
      </c>
      <c r="K858" t="n">
        <v>218.5</v>
      </c>
      <c r="L858" t="n">
        <v>208.1</v>
      </c>
      <c r="M858" t="n">
        <v>49.4</v>
      </c>
      <c r="N858" t="n">
        <v>77.09999999999999</v>
      </c>
      <c r="O858" t="n">
        <v>86312</v>
      </c>
      <c r="P858" t="n">
        <v>70860</v>
      </c>
      <c r="Q858" t="n">
        <v>480528</v>
      </c>
      <c r="R858" t="n">
        <v>3583733</v>
      </c>
      <c r="S858" t="inlineStr">
        <is>
          <t>Producing</t>
        </is>
      </c>
      <c r="T858" t="inlineStr">
        <is>
          <t>Low</t>
        </is>
      </c>
      <c r="U858" t="n">
        <v>9992.040000000001</v>
      </c>
      <c r="V858" t="n">
        <v>470.44</v>
      </c>
      <c r="W858" t="n">
        <v>2002.06</v>
      </c>
      <c r="X858" t="n">
        <v>9138.83</v>
      </c>
      <c r="Y858" t="n">
        <v>2368.06</v>
      </c>
    </row>
    <row r="859">
      <c r="A859" s="1" t="n">
        <v>45460</v>
      </c>
      <c r="B859" t="inlineStr">
        <is>
          <t>TGZ-0206</t>
        </is>
      </c>
      <c r="C859" t="inlineStr">
        <is>
          <t>CPF-1</t>
        </is>
      </c>
      <c r="D859" t="inlineStr">
        <is>
          <t>Halliburton</t>
        </is>
      </c>
      <c r="E859" t="n">
        <v>1043.5</v>
      </c>
      <c r="F859" t="n">
        <v>22257</v>
      </c>
      <c r="G859" t="n">
        <v>37.1</v>
      </c>
      <c r="H859" t="n">
        <v>8452</v>
      </c>
      <c r="I859" t="n">
        <v>3437</v>
      </c>
      <c r="J859" t="n">
        <v>544.3</v>
      </c>
      <c r="K859" t="n">
        <v>212</v>
      </c>
      <c r="L859" t="n">
        <v>221.1</v>
      </c>
      <c r="M859" t="n">
        <v>50.1</v>
      </c>
      <c r="N859" t="n">
        <v>79.28</v>
      </c>
      <c r="O859" t="n">
        <v>83210</v>
      </c>
      <c r="P859" t="n">
        <v>51261</v>
      </c>
      <c r="Q859" t="n">
        <v>354327</v>
      </c>
      <c r="R859" t="n">
        <v>2612145</v>
      </c>
      <c r="S859" t="inlineStr">
        <is>
          <t>Maintenance</t>
        </is>
      </c>
      <c r="T859" t="inlineStr">
        <is>
          <t>Medium</t>
        </is>
      </c>
      <c r="U859" t="n">
        <v>9357.08</v>
      </c>
      <c r="V859" t="n">
        <v>3424.47</v>
      </c>
      <c r="W859" t="n">
        <v>9003.059999999999</v>
      </c>
      <c r="X859" t="n">
        <v>5641.21</v>
      </c>
      <c r="Y859" t="n">
        <v>1105.97</v>
      </c>
    </row>
    <row r="860">
      <c r="A860" s="1" t="n">
        <v>45304</v>
      </c>
      <c r="B860" t="inlineStr">
        <is>
          <t>TGZ-0029</t>
        </is>
      </c>
      <c r="C860" t="inlineStr">
        <is>
          <t>CPF-1</t>
        </is>
      </c>
      <c r="D860" t="inlineStr">
        <is>
          <t>Halliburton</t>
        </is>
      </c>
      <c r="E860" t="n">
        <v>1045.3</v>
      </c>
      <c r="F860" t="n">
        <v>21776</v>
      </c>
      <c r="G860" t="n">
        <v>27.7</v>
      </c>
      <c r="H860" t="n">
        <v>9347</v>
      </c>
      <c r="I860" t="n">
        <v>25245</v>
      </c>
      <c r="J860" t="n">
        <v>579.8</v>
      </c>
      <c r="K860" t="n">
        <v>244.9</v>
      </c>
      <c r="L860" t="n">
        <v>177.2</v>
      </c>
      <c r="M860" t="n">
        <v>50.4</v>
      </c>
      <c r="N860" t="n">
        <v>83.7</v>
      </c>
      <c r="O860" t="n">
        <v>60532</v>
      </c>
      <c r="P860" t="n">
        <v>63793</v>
      </c>
      <c r="Q860" t="n">
        <v>94066</v>
      </c>
      <c r="R860" t="n">
        <v>1803700</v>
      </c>
      <c r="S860" t="inlineStr">
        <is>
          <t>Drilling</t>
        </is>
      </c>
      <c r="T860" t="inlineStr">
        <is>
          <t>High</t>
        </is>
      </c>
      <c r="U860" t="n">
        <v>6016.96</v>
      </c>
      <c r="V860" t="n">
        <v>3583.99</v>
      </c>
      <c r="W860" t="n">
        <v>8686.67</v>
      </c>
      <c r="X860" t="n">
        <v>649.92</v>
      </c>
      <c r="Y860" t="n">
        <v>9014.66</v>
      </c>
    </row>
    <row r="861">
      <c r="A861" s="1" t="n">
        <v>45431</v>
      </c>
      <c r="B861" t="inlineStr">
        <is>
          <t>TGZ-0290</t>
        </is>
      </c>
      <c r="C861" t="inlineStr">
        <is>
          <t>CPF-1</t>
        </is>
      </c>
      <c r="D861" t="inlineStr">
        <is>
          <t>Halliburton</t>
        </is>
      </c>
      <c r="E861" t="n">
        <v>1147.9</v>
      </c>
      <c r="F861" t="n">
        <v>18854</v>
      </c>
      <c r="G861" t="n">
        <v>33.7</v>
      </c>
      <c r="H861" t="n">
        <v>13928</v>
      </c>
      <c r="I861" t="n">
        <v>0</v>
      </c>
      <c r="J861" t="n">
        <v>431.9</v>
      </c>
      <c r="K861" t="n">
        <v>294.5</v>
      </c>
      <c r="L861" t="n">
        <v>190.7</v>
      </c>
      <c r="M861" t="n">
        <v>41.8</v>
      </c>
      <c r="N861" t="n">
        <v>79.48</v>
      </c>
      <c r="O861" t="n">
        <v>90584</v>
      </c>
      <c r="P861" t="n">
        <v>52605</v>
      </c>
      <c r="Q861" t="n">
        <v>350781</v>
      </c>
      <c r="R861" t="n">
        <v>3481805</v>
      </c>
      <c r="S861" t="inlineStr">
        <is>
          <t>Maintenance</t>
        </is>
      </c>
      <c r="T861" t="inlineStr">
        <is>
          <t>High</t>
        </is>
      </c>
      <c r="U861" t="n">
        <v>7768.88</v>
      </c>
      <c r="V861" t="n">
        <v>8641.940000000001</v>
      </c>
      <c r="W861" t="n">
        <v>8537.870000000001</v>
      </c>
      <c r="X861" t="n">
        <v>205.73</v>
      </c>
      <c r="Y861" t="n">
        <v>8158.49</v>
      </c>
    </row>
    <row r="862">
      <c r="A862" s="1" t="n">
        <v>45410</v>
      </c>
      <c r="B862" t="inlineStr">
        <is>
          <t>TGZ-0471</t>
        </is>
      </c>
      <c r="C862" t="inlineStr">
        <is>
          <t>CPF-2</t>
        </is>
      </c>
      <c r="D862" t="inlineStr">
        <is>
          <t>Technip</t>
        </is>
      </c>
      <c r="E862" t="n">
        <v>969.7</v>
      </c>
      <c r="F862" t="n">
        <v>20831</v>
      </c>
      <c r="G862" t="n">
        <v>30.4</v>
      </c>
      <c r="H862" t="n">
        <v>9640</v>
      </c>
      <c r="I862" t="n">
        <v>0</v>
      </c>
      <c r="J862" t="n">
        <v>587.5</v>
      </c>
      <c r="K862" t="n">
        <v>246.3</v>
      </c>
      <c r="L862" t="n">
        <v>232.9</v>
      </c>
      <c r="M862" t="n">
        <v>59</v>
      </c>
      <c r="N862" t="n">
        <v>78.67</v>
      </c>
      <c r="O862" t="n">
        <v>80671</v>
      </c>
      <c r="P862" t="n">
        <v>67432</v>
      </c>
      <c r="Q862" t="n">
        <v>479129</v>
      </c>
      <c r="R862" t="n">
        <v>2792222</v>
      </c>
      <c r="S862" t="inlineStr">
        <is>
          <t>Maintenance</t>
        </is>
      </c>
      <c r="T862" t="inlineStr">
        <is>
          <t>Low</t>
        </is>
      </c>
      <c r="U862" t="n">
        <v>6642.8</v>
      </c>
      <c r="V862" t="n">
        <v>6730.48</v>
      </c>
      <c r="W862" t="n">
        <v>4020</v>
      </c>
      <c r="X862" t="n">
        <v>3361.51</v>
      </c>
      <c r="Y862" t="n">
        <v>1806.8</v>
      </c>
    </row>
    <row r="863">
      <c r="A863" s="1" t="n">
        <v>45425</v>
      </c>
      <c r="B863" t="inlineStr">
        <is>
          <t>TGZ-0269</t>
        </is>
      </c>
      <c r="C863" t="inlineStr">
        <is>
          <t>CPF-3</t>
        </is>
      </c>
      <c r="D863" t="inlineStr">
        <is>
          <t>Saipem</t>
        </is>
      </c>
      <c r="E863" t="n">
        <v>1061.5</v>
      </c>
      <c r="F863" t="n">
        <v>24347</v>
      </c>
      <c r="G863" t="n">
        <v>15.2</v>
      </c>
      <c r="H863" t="n">
        <v>9000</v>
      </c>
      <c r="I863" t="n">
        <v>0</v>
      </c>
      <c r="J863" t="n">
        <v>483.2</v>
      </c>
      <c r="K863" t="n">
        <v>218.3</v>
      </c>
      <c r="L863" t="n">
        <v>178.8</v>
      </c>
      <c r="M863" t="n">
        <v>45</v>
      </c>
      <c r="N863" t="n">
        <v>78.09999999999999</v>
      </c>
      <c r="O863" t="n">
        <v>89704</v>
      </c>
      <c r="P863" t="n">
        <v>55370</v>
      </c>
      <c r="Q863" t="n">
        <v>64285</v>
      </c>
      <c r="R863" t="n">
        <v>3152275</v>
      </c>
      <c r="S863" t="inlineStr">
        <is>
          <t>Producing</t>
        </is>
      </c>
      <c r="T863" t="inlineStr">
        <is>
          <t>Low</t>
        </is>
      </c>
      <c r="U863" t="n">
        <v>7469.87</v>
      </c>
      <c r="V863" t="n">
        <v>3450.24</v>
      </c>
      <c r="W863" t="n">
        <v>6413.38</v>
      </c>
      <c r="X863" t="n">
        <v>6031.74</v>
      </c>
      <c r="Y863" t="n">
        <v>7331.96</v>
      </c>
    </row>
    <row r="864">
      <c r="A864" s="1" t="n">
        <v>45538</v>
      </c>
      <c r="B864" t="inlineStr">
        <is>
          <t>TGZ-0406</t>
        </is>
      </c>
      <c r="C864" t="inlineStr">
        <is>
          <t>CPF-3</t>
        </is>
      </c>
      <c r="D864" t="inlineStr">
        <is>
          <t>Halliburton</t>
        </is>
      </c>
      <c r="E864" t="n">
        <v>1088.1</v>
      </c>
      <c r="F864" t="n">
        <v>24479</v>
      </c>
      <c r="G864" t="n">
        <v>26.8</v>
      </c>
      <c r="H864" t="n">
        <v>8171</v>
      </c>
      <c r="I864" t="n">
        <v>0</v>
      </c>
      <c r="J864" t="n">
        <v>438.8</v>
      </c>
      <c r="K864" t="n">
        <v>205.6</v>
      </c>
      <c r="L864" t="n">
        <v>163.2</v>
      </c>
      <c r="M864" t="n">
        <v>43.2</v>
      </c>
      <c r="N864" t="n">
        <v>80.45999999999999</v>
      </c>
      <c r="O864" t="n">
        <v>72635</v>
      </c>
      <c r="P864" t="n">
        <v>70091</v>
      </c>
      <c r="Q864" t="n">
        <v>157328</v>
      </c>
      <c r="R864" t="n">
        <v>3123435</v>
      </c>
      <c r="S864" t="inlineStr">
        <is>
          <t>Producing</t>
        </is>
      </c>
      <c r="T864" t="inlineStr">
        <is>
          <t>Medium</t>
        </is>
      </c>
      <c r="U864" t="n">
        <v>4487.66</v>
      </c>
      <c r="V864" t="n">
        <v>5453.21</v>
      </c>
      <c r="W864" t="n">
        <v>8119.04</v>
      </c>
      <c r="X864" t="n">
        <v>4337.21</v>
      </c>
      <c r="Y864" t="n">
        <v>7604.09</v>
      </c>
    </row>
    <row r="865">
      <c r="A865" s="1" t="n">
        <v>45514</v>
      </c>
      <c r="B865" t="inlineStr">
        <is>
          <t>TGZ-0301</t>
        </is>
      </c>
      <c r="C865" t="inlineStr">
        <is>
          <t>CPF-1</t>
        </is>
      </c>
      <c r="D865" t="inlineStr">
        <is>
          <t>Technip</t>
        </is>
      </c>
      <c r="E865" t="n">
        <v>809.3</v>
      </c>
      <c r="F865" t="n">
        <v>23331</v>
      </c>
      <c r="G865" t="n">
        <v>29.4</v>
      </c>
      <c r="H865" t="n">
        <v>8470</v>
      </c>
      <c r="I865" t="n">
        <v>0</v>
      </c>
      <c r="J865" t="n">
        <v>597.1</v>
      </c>
      <c r="K865" t="n">
        <v>216.8</v>
      </c>
      <c r="L865" t="n">
        <v>214.2</v>
      </c>
      <c r="M865" t="n">
        <v>40</v>
      </c>
      <c r="N865" t="n">
        <v>78.95999999999999</v>
      </c>
      <c r="O865" t="n">
        <v>82520</v>
      </c>
      <c r="P865" t="n">
        <v>74654</v>
      </c>
      <c r="Q865" t="n">
        <v>441736</v>
      </c>
      <c r="R865" t="n">
        <v>4144245</v>
      </c>
      <c r="S865" t="inlineStr">
        <is>
          <t>Maintenance</t>
        </is>
      </c>
      <c r="T865" t="inlineStr">
        <is>
          <t>High</t>
        </is>
      </c>
      <c r="U865" t="n">
        <v>2754.11</v>
      </c>
      <c r="V865" t="n">
        <v>3335.84</v>
      </c>
      <c r="W865" t="n">
        <v>8434.99</v>
      </c>
      <c r="X865" t="n">
        <v>7830.78</v>
      </c>
      <c r="Y865" t="n">
        <v>3184.38</v>
      </c>
    </row>
    <row r="866">
      <c r="A866" s="1" t="n">
        <v>45357</v>
      </c>
      <c r="B866" t="inlineStr">
        <is>
          <t>TGZ-0177</t>
        </is>
      </c>
      <c r="C866" t="inlineStr">
        <is>
          <t>CPF-1</t>
        </is>
      </c>
      <c r="D866" t="inlineStr">
        <is>
          <t>KCA Deutag</t>
        </is>
      </c>
      <c r="E866" t="n">
        <v>1183.2</v>
      </c>
      <c r="F866" t="n">
        <v>20823</v>
      </c>
      <c r="G866" t="n">
        <v>28.9</v>
      </c>
      <c r="H866" t="n">
        <v>11686</v>
      </c>
      <c r="I866" t="n">
        <v>0</v>
      </c>
      <c r="J866" t="n">
        <v>587.4</v>
      </c>
      <c r="K866" t="n">
        <v>208.6</v>
      </c>
      <c r="L866" t="n">
        <v>188.7</v>
      </c>
      <c r="M866" t="n">
        <v>51.6</v>
      </c>
      <c r="N866" t="n">
        <v>84.95</v>
      </c>
      <c r="O866" t="n">
        <v>77936</v>
      </c>
      <c r="P866" t="n">
        <v>71231</v>
      </c>
      <c r="Q866" t="n">
        <v>188855</v>
      </c>
      <c r="R866" t="n">
        <v>3227795</v>
      </c>
      <c r="S866" t="inlineStr">
        <is>
          <t>Drilling</t>
        </is>
      </c>
      <c r="T866" t="inlineStr">
        <is>
          <t>High</t>
        </is>
      </c>
      <c r="U866" t="n">
        <v>3760.33</v>
      </c>
      <c r="V866" t="n">
        <v>4584.71</v>
      </c>
      <c r="W866" t="n">
        <v>7230.08</v>
      </c>
      <c r="X866" t="n">
        <v>3237.73</v>
      </c>
      <c r="Y866" t="n">
        <v>4085.03</v>
      </c>
    </row>
    <row r="867">
      <c r="A867" s="1" t="n">
        <v>45301</v>
      </c>
      <c r="B867" t="inlineStr">
        <is>
          <t>TGZ-0255</t>
        </is>
      </c>
      <c r="C867" t="inlineStr">
        <is>
          <t>SGI-1</t>
        </is>
      </c>
      <c r="D867" t="inlineStr">
        <is>
          <t>KCA Deutag</t>
        </is>
      </c>
      <c r="E867" t="n">
        <v>1090.5</v>
      </c>
      <c r="F867" t="n">
        <v>20558</v>
      </c>
      <c r="G867" t="n">
        <v>34.1</v>
      </c>
      <c r="H867" t="n">
        <v>9775</v>
      </c>
      <c r="I867" t="n">
        <v>0</v>
      </c>
      <c r="J867" t="n">
        <v>519.3</v>
      </c>
      <c r="K867" t="n">
        <v>289</v>
      </c>
      <c r="L867" t="n">
        <v>164.8</v>
      </c>
      <c r="M867" t="n">
        <v>42.6</v>
      </c>
      <c r="N867" t="n">
        <v>83.22</v>
      </c>
      <c r="O867" t="n">
        <v>69269</v>
      </c>
      <c r="P867" t="n">
        <v>46994</v>
      </c>
      <c r="Q867" t="n">
        <v>364033</v>
      </c>
      <c r="R867" t="n">
        <v>4721297</v>
      </c>
      <c r="S867" t="inlineStr">
        <is>
          <t>Maintenance</t>
        </is>
      </c>
      <c r="T867" t="inlineStr">
        <is>
          <t>Low</t>
        </is>
      </c>
      <c r="U867" t="n">
        <v>4403.69</v>
      </c>
      <c r="V867" t="n">
        <v>6105.75</v>
      </c>
      <c r="W867" t="n">
        <v>9998.110000000001</v>
      </c>
      <c r="X867" t="n">
        <v>8509.34</v>
      </c>
      <c r="Y867" t="n">
        <v>2888.06</v>
      </c>
    </row>
    <row r="868">
      <c r="A868" s="1" t="n">
        <v>45469</v>
      </c>
      <c r="B868" t="inlineStr">
        <is>
          <t>TGZ-0304</t>
        </is>
      </c>
      <c r="C868" t="inlineStr">
        <is>
          <t>SGP-2</t>
        </is>
      </c>
      <c r="D868" t="inlineStr">
        <is>
          <t>Technip</t>
        </is>
      </c>
      <c r="E868" t="n">
        <v>1021.7</v>
      </c>
      <c r="F868" t="n">
        <v>16119</v>
      </c>
      <c r="G868" t="n">
        <v>34.4</v>
      </c>
      <c r="H868" t="n">
        <v>8954</v>
      </c>
      <c r="I868" t="n">
        <v>0</v>
      </c>
      <c r="J868" t="n">
        <v>448.2</v>
      </c>
      <c r="K868" t="n">
        <v>291.2</v>
      </c>
      <c r="L868" t="n">
        <v>181.4</v>
      </c>
      <c r="M868" t="n">
        <v>44.9</v>
      </c>
      <c r="N868" t="n">
        <v>77.65000000000001</v>
      </c>
      <c r="O868" t="n">
        <v>89773</v>
      </c>
      <c r="P868" t="n">
        <v>43255</v>
      </c>
      <c r="Q868" t="n">
        <v>198268</v>
      </c>
      <c r="R868" t="n">
        <v>4826884</v>
      </c>
      <c r="S868" t="inlineStr">
        <is>
          <t>Shut-in</t>
        </is>
      </c>
      <c r="T868" t="inlineStr">
        <is>
          <t>Medium</t>
        </is>
      </c>
      <c r="U868" t="n">
        <v>1975.49</v>
      </c>
      <c r="V868" t="n">
        <v>9546.58</v>
      </c>
      <c r="W868" t="n">
        <v>3550.73</v>
      </c>
      <c r="X868" t="n">
        <v>6761.84</v>
      </c>
      <c r="Y868" t="n">
        <v>1140.05</v>
      </c>
    </row>
    <row r="869">
      <c r="A869" s="1" t="n">
        <v>45351</v>
      </c>
      <c r="B869" t="inlineStr">
        <is>
          <t>TGZ-0185</t>
        </is>
      </c>
      <c r="C869" t="inlineStr">
        <is>
          <t>SGP-2</t>
        </is>
      </c>
      <c r="D869" t="inlineStr">
        <is>
          <t>Schlumberger</t>
        </is>
      </c>
      <c r="E869" t="n">
        <v>938.6</v>
      </c>
      <c r="F869" t="n">
        <v>17005</v>
      </c>
      <c r="G869" t="n">
        <v>25.6</v>
      </c>
      <c r="H869" t="n">
        <v>13438</v>
      </c>
      <c r="I869" t="n">
        <v>0</v>
      </c>
      <c r="J869" t="n">
        <v>545.3</v>
      </c>
      <c r="K869" t="n">
        <v>274.5</v>
      </c>
      <c r="L869" t="n">
        <v>219.7</v>
      </c>
      <c r="M869" t="n">
        <v>54.6</v>
      </c>
      <c r="N869" t="n">
        <v>75.73999999999999</v>
      </c>
      <c r="O869" t="n">
        <v>89465</v>
      </c>
      <c r="P869" t="n">
        <v>79616</v>
      </c>
      <c r="Q869" t="n">
        <v>259437</v>
      </c>
      <c r="R869" t="n">
        <v>1731458</v>
      </c>
      <c r="S869" t="inlineStr">
        <is>
          <t>Drilling</t>
        </is>
      </c>
      <c r="T869" t="inlineStr">
        <is>
          <t>Critical</t>
        </is>
      </c>
      <c r="U869" t="n">
        <v>9768.51</v>
      </c>
      <c r="V869" t="n">
        <v>5151.12</v>
      </c>
      <c r="W869" t="n">
        <v>2708.69</v>
      </c>
      <c r="X869" t="n">
        <v>5073.82</v>
      </c>
      <c r="Y869" t="n">
        <v>5180.95</v>
      </c>
    </row>
    <row r="870">
      <c r="A870" s="1" t="n">
        <v>45436</v>
      </c>
      <c r="B870" t="inlineStr">
        <is>
          <t>TGZ-0353</t>
        </is>
      </c>
      <c r="C870" t="inlineStr">
        <is>
          <t>SGP-1</t>
        </is>
      </c>
      <c r="D870" t="inlineStr">
        <is>
          <t>Weatherford</t>
        </is>
      </c>
      <c r="E870" t="n">
        <v>880.3</v>
      </c>
      <c r="F870" t="n">
        <v>23124</v>
      </c>
      <c r="G870" t="n">
        <v>19</v>
      </c>
      <c r="H870" t="n">
        <v>11326</v>
      </c>
      <c r="I870" t="n">
        <v>0</v>
      </c>
      <c r="J870" t="n">
        <v>445.1</v>
      </c>
      <c r="K870" t="n">
        <v>252.3</v>
      </c>
      <c r="L870" t="n">
        <v>177.4</v>
      </c>
      <c r="M870" t="n">
        <v>42.1</v>
      </c>
      <c r="N870" t="n">
        <v>75.73</v>
      </c>
      <c r="O870" t="n">
        <v>89610</v>
      </c>
      <c r="P870" t="n">
        <v>41824</v>
      </c>
      <c r="Q870" t="n">
        <v>343896</v>
      </c>
      <c r="R870" t="n">
        <v>4748297</v>
      </c>
      <c r="S870" t="inlineStr">
        <is>
          <t>Shut-in</t>
        </is>
      </c>
      <c r="T870" t="inlineStr">
        <is>
          <t>Critical</t>
        </is>
      </c>
      <c r="U870" t="n">
        <v>6913.15</v>
      </c>
      <c r="V870" t="n">
        <v>4501.05</v>
      </c>
      <c r="W870" t="n">
        <v>7676.06</v>
      </c>
      <c r="X870" t="n">
        <v>5045.99</v>
      </c>
      <c r="Y870" t="n">
        <v>335.56</v>
      </c>
    </row>
    <row r="871">
      <c r="A871" s="1" t="n">
        <v>45562</v>
      </c>
      <c r="B871" t="inlineStr">
        <is>
          <t>TGZ-0322</t>
        </is>
      </c>
      <c r="C871" t="inlineStr">
        <is>
          <t>SGI-2</t>
        </is>
      </c>
      <c r="D871" t="inlineStr">
        <is>
          <t>Weatherford</t>
        </is>
      </c>
      <c r="E871" t="n">
        <v>921.1</v>
      </c>
      <c r="F871" t="n">
        <v>23799</v>
      </c>
      <c r="G871" t="n">
        <v>38.8</v>
      </c>
      <c r="H871" t="n">
        <v>11140</v>
      </c>
      <c r="I871" t="n">
        <v>0</v>
      </c>
      <c r="J871" t="n">
        <v>532.2</v>
      </c>
      <c r="K871" t="n">
        <v>238.2</v>
      </c>
      <c r="L871" t="n">
        <v>189.8</v>
      </c>
      <c r="M871" t="n">
        <v>53</v>
      </c>
      <c r="N871" t="n">
        <v>75.45</v>
      </c>
      <c r="O871" t="n">
        <v>78633</v>
      </c>
      <c r="P871" t="n">
        <v>55726</v>
      </c>
      <c r="Q871" t="n">
        <v>356378</v>
      </c>
      <c r="R871" t="n">
        <v>2139749</v>
      </c>
      <c r="S871" t="inlineStr">
        <is>
          <t>Maintenance</t>
        </is>
      </c>
      <c r="T871" t="inlineStr">
        <is>
          <t>Low</t>
        </is>
      </c>
      <c r="U871" t="n">
        <v>7963.77</v>
      </c>
      <c r="V871" t="n">
        <v>5206.97</v>
      </c>
      <c r="W871" t="n">
        <v>1983.46</v>
      </c>
      <c r="X871" t="n">
        <v>5435.45</v>
      </c>
      <c r="Y871" t="n">
        <v>1261.84</v>
      </c>
    </row>
    <row r="872">
      <c r="A872" s="1" t="n">
        <v>45636</v>
      </c>
      <c r="B872" t="inlineStr">
        <is>
          <t>TGZ-0338</t>
        </is>
      </c>
      <c r="C872" t="inlineStr">
        <is>
          <t>CPF-2</t>
        </is>
      </c>
      <c r="D872" t="inlineStr">
        <is>
          <t>Weatherford</t>
        </is>
      </c>
      <c r="E872" t="n">
        <v>1093</v>
      </c>
      <c r="F872" t="n">
        <v>24900</v>
      </c>
      <c r="G872" t="n">
        <v>23.5</v>
      </c>
      <c r="H872" t="n">
        <v>11056</v>
      </c>
      <c r="I872" t="n">
        <v>0</v>
      </c>
      <c r="J872" t="n">
        <v>481.3</v>
      </c>
      <c r="K872" t="n">
        <v>262.3</v>
      </c>
      <c r="L872" t="n">
        <v>215.1</v>
      </c>
      <c r="M872" t="n">
        <v>53</v>
      </c>
      <c r="N872" t="n">
        <v>79.26000000000001</v>
      </c>
      <c r="O872" t="n">
        <v>69908</v>
      </c>
      <c r="P872" t="n">
        <v>61082</v>
      </c>
      <c r="Q872" t="n">
        <v>471896</v>
      </c>
      <c r="R872" t="n">
        <v>1410812</v>
      </c>
      <c r="S872" t="inlineStr">
        <is>
          <t>Producing</t>
        </is>
      </c>
      <c r="T872" t="inlineStr">
        <is>
          <t>Low</t>
        </is>
      </c>
      <c r="U872" t="n">
        <v>7460.93</v>
      </c>
      <c r="V872" t="n">
        <v>5051.68</v>
      </c>
      <c r="W872" t="n">
        <v>4997.02</v>
      </c>
      <c r="X872" t="n">
        <v>3592.79</v>
      </c>
      <c r="Y872" t="n">
        <v>446.51</v>
      </c>
    </row>
    <row r="873">
      <c r="A873" s="1" t="n">
        <v>45456</v>
      </c>
      <c r="B873" t="inlineStr">
        <is>
          <t>TGZ-0037</t>
        </is>
      </c>
      <c r="C873" t="inlineStr">
        <is>
          <t>SGP-1</t>
        </is>
      </c>
      <c r="D873" t="inlineStr">
        <is>
          <t>Weatherford</t>
        </is>
      </c>
      <c r="E873" t="n">
        <v>1005</v>
      </c>
      <c r="F873" t="n">
        <v>19545</v>
      </c>
      <c r="G873" t="n">
        <v>38.9</v>
      </c>
      <c r="H873" t="n">
        <v>10065</v>
      </c>
      <c r="I873" t="n">
        <v>5662</v>
      </c>
      <c r="J873" t="n">
        <v>586.5</v>
      </c>
      <c r="K873" t="n">
        <v>283.2</v>
      </c>
      <c r="L873" t="n">
        <v>166.1</v>
      </c>
      <c r="M873" t="n">
        <v>57.5</v>
      </c>
      <c r="N873" t="n">
        <v>84.43000000000001</v>
      </c>
      <c r="O873" t="n">
        <v>76156</v>
      </c>
      <c r="P873" t="n">
        <v>74010</v>
      </c>
      <c r="Q873" t="n">
        <v>250635</v>
      </c>
      <c r="R873" t="n">
        <v>2803764</v>
      </c>
      <c r="S873" t="inlineStr">
        <is>
          <t>Shut-in</t>
        </is>
      </c>
      <c r="T873" t="inlineStr">
        <is>
          <t>Critical</t>
        </is>
      </c>
      <c r="U873" t="n">
        <v>9168.91</v>
      </c>
      <c r="V873" t="n">
        <v>2143.48</v>
      </c>
      <c r="W873" t="n">
        <v>2938.78</v>
      </c>
      <c r="X873" t="n">
        <v>4203.69</v>
      </c>
      <c r="Y873" t="n">
        <v>7389.67</v>
      </c>
    </row>
    <row r="874">
      <c r="A874" s="1" t="n">
        <v>45308</v>
      </c>
      <c r="B874" t="inlineStr">
        <is>
          <t>TGZ-0240</t>
        </is>
      </c>
      <c r="C874" t="inlineStr">
        <is>
          <t>CPF-3</t>
        </is>
      </c>
      <c r="D874" t="inlineStr">
        <is>
          <t>Saipem</t>
        </is>
      </c>
      <c r="E874" t="n">
        <v>1156.8</v>
      </c>
      <c r="F874" t="n">
        <v>19510</v>
      </c>
      <c r="G874" t="n">
        <v>34.7</v>
      </c>
      <c r="H874" t="n">
        <v>13871</v>
      </c>
      <c r="I874" t="n">
        <v>0</v>
      </c>
      <c r="J874" t="n">
        <v>523.2</v>
      </c>
      <c r="K874" t="n">
        <v>273.4</v>
      </c>
      <c r="L874" t="n">
        <v>231.2</v>
      </c>
      <c r="M874" t="n">
        <v>40.3</v>
      </c>
      <c r="N874" t="n">
        <v>81.64</v>
      </c>
      <c r="O874" t="n">
        <v>92774</v>
      </c>
      <c r="P874" t="n">
        <v>49520</v>
      </c>
      <c r="Q874" t="n">
        <v>460663</v>
      </c>
      <c r="R874" t="n">
        <v>1851654</v>
      </c>
      <c r="S874" t="inlineStr">
        <is>
          <t>Maintenance</t>
        </is>
      </c>
      <c r="T874" t="inlineStr">
        <is>
          <t>Low</t>
        </is>
      </c>
      <c r="U874" t="n">
        <v>9868.82</v>
      </c>
      <c r="V874" t="n">
        <v>7827.46</v>
      </c>
      <c r="W874" t="n">
        <v>9620.040000000001</v>
      </c>
      <c r="X874" t="n">
        <v>9920.76</v>
      </c>
      <c r="Y874" t="n">
        <v>4741.58</v>
      </c>
    </row>
    <row r="875">
      <c r="A875" s="1" t="n">
        <v>45569</v>
      </c>
      <c r="B875" t="inlineStr">
        <is>
          <t>TGZ-0119</t>
        </is>
      </c>
      <c r="C875" t="inlineStr">
        <is>
          <t>CPF-3</t>
        </is>
      </c>
      <c r="D875" t="inlineStr">
        <is>
          <t>KCA Deutag</t>
        </is>
      </c>
      <c r="E875" t="n">
        <v>1044</v>
      </c>
      <c r="F875" t="n">
        <v>19881</v>
      </c>
      <c r="G875" t="n">
        <v>30.6</v>
      </c>
      <c r="H875" t="n">
        <v>10445</v>
      </c>
      <c r="I875" t="n">
        <v>0</v>
      </c>
      <c r="J875" t="n">
        <v>477.7</v>
      </c>
      <c r="K875" t="n">
        <v>296.7</v>
      </c>
      <c r="L875" t="n">
        <v>216.4</v>
      </c>
      <c r="M875" t="n">
        <v>57.4</v>
      </c>
      <c r="N875" t="n">
        <v>84.45</v>
      </c>
      <c r="O875" t="n">
        <v>70796</v>
      </c>
      <c r="P875" t="n">
        <v>79527</v>
      </c>
      <c r="Q875" t="n">
        <v>499748</v>
      </c>
      <c r="R875" t="n">
        <v>3023247</v>
      </c>
      <c r="S875" t="inlineStr">
        <is>
          <t>Shut-in</t>
        </is>
      </c>
      <c r="T875" t="inlineStr">
        <is>
          <t>High</t>
        </is>
      </c>
      <c r="U875" t="n">
        <v>6918.5</v>
      </c>
      <c r="V875" t="n">
        <v>1335.22</v>
      </c>
      <c r="W875" t="n">
        <v>9501.4</v>
      </c>
      <c r="X875" t="n">
        <v>1601.21</v>
      </c>
      <c r="Y875" t="n">
        <v>4720.56</v>
      </c>
    </row>
    <row r="876">
      <c r="A876" s="1" t="n">
        <v>45396</v>
      </c>
      <c r="B876" t="inlineStr">
        <is>
          <t>TGZ-0309</t>
        </is>
      </c>
      <c r="C876" t="inlineStr">
        <is>
          <t>SGP-1</t>
        </is>
      </c>
      <c r="D876" t="inlineStr">
        <is>
          <t>Saipem</t>
        </is>
      </c>
      <c r="E876" t="n">
        <v>1181.8</v>
      </c>
      <c r="F876" t="n">
        <v>21311</v>
      </c>
      <c r="G876" t="n">
        <v>31.9</v>
      </c>
      <c r="H876" t="n">
        <v>11877</v>
      </c>
      <c r="I876" t="n">
        <v>0</v>
      </c>
      <c r="J876" t="n">
        <v>539.4</v>
      </c>
      <c r="K876" t="n">
        <v>255.8</v>
      </c>
      <c r="L876" t="n">
        <v>223.8</v>
      </c>
      <c r="M876" t="n">
        <v>59.8</v>
      </c>
      <c r="N876" t="n">
        <v>77.44</v>
      </c>
      <c r="O876" t="n">
        <v>74414</v>
      </c>
      <c r="P876" t="n">
        <v>45406</v>
      </c>
      <c r="Q876" t="n">
        <v>262567</v>
      </c>
      <c r="R876" t="n">
        <v>4233298</v>
      </c>
      <c r="S876" t="inlineStr">
        <is>
          <t>Producing</t>
        </is>
      </c>
      <c r="T876" t="inlineStr">
        <is>
          <t>Critical</t>
        </is>
      </c>
      <c r="U876" t="n">
        <v>4227.65</v>
      </c>
      <c r="V876" t="n">
        <v>5403.2</v>
      </c>
      <c r="W876" t="n">
        <v>2350.52</v>
      </c>
      <c r="X876" t="n">
        <v>9715.66</v>
      </c>
      <c r="Y876" t="n">
        <v>966.0599999999999</v>
      </c>
    </row>
    <row r="877">
      <c r="A877" s="1" t="n">
        <v>45647</v>
      </c>
      <c r="B877" t="inlineStr">
        <is>
          <t>TGZ-0341</t>
        </is>
      </c>
      <c r="C877" t="inlineStr">
        <is>
          <t>SGI-2</t>
        </is>
      </c>
      <c r="D877" t="inlineStr">
        <is>
          <t>Schlumberger</t>
        </is>
      </c>
      <c r="E877" t="n">
        <v>1154.3</v>
      </c>
      <c r="F877" t="n">
        <v>23283</v>
      </c>
      <c r="G877" t="n">
        <v>16.2</v>
      </c>
      <c r="H877" t="n">
        <v>11774</v>
      </c>
      <c r="I877" t="n">
        <v>0</v>
      </c>
      <c r="J877" t="n">
        <v>473.4</v>
      </c>
      <c r="K877" t="n">
        <v>295.7</v>
      </c>
      <c r="L877" t="n">
        <v>174</v>
      </c>
      <c r="M877" t="n">
        <v>46.9</v>
      </c>
      <c r="N877" t="n">
        <v>83.68000000000001</v>
      </c>
      <c r="O877" t="n">
        <v>83273</v>
      </c>
      <c r="P877" t="n">
        <v>43748</v>
      </c>
      <c r="Q877" t="n">
        <v>180035</v>
      </c>
      <c r="R877" t="n">
        <v>3114153</v>
      </c>
      <c r="S877" t="inlineStr">
        <is>
          <t>Producing</t>
        </is>
      </c>
      <c r="T877" t="inlineStr">
        <is>
          <t>Low</t>
        </is>
      </c>
      <c r="U877" t="n">
        <v>2708.47</v>
      </c>
      <c r="V877" t="n">
        <v>4377.84</v>
      </c>
      <c r="W877" t="n">
        <v>81.88</v>
      </c>
      <c r="X877" t="n">
        <v>6244.45</v>
      </c>
      <c r="Y877" t="n">
        <v>759.74</v>
      </c>
    </row>
    <row r="878">
      <c r="A878" s="1" t="n">
        <v>45542</v>
      </c>
      <c r="B878" t="inlineStr">
        <is>
          <t>TGZ-0118</t>
        </is>
      </c>
      <c r="C878" t="inlineStr">
        <is>
          <t>SGI-1</t>
        </is>
      </c>
      <c r="D878" t="inlineStr">
        <is>
          <t>KCA Deutag</t>
        </is>
      </c>
      <c r="E878" t="n">
        <v>940.5</v>
      </c>
      <c r="F878" t="n">
        <v>24881</v>
      </c>
      <c r="G878" t="n">
        <v>30.9</v>
      </c>
      <c r="H878" t="n">
        <v>12878</v>
      </c>
      <c r="I878" t="n">
        <v>0</v>
      </c>
      <c r="J878" t="n">
        <v>574.9</v>
      </c>
      <c r="K878" t="n">
        <v>249.9</v>
      </c>
      <c r="L878" t="n">
        <v>171.2</v>
      </c>
      <c r="M878" t="n">
        <v>55.4</v>
      </c>
      <c r="N878" t="n">
        <v>76.3</v>
      </c>
      <c r="O878" t="n">
        <v>65382</v>
      </c>
      <c r="P878" t="n">
        <v>56084</v>
      </c>
      <c r="Q878" t="n">
        <v>272244</v>
      </c>
      <c r="R878" t="n">
        <v>2464368</v>
      </c>
      <c r="S878" t="inlineStr">
        <is>
          <t>Drilling</t>
        </is>
      </c>
      <c r="T878" t="inlineStr">
        <is>
          <t>Critical</t>
        </is>
      </c>
      <c r="U878" t="n">
        <v>7280.11</v>
      </c>
      <c r="V878" t="n">
        <v>9523.76</v>
      </c>
      <c r="W878" t="n">
        <v>4915.66</v>
      </c>
      <c r="X878" t="n">
        <v>3375.38</v>
      </c>
      <c r="Y878" t="n">
        <v>9063.68</v>
      </c>
    </row>
    <row r="879">
      <c r="A879" s="1" t="n">
        <v>45347</v>
      </c>
      <c r="B879" t="inlineStr">
        <is>
          <t>TGZ-0377</t>
        </is>
      </c>
      <c r="C879" t="inlineStr">
        <is>
          <t>CPF-3</t>
        </is>
      </c>
      <c r="D879" t="inlineStr">
        <is>
          <t>Weatherford</t>
        </is>
      </c>
      <c r="E879" t="n">
        <v>1102.1</v>
      </c>
      <c r="F879" t="n">
        <v>19789</v>
      </c>
      <c r="G879" t="n">
        <v>20.1</v>
      </c>
      <c r="H879" t="n">
        <v>13120</v>
      </c>
      <c r="I879" t="n">
        <v>0</v>
      </c>
      <c r="J879" t="n">
        <v>495.8</v>
      </c>
      <c r="K879" t="n">
        <v>250.8</v>
      </c>
      <c r="L879" t="n">
        <v>176.7</v>
      </c>
      <c r="M879" t="n">
        <v>55.7</v>
      </c>
      <c r="N879" t="n">
        <v>84.79000000000001</v>
      </c>
      <c r="O879" t="n">
        <v>93994</v>
      </c>
      <c r="P879" t="n">
        <v>59091</v>
      </c>
      <c r="Q879" t="n">
        <v>65680</v>
      </c>
      <c r="R879" t="n">
        <v>1697488</v>
      </c>
      <c r="S879" t="inlineStr">
        <is>
          <t>Maintenance</t>
        </is>
      </c>
      <c r="T879" t="inlineStr">
        <is>
          <t>High</t>
        </is>
      </c>
      <c r="U879" t="n">
        <v>5721.23</v>
      </c>
      <c r="V879" t="n">
        <v>4995.08</v>
      </c>
      <c r="W879" t="n">
        <v>7884.94</v>
      </c>
      <c r="X879" t="n">
        <v>7121.53</v>
      </c>
      <c r="Y879" t="n">
        <v>9062.18</v>
      </c>
    </row>
    <row r="880">
      <c r="A880" s="1" t="n">
        <v>45549</v>
      </c>
      <c r="B880" t="inlineStr">
        <is>
          <t>TGZ-0261</t>
        </is>
      </c>
      <c r="C880" t="inlineStr">
        <is>
          <t>CPF-1</t>
        </is>
      </c>
      <c r="D880" t="inlineStr">
        <is>
          <t>Saipem</t>
        </is>
      </c>
      <c r="E880" t="n">
        <v>1101.5</v>
      </c>
      <c r="F880" t="n">
        <v>17659</v>
      </c>
      <c r="G880" t="n">
        <v>34.1</v>
      </c>
      <c r="H880" t="n">
        <v>13056</v>
      </c>
      <c r="I880" t="n">
        <v>0</v>
      </c>
      <c r="J880" t="n">
        <v>520.9</v>
      </c>
      <c r="K880" t="n">
        <v>229.3</v>
      </c>
      <c r="L880" t="n">
        <v>230.1</v>
      </c>
      <c r="M880" t="n">
        <v>47.7</v>
      </c>
      <c r="N880" t="n">
        <v>83.11</v>
      </c>
      <c r="O880" t="n">
        <v>73564</v>
      </c>
      <c r="P880" t="n">
        <v>71977</v>
      </c>
      <c r="Q880" t="n">
        <v>184534</v>
      </c>
      <c r="R880" t="n">
        <v>1462157</v>
      </c>
      <c r="S880" t="inlineStr">
        <is>
          <t>Producing</t>
        </is>
      </c>
      <c r="T880" t="inlineStr">
        <is>
          <t>Low</t>
        </is>
      </c>
      <c r="U880" t="n">
        <v>3901.38</v>
      </c>
      <c r="V880" t="n">
        <v>9488.700000000001</v>
      </c>
      <c r="W880" t="n">
        <v>3879.32</v>
      </c>
      <c r="X880" t="n">
        <v>5381.66</v>
      </c>
      <c r="Y880" t="n">
        <v>2069.94</v>
      </c>
    </row>
    <row r="881">
      <c r="A881" s="1" t="n">
        <v>45398</v>
      </c>
      <c r="B881" t="inlineStr">
        <is>
          <t>TGZ-0155</t>
        </is>
      </c>
      <c r="C881" t="inlineStr">
        <is>
          <t>SGI-1</t>
        </is>
      </c>
      <c r="D881" t="inlineStr">
        <is>
          <t>Saipem</t>
        </is>
      </c>
      <c r="E881" t="n">
        <v>925.9</v>
      </c>
      <c r="F881" t="n">
        <v>23790</v>
      </c>
      <c r="G881" t="n">
        <v>33.5</v>
      </c>
      <c r="H881" t="n">
        <v>11961</v>
      </c>
      <c r="I881" t="n">
        <v>0</v>
      </c>
      <c r="J881" t="n">
        <v>588.3</v>
      </c>
      <c r="K881" t="n">
        <v>229.3</v>
      </c>
      <c r="L881" t="n">
        <v>183.5</v>
      </c>
      <c r="M881" t="n">
        <v>58</v>
      </c>
      <c r="N881" t="n">
        <v>78.59</v>
      </c>
      <c r="O881" t="n">
        <v>93504</v>
      </c>
      <c r="P881" t="n">
        <v>57135</v>
      </c>
      <c r="Q881" t="n">
        <v>399346</v>
      </c>
      <c r="R881" t="n">
        <v>1954408</v>
      </c>
      <c r="S881" t="inlineStr">
        <is>
          <t>Producing</t>
        </is>
      </c>
      <c r="T881" t="inlineStr">
        <is>
          <t>Medium</t>
        </is>
      </c>
      <c r="U881" t="n">
        <v>9064.76</v>
      </c>
      <c r="V881" t="n">
        <v>1549.79</v>
      </c>
      <c r="W881" t="n">
        <v>4378.22</v>
      </c>
      <c r="X881" t="n">
        <v>1006.53</v>
      </c>
      <c r="Y881" t="n">
        <v>1262.83</v>
      </c>
    </row>
    <row r="882">
      <c r="A882" s="1" t="n">
        <v>45352</v>
      </c>
      <c r="B882" t="inlineStr">
        <is>
          <t>TGZ-0093</t>
        </is>
      </c>
      <c r="C882" t="inlineStr">
        <is>
          <t>SGI-2</t>
        </is>
      </c>
      <c r="D882" t="inlineStr">
        <is>
          <t>Technip</t>
        </is>
      </c>
      <c r="E882" t="n">
        <v>938.5</v>
      </c>
      <c r="F882" t="n">
        <v>19716</v>
      </c>
      <c r="G882" t="n">
        <v>19.5</v>
      </c>
      <c r="H882" t="n">
        <v>13664</v>
      </c>
      <c r="I882" t="n">
        <v>0</v>
      </c>
      <c r="J882" t="n">
        <v>552.5</v>
      </c>
      <c r="K882" t="n">
        <v>281</v>
      </c>
      <c r="L882" t="n">
        <v>198.1</v>
      </c>
      <c r="M882" t="n">
        <v>52.1</v>
      </c>
      <c r="N882" t="n">
        <v>75.26000000000001</v>
      </c>
      <c r="O882" t="n">
        <v>99746</v>
      </c>
      <c r="P882" t="n">
        <v>56884</v>
      </c>
      <c r="Q882" t="n">
        <v>188055</v>
      </c>
      <c r="R882" t="n">
        <v>2231440</v>
      </c>
      <c r="S882" t="inlineStr">
        <is>
          <t>Maintenance</t>
        </is>
      </c>
      <c r="T882" t="inlineStr">
        <is>
          <t>Low</t>
        </is>
      </c>
      <c r="U882" t="n">
        <v>154.08</v>
      </c>
      <c r="V882" t="n">
        <v>2236.32</v>
      </c>
      <c r="W882" t="n">
        <v>5194.41</v>
      </c>
      <c r="X882" t="n">
        <v>3538.95</v>
      </c>
      <c r="Y882" t="n">
        <v>1369.49</v>
      </c>
    </row>
    <row r="883">
      <c r="A883" s="1" t="n">
        <v>45329</v>
      </c>
      <c r="B883" t="inlineStr">
        <is>
          <t>TGZ-0275</t>
        </is>
      </c>
      <c r="C883" t="inlineStr">
        <is>
          <t>SGI-2</t>
        </is>
      </c>
      <c r="D883" t="inlineStr">
        <is>
          <t>KCA Deutag</t>
        </is>
      </c>
      <c r="E883" t="n">
        <v>802.9</v>
      </c>
      <c r="F883" t="n">
        <v>19432</v>
      </c>
      <c r="G883" t="n">
        <v>44.4</v>
      </c>
      <c r="H883" t="n">
        <v>11690</v>
      </c>
      <c r="I883" t="n">
        <v>0</v>
      </c>
      <c r="J883" t="n">
        <v>503.3</v>
      </c>
      <c r="K883" t="n">
        <v>276.5</v>
      </c>
      <c r="L883" t="n">
        <v>186.2</v>
      </c>
      <c r="M883" t="n">
        <v>46.5</v>
      </c>
      <c r="N883" t="n">
        <v>82.65000000000001</v>
      </c>
      <c r="O883" t="n">
        <v>82452</v>
      </c>
      <c r="P883" t="n">
        <v>70759</v>
      </c>
      <c r="Q883" t="n">
        <v>341240</v>
      </c>
      <c r="R883" t="n">
        <v>1406897</v>
      </c>
      <c r="S883" t="inlineStr">
        <is>
          <t>Maintenance</t>
        </is>
      </c>
      <c r="T883" t="inlineStr">
        <is>
          <t>High</t>
        </is>
      </c>
      <c r="U883" t="n">
        <v>7583.36</v>
      </c>
      <c r="V883" t="n">
        <v>8280.51</v>
      </c>
      <c r="W883" t="n">
        <v>9374.02</v>
      </c>
      <c r="X883" t="n">
        <v>3918.68</v>
      </c>
      <c r="Y883" t="n">
        <v>6421.59</v>
      </c>
    </row>
    <row r="884">
      <c r="A884" s="1" t="n">
        <v>45475</v>
      </c>
      <c r="B884" t="inlineStr">
        <is>
          <t>TGZ-0107</t>
        </is>
      </c>
      <c r="C884" t="inlineStr">
        <is>
          <t>CPF-2</t>
        </is>
      </c>
      <c r="D884" t="inlineStr">
        <is>
          <t>Weatherford</t>
        </is>
      </c>
      <c r="E884" t="n">
        <v>1002.3</v>
      </c>
      <c r="F884" t="n">
        <v>16925</v>
      </c>
      <c r="G884" t="n">
        <v>22</v>
      </c>
      <c r="H884" t="n">
        <v>10023</v>
      </c>
      <c r="I884" t="n">
        <v>0</v>
      </c>
      <c r="J884" t="n">
        <v>548.7</v>
      </c>
      <c r="K884" t="n">
        <v>257</v>
      </c>
      <c r="L884" t="n">
        <v>214.1</v>
      </c>
      <c r="M884" t="n">
        <v>51.1</v>
      </c>
      <c r="N884" t="n">
        <v>81.43000000000001</v>
      </c>
      <c r="O884" t="n">
        <v>83414</v>
      </c>
      <c r="P884" t="n">
        <v>71251</v>
      </c>
      <c r="Q884" t="n">
        <v>102258</v>
      </c>
      <c r="R884" t="n">
        <v>1490092</v>
      </c>
      <c r="S884" t="inlineStr">
        <is>
          <t>Producing</t>
        </is>
      </c>
      <c r="T884" t="inlineStr">
        <is>
          <t>Critical</t>
        </is>
      </c>
      <c r="U884" t="n">
        <v>9005.440000000001</v>
      </c>
      <c r="V884" t="n">
        <v>6584.76</v>
      </c>
      <c r="W884" t="n">
        <v>4726.1</v>
      </c>
      <c r="X884" t="n">
        <v>3116.58</v>
      </c>
      <c r="Y884" t="n">
        <v>1843.6</v>
      </c>
    </row>
    <row r="885">
      <c r="A885" s="1" t="n">
        <v>45384</v>
      </c>
      <c r="B885" t="inlineStr">
        <is>
          <t>TGZ-0486</t>
        </is>
      </c>
      <c r="C885" t="inlineStr">
        <is>
          <t>SGP-1</t>
        </is>
      </c>
      <c r="D885" t="inlineStr">
        <is>
          <t>Schlumberger</t>
        </is>
      </c>
      <c r="E885" t="n">
        <v>1060.5</v>
      </c>
      <c r="F885" t="n">
        <v>23951</v>
      </c>
      <c r="G885" t="n">
        <v>43.9</v>
      </c>
      <c r="H885" t="n">
        <v>8182</v>
      </c>
      <c r="I885" t="n">
        <v>0</v>
      </c>
      <c r="J885" t="n">
        <v>597.1</v>
      </c>
      <c r="K885" t="n">
        <v>265.7</v>
      </c>
      <c r="L885" t="n">
        <v>198.6</v>
      </c>
      <c r="M885" t="n">
        <v>45.6</v>
      </c>
      <c r="N885" t="n">
        <v>78.83</v>
      </c>
      <c r="O885" t="n">
        <v>84207</v>
      </c>
      <c r="P885" t="n">
        <v>51525</v>
      </c>
      <c r="Q885" t="n">
        <v>220720</v>
      </c>
      <c r="R885" t="n">
        <v>1009558</v>
      </c>
      <c r="S885" t="inlineStr">
        <is>
          <t>Maintenance</t>
        </is>
      </c>
      <c r="T885" t="inlineStr">
        <is>
          <t>Critical</t>
        </is>
      </c>
      <c r="U885" t="n">
        <v>5114.27</v>
      </c>
      <c r="V885" t="n">
        <v>910.88</v>
      </c>
      <c r="W885" t="n">
        <v>2551.3</v>
      </c>
      <c r="X885" t="n">
        <v>6265.6</v>
      </c>
      <c r="Y885" t="n">
        <v>8143.18</v>
      </c>
    </row>
    <row r="886">
      <c r="A886" s="1" t="n">
        <v>45580</v>
      </c>
      <c r="B886" t="inlineStr">
        <is>
          <t>TGZ-0273</t>
        </is>
      </c>
      <c r="C886" t="inlineStr">
        <is>
          <t>CPF-2</t>
        </is>
      </c>
      <c r="D886" t="inlineStr">
        <is>
          <t>Technip</t>
        </is>
      </c>
      <c r="E886" t="n">
        <v>824.4</v>
      </c>
      <c r="F886" t="n">
        <v>21259</v>
      </c>
      <c r="G886" t="n">
        <v>19</v>
      </c>
      <c r="H886" t="n">
        <v>9028</v>
      </c>
      <c r="I886" t="n">
        <v>0</v>
      </c>
      <c r="J886" t="n">
        <v>577.6</v>
      </c>
      <c r="K886" t="n">
        <v>256.5</v>
      </c>
      <c r="L886" t="n">
        <v>202.9</v>
      </c>
      <c r="M886" t="n">
        <v>49.1</v>
      </c>
      <c r="N886" t="n">
        <v>83.43000000000001</v>
      </c>
      <c r="O886" t="n">
        <v>60355</v>
      </c>
      <c r="P886" t="n">
        <v>56838</v>
      </c>
      <c r="Q886" t="n">
        <v>436014</v>
      </c>
      <c r="R886" t="n">
        <v>3676311</v>
      </c>
      <c r="S886" t="inlineStr">
        <is>
          <t>Producing</t>
        </is>
      </c>
      <c r="T886" t="inlineStr">
        <is>
          <t>Low</t>
        </is>
      </c>
      <c r="U886" t="n">
        <v>9630.41</v>
      </c>
      <c r="V886" t="n">
        <v>5012.42</v>
      </c>
      <c r="W886" t="n">
        <v>8380.950000000001</v>
      </c>
      <c r="X886" t="n">
        <v>15.02</v>
      </c>
      <c r="Y886" t="n">
        <v>6931.65</v>
      </c>
    </row>
    <row r="887">
      <c r="A887" s="1" t="n">
        <v>45489</v>
      </c>
      <c r="B887" t="inlineStr">
        <is>
          <t>TGZ-0118</t>
        </is>
      </c>
      <c r="C887" t="inlineStr">
        <is>
          <t>SGP-1</t>
        </is>
      </c>
      <c r="D887" t="inlineStr">
        <is>
          <t>Halliburton</t>
        </is>
      </c>
      <c r="E887" t="n">
        <v>819.5</v>
      </c>
      <c r="F887" t="n">
        <v>19181</v>
      </c>
      <c r="G887" t="n">
        <v>23.4</v>
      </c>
      <c r="H887" t="n">
        <v>12425</v>
      </c>
      <c r="I887" t="n">
        <v>0</v>
      </c>
      <c r="J887" t="n">
        <v>545.2</v>
      </c>
      <c r="K887" t="n">
        <v>294.1</v>
      </c>
      <c r="L887" t="n">
        <v>182.3</v>
      </c>
      <c r="M887" t="n">
        <v>57.2</v>
      </c>
      <c r="N887" t="n">
        <v>81.66</v>
      </c>
      <c r="O887" t="n">
        <v>62625</v>
      </c>
      <c r="P887" t="n">
        <v>56732</v>
      </c>
      <c r="Q887" t="n">
        <v>422067</v>
      </c>
      <c r="R887" t="n">
        <v>4944189</v>
      </c>
      <c r="S887" t="inlineStr">
        <is>
          <t>Shut-in</t>
        </is>
      </c>
      <c r="T887" t="inlineStr">
        <is>
          <t>High</t>
        </is>
      </c>
      <c r="U887" t="n">
        <v>3325.16</v>
      </c>
      <c r="V887" t="n">
        <v>6044.9</v>
      </c>
      <c r="W887" t="n">
        <v>6232.83</v>
      </c>
      <c r="X887" t="n">
        <v>9543.51</v>
      </c>
      <c r="Y887" t="n">
        <v>7494.25</v>
      </c>
    </row>
    <row r="888">
      <c r="A888" s="1" t="n">
        <v>45508</v>
      </c>
      <c r="B888" t="inlineStr">
        <is>
          <t>TGZ-0249</t>
        </is>
      </c>
      <c r="C888" t="inlineStr">
        <is>
          <t>SGI-1</t>
        </is>
      </c>
      <c r="D888" t="inlineStr">
        <is>
          <t>Saipem</t>
        </is>
      </c>
      <c r="E888" t="n">
        <v>830.9</v>
      </c>
      <c r="F888" t="n">
        <v>19971</v>
      </c>
      <c r="G888" t="n">
        <v>44.6</v>
      </c>
      <c r="H888" t="n">
        <v>14475</v>
      </c>
      <c r="I888" t="n">
        <v>3641</v>
      </c>
      <c r="J888" t="n">
        <v>411.5</v>
      </c>
      <c r="K888" t="n">
        <v>201.7</v>
      </c>
      <c r="L888" t="n">
        <v>200.2</v>
      </c>
      <c r="M888" t="n">
        <v>40.8</v>
      </c>
      <c r="N888" t="n">
        <v>77.43000000000001</v>
      </c>
      <c r="O888" t="n">
        <v>94118</v>
      </c>
      <c r="P888" t="n">
        <v>72047</v>
      </c>
      <c r="Q888" t="n">
        <v>141591</v>
      </c>
      <c r="R888" t="n">
        <v>1347234</v>
      </c>
      <c r="S888" t="inlineStr">
        <is>
          <t>Producing</t>
        </is>
      </c>
      <c r="T888" t="inlineStr">
        <is>
          <t>Medium</t>
        </is>
      </c>
      <c r="U888" t="n">
        <v>2355.66</v>
      </c>
      <c r="V888" t="n">
        <v>7889.03</v>
      </c>
      <c r="W888" t="n">
        <v>4727.73</v>
      </c>
      <c r="X888" t="n">
        <v>1286.89</v>
      </c>
      <c r="Y888" t="n">
        <v>886.1900000000001</v>
      </c>
    </row>
    <row r="889">
      <c r="A889" s="1" t="n">
        <v>45549</v>
      </c>
      <c r="B889" t="inlineStr">
        <is>
          <t>TGZ-0110</t>
        </is>
      </c>
      <c r="C889" t="inlineStr">
        <is>
          <t>CPF-1</t>
        </is>
      </c>
      <c r="D889" t="inlineStr">
        <is>
          <t>Saipem</t>
        </is>
      </c>
      <c r="E889" t="n">
        <v>809.6</v>
      </c>
      <c r="F889" t="n">
        <v>23137</v>
      </c>
      <c r="G889" t="n">
        <v>41.9</v>
      </c>
      <c r="H889" t="n">
        <v>13481</v>
      </c>
      <c r="I889" t="n">
        <v>0</v>
      </c>
      <c r="J889" t="n">
        <v>555.7</v>
      </c>
      <c r="K889" t="n">
        <v>282.2</v>
      </c>
      <c r="L889" t="n">
        <v>222</v>
      </c>
      <c r="M889" t="n">
        <v>58</v>
      </c>
      <c r="N889" t="n">
        <v>80.29000000000001</v>
      </c>
      <c r="O889" t="n">
        <v>87500</v>
      </c>
      <c r="P889" t="n">
        <v>60709</v>
      </c>
      <c r="Q889" t="n">
        <v>223222</v>
      </c>
      <c r="R889" t="n">
        <v>4800422</v>
      </c>
      <c r="S889" t="inlineStr">
        <is>
          <t>Shut-in</t>
        </is>
      </c>
      <c r="T889" t="inlineStr">
        <is>
          <t>Critical</t>
        </is>
      </c>
      <c r="U889" t="n">
        <v>9251.15</v>
      </c>
      <c r="V889" t="n">
        <v>6534.37</v>
      </c>
      <c r="W889" t="n">
        <v>3123.35</v>
      </c>
      <c r="X889" t="n">
        <v>5931.59</v>
      </c>
      <c r="Y889" t="n">
        <v>9444.860000000001</v>
      </c>
    </row>
    <row r="890">
      <c r="A890" s="1" t="n">
        <v>45576</v>
      </c>
      <c r="B890" t="inlineStr">
        <is>
          <t>TGZ-0314</t>
        </is>
      </c>
      <c r="C890" t="inlineStr">
        <is>
          <t>CPF-1</t>
        </is>
      </c>
      <c r="D890" t="inlineStr">
        <is>
          <t>KCA Deutag</t>
        </is>
      </c>
      <c r="E890" t="n">
        <v>1162.9</v>
      </c>
      <c r="F890" t="n">
        <v>15055</v>
      </c>
      <c r="G890" t="n">
        <v>19.3</v>
      </c>
      <c r="H890" t="n">
        <v>13154</v>
      </c>
      <c r="I890" t="n">
        <v>0</v>
      </c>
      <c r="J890" t="n">
        <v>419.2</v>
      </c>
      <c r="K890" t="n">
        <v>274.9</v>
      </c>
      <c r="L890" t="n">
        <v>219.8</v>
      </c>
      <c r="M890" t="n">
        <v>55.5</v>
      </c>
      <c r="N890" t="n">
        <v>83.5</v>
      </c>
      <c r="O890" t="n">
        <v>84274</v>
      </c>
      <c r="P890" t="n">
        <v>74677</v>
      </c>
      <c r="Q890" t="n">
        <v>299197</v>
      </c>
      <c r="R890" t="n">
        <v>2953469</v>
      </c>
      <c r="S890" t="inlineStr">
        <is>
          <t>Drilling</t>
        </is>
      </c>
      <c r="T890" t="inlineStr">
        <is>
          <t>Medium</t>
        </is>
      </c>
      <c r="U890" t="n">
        <v>7107.97</v>
      </c>
      <c r="V890" t="n">
        <v>3255.76</v>
      </c>
      <c r="W890" t="n">
        <v>2887.28</v>
      </c>
      <c r="X890" t="n">
        <v>7638.52</v>
      </c>
      <c r="Y890" t="n">
        <v>3392.05</v>
      </c>
    </row>
    <row r="891">
      <c r="A891" s="1" t="n">
        <v>45596</v>
      </c>
      <c r="B891" t="inlineStr">
        <is>
          <t>TGZ-0147</t>
        </is>
      </c>
      <c r="C891" t="inlineStr">
        <is>
          <t>CPF-3</t>
        </is>
      </c>
      <c r="D891" t="inlineStr">
        <is>
          <t>Schlumberger</t>
        </is>
      </c>
      <c r="E891" t="n">
        <v>880.2</v>
      </c>
      <c r="F891" t="n">
        <v>18355</v>
      </c>
      <c r="G891" t="n">
        <v>26.5</v>
      </c>
      <c r="H891" t="n">
        <v>9875</v>
      </c>
      <c r="I891" t="n">
        <v>0</v>
      </c>
      <c r="J891" t="n">
        <v>570.4</v>
      </c>
      <c r="K891" t="n">
        <v>265.1</v>
      </c>
      <c r="L891" t="n">
        <v>193</v>
      </c>
      <c r="M891" t="n">
        <v>58.6</v>
      </c>
      <c r="N891" t="n">
        <v>83.23999999999999</v>
      </c>
      <c r="O891" t="n">
        <v>99815</v>
      </c>
      <c r="P891" t="n">
        <v>70552</v>
      </c>
      <c r="Q891" t="n">
        <v>446221</v>
      </c>
      <c r="R891" t="n">
        <v>1253177</v>
      </c>
      <c r="S891" t="inlineStr">
        <is>
          <t>Drilling</t>
        </is>
      </c>
      <c r="T891" t="inlineStr">
        <is>
          <t>Critical</t>
        </is>
      </c>
      <c r="U891" t="n">
        <v>4314.26</v>
      </c>
      <c r="V891" t="n">
        <v>239.87</v>
      </c>
      <c r="W891" t="n">
        <v>2355.34</v>
      </c>
      <c r="X891" t="n">
        <v>4837.87</v>
      </c>
      <c r="Y891" t="n">
        <v>5995.58</v>
      </c>
    </row>
    <row r="892">
      <c r="A892" s="1" t="n">
        <v>45341</v>
      </c>
      <c r="B892" t="inlineStr">
        <is>
          <t>TGZ-0175</t>
        </is>
      </c>
      <c r="C892" t="inlineStr">
        <is>
          <t>SGI-1</t>
        </is>
      </c>
      <c r="D892" t="inlineStr">
        <is>
          <t>Weatherford</t>
        </is>
      </c>
      <c r="E892" t="n">
        <v>977.8</v>
      </c>
      <c r="F892" t="n">
        <v>22392</v>
      </c>
      <c r="G892" t="n">
        <v>18.4</v>
      </c>
      <c r="H892" t="n">
        <v>8365</v>
      </c>
      <c r="I892" t="n">
        <v>0</v>
      </c>
      <c r="J892" t="n">
        <v>577.7</v>
      </c>
      <c r="K892" t="n">
        <v>264.4</v>
      </c>
      <c r="L892" t="n">
        <v>231.5</v>
      </c>
      <c r="M892" t="n">
        <v>50.6</v>
      </c>
      <c r="N892" t="n">
        <v>81.17</v>
      </c>
      <c r="O892" t="n">
        <v>64982</v>
      </c>
      <c r="P892" t="n">
        <v>71837</v>
      </c>
      <c r="Q892" t="n">
        <v>297091</v>
      </c>
      <c r="R892" t="n">
        <v>3049698</v>
      </c>
      <c r="S892" t="inlineStr">
        <is>
          <t>Maintenance</t>
        </is>
      </c>
      <c r="T892" t="inlineStr">
        <is>
          <t>Medium</t>
        </is>
      </c>
      <c r="U892" t="n">
        <v>8082.29</v>
      </c>
      <c r="V892" t="n">
        <v>5537.77</v>
      </c>
      <c r="W892" t="n">
        <v>3396.18</v>
      </c>
      <c r="X892" t="n">
        <v>7142.55</v>
      </c>
      <c r="Y892" t="n">
        <v>2594.16</v>
      </c>
    </row>
    <row r="893">
      <c r="A893" s="1" t="n">
        <v>45469</v>
      </c>
      <c r="B893" t="inlineStr">
        <is>
          <t>TGZ-0385</t>
        </is>
      </c>
      <c r="C893" t="inlineStr">
        <is>
          <t>CPF-2</t>
        </is>
      </c>
      <c r="D893" t="inlineStr">
        <is>
          <t>Schlumberger</t>
        </is>
      </c>
      <c r="E893" t="n">
        <v>895.7</v>
      </c>
      <c r="F893" t="n">
        <v>17696</v>
      </c>
      <c r="G893" t="n">
        <v>29.6</v>
      </c>
      <c r="H893" t="n">
        <v>12444</v>
      </c>
      <c r="I893" t="n">
        <v>0</v>
      </c>
      <c r="J893" t="n">
        <v>471.1</v>
      </c>
      <c r="K893" t="n">
        <v>236.2</v>
      </c>
      <c r="L893" t="n">
        <v>175.6</v>
      </c>
      <c r="M893" t="n">
        <v>56.4</v>
      </c>
      <c r="N893" t="n">
        <v>84.09</v>
      </c>
      <c r="O893" t="n">
        <v>63310</v>
      </c>
      <c r="P893" t="n">
        <v>41227</v>
      </c>
      <c r="Q893" t="n">
        <v>373919</v>
      </c>
      <c r="R893" t="n">
        <v>2396429</v>
      </c>
      <c r="S893" t="inlineStr">
        <is>
          <t>Maintenance</t>
        </is>
      </c>
      <c r="T893" t="inlineStr">
        <is>
          <t>Critical</t>
        </is>
      </c>
      <c r="U893" t="n">
        <v>3686.3</v>
      </c>
      <c r="V893" t="n">
        <v>144.06</v>
      </c>
      <c r="W893" t="n">
        <v>2714.44</v>
      </c>
      <c r="X893" t="n">
        <v>1615.69</v>
      </c>
      <c r="Y893" t="n">
        <v>9749.91</v>
      </c>
    </row>
    <row r="894">
      <c r="A894" s="1" t="n">
        <v>45351</v>
      </c>
      <c r="B894" t="inlineStr">
        <is>
          <t>TGZ-0035</t>
        </is>
      </c>
      <c r="C894" t="inlineStr">
        <is>
          <t>SGP-1</t>
        </is>
      </c>
      <c r="D894" t="inlineStr">
        <is>
          <t>Technip</t>
        </is>
      </c>
      <c r="E894" t="n">
        <v>805.7</v>
      </c>
      <c r="F894" t="n">
        <v>22340</v>
      </c>
      <c r="G894" t="n">
        <v>21.6</v>
      </c>
      <c r="H894" t="n">
        <v>11634</v>
      </c>
      <c r="I894" t="n">
        <v>0</v>
      </c>
      <c r="J894" t="n">
        <v>474.2</v>
      </c>
      <c r="K894" t="n">
        <v>231.8</v>
      </c>
      <c r="L894" t="n">
        <v>213.7</v>
      </c>
      <c r="M894" t="n">
        <v>58</v>
      </c>
      <c r="N894" t="n">
        <v>81.67</v>
      </c>
      <c r="O894" t="n">
        <v>81341</v>
      </c>
      <c r="P894" t="n">
        <v>69857</v>
      </c>
      <c r="Q894" t="n">
        <v>262525</v>
      </c>
      <c r="R894" t="n">
        <v>1592513</v>
      </c>
      <c r="S894" t="inlineStr">
        <is>
          <t>Drilling</t>
        </is>
      </c>
      <c r="T894" t="inlineStr">
        <is>
          <t>Medium</t>
        </is>
      </c>
      <c r="U894" t="n">
        <v>2004.17</v>
      </c>
      <c r="V894" t="n">
        <v>8128.84</v>
      </c>
      <c r="W894" t="n">
        <v>5895.57</v>
      </c>
      <c r="X894" t="n">
        <v>612.72</v>
      </c>
      <c r="Y894" t="n">
        <v>4148.71</v>
      </c>
    </row>
    <row r="895">
      <c r="A895" s="1" t="n">
        <v>45361</v>
      </c>
      <c r="B895" t="inlineStr">
        <is>
          <t>TGZ-0380</t>
        </is>
      </c>
      <c r="C895" t="inlineStr">
        <is>
          <t>SGP-1</t>
        </is>
      </c>
      <c r="D895" t="inlineStr">
        <is>
          <t>Schlumberger</t>
        </is>
      </c>
      <c r="E895" t="n">
        <v>929</v>
      </c>
      <c r="F895" t="n">
        <v>22455</v>
      </c>
      <c r="G895" t="n">
        <v>37.3</v>
      </c>
      <c r="H895" t="n">
        <v>13696</v>
      </c>
      <c r="I895" t="n">
        <v>0</v>
      </c>
      <c r="J895" t="n">
        <v>506</v>
      </c>
      <c r="K895" t="n">
        <v>284.1</v>
      </c>
      <c r="L895" t="n">
        <v>216.5</v>
      </c>
      <c r="M895" t="n">
        <v>59.4</v>
      </c>
      <c r="N895" t="n">
        <v>76.08</v>
      </c>
      <c r="O895" t="n">
        <v>99093</v>
      </c>
      <c r="P895" t="n">
        <v>48288</v>
      </c>
      <c r="Q895" t="n">
        <v>458982</v>
      </c>
      <c r="R895" t="n">
        <v>4960169</v>
      </c>
      <c r="S895" t="inlineStr">
        <is>
          <t>Drilling</t>
        </is>
      </c>
      <c r="T895" t="inlineStr">
        <is>
          <t>High</t>
        </is>
      </c>
      <c r="U895" t="n">
        <v>3788.07</v>
      </c>
      <c r="V895" t="n">
        <v>9067.74</v>
      </c>
      <c r="W895" t="n">
        <v>5187.39</v>
      </c>
      <c r="X895" t="n">
        <v>5665.51</v>
      </c>
      <c r="Y895" t="n">
        <v>9296.08</v>
      </c>
    </row>
    <row r="896">
      <c r="A896" s="1" t="n">
        <v>45646</v>
      </c>
      <c r="B896" t="inlineStr">
        <is>
          <t>TGZ-0232</t>
        </is>
      </c>
      <c r="C896" t="inlineStr">
        <is>
          <t>SGP-2</t>
        </is>
      </c>
      <c r="D896" t="inlineStr">
        <is>
          <t>Technip</t>
        </is>
      </c>
      <c r="E896" t="n">
        <v>871.6</v>
      </c>
      <c r="F896" t="n">
        <v>21902</v>
      </c>
      <c r="G896" t="n">
        <v>25.3</v>
      </c>
      <c r="H896" t="n">
        <v>10488</v>
      </c>
      <c r="I896" t="n">
        <v>0</v>
      </c>
      <c r="J896" t="n">
        <v>503.6</v>
      </c>
      <c r="K896" t="n">
        <v>264.1</v>
      </c>
      <c r="L896" t="n">
        <v>230.6</v>
      </c>
      <c r="M896" t="n">
        <v>59.2</v>
      </c>
      <c r="N896" t="n">
        <v>82.45</v>
      </c>
      <c r="O896" t="n">
        <v>76830</v>
      </c>
      <c r="P896" t="n">
        <v>55024</v>
      </c>
      <c r="Q896" t="n">
        <v>486675</v>
      </c>
      <c r="R896" t="n">
        <v>2721682</v>
      </c>
      <c r="S896" t="inlineStr">
        <is>
          <t>Shut-in</t>
        </is>
      </c>
      <c r="T896" t="inlineStr">
        <is>
          <t>Medium</t>
        </is>
      </c>
      <c r="U896" t="n">
        <v>6314.54</v>
      </c>
      <c r="V896" t="n">
        <v>1153.55</v>
      </c>
      <c r="W896" t="n">
        <v>133.84</v>
      </c>
      <c r="X896" t="n">
        <v>5721.29</v>
      </c>
      <c r="Y896" t="n">
        <v>9248.610000000001</v>
      </c>
    </row>
    <row r="897">
      <c r="A897" s="1" t="n">
        <v>45431</v>
      </c>
      <c r="B897" t="inlineStr">
        <is>
          <t>TGZ-0211</t>
        </is>
      </c>
      <c r="C897" t="inlineStr">
        <is>
          <t>SGP-2</t>
        </is>
      </c>
      <c r="D897" t="inlineStr">
        <is>
          <t>Halliburton</t>
        </is>
      </c>
      <c r="E897" t="n">
        <v>962.2</v>
      </c>
      <c r="F897" t="n">
        <v>18614</v>
      </c>
      <c r="G897" t="n">
        <v>33.1</v>
      </c>
      <c r="H897" t="n">
        <v>11790</v>
      </c>
      <c r="I897" t="n">
        <v>0</v>
      </c>
      <c r="J897" t="n">
        <v>553.3</v>
      </c>
      <c r="K897" t="n">
        <v>282.1</v>
      </c>
      <c r="L897" t="n">
        <v>164.9</v>
      </c>
      <c r="M897" t="n">
        <v>43.3</v>
      </c>
      <c r="N897" t="n">
        <v>81.8</v>
      </c>
      <c r="O897" t="n">
        <v>99220</v>
      </c>
      <c r="P897" t="n">
        <v>72516</v>
      </c>
      <c r="Q897" t="n">
        <v>300373</v>
      </c>
      <c r="R897" t="n">
        <v>4192010</v>
      </c>
      <c r="S897" t="inlineStr">
        <is>
          <t>Shut-in</t>
        </is>
      </c>
      <c r="T897" t="inlineStr">
        <is>
          <t>Critical</t>
        </is>
      </c>
      <c r="U897" t="n">
        <v>6108.72</v>
      </c>
      <c r="V897" t="n">
        <v>8660.969999999999</v>
      </c>
      <c r="W897" t="n">
        <v>7185.67</v>
      </c>
      <c r="X897" t="n">
        <v>8024.08</v>
      </c>
      <c r="Y897" t="n">
        <v>5617.77</v>
      </c>
    </row>
    <row r="898">
      <c r="A898" s="1" t="n">
        <v>45527</v>
      </c>
      <c r="B898" t="inlineStr">
        <is>
          <t>TGZ-0222</t>
        </is>
      </c>
      <c r="C898" t="inlineStr">
        <is>
          <t>SGP-1</t>
        </is>
      </c>
      <c r="D898" t="inlineStr">
        <is>
          <t>Schlumberger</t>
        </is>
      </c>
      <c r="E898" t="n">
        <v>925</v>
      </c>
      <c r="F898" t="n">
        <v>16114</v>
      </c>
      <c r="G898" t="n">
        <v>20.4</v>
      </c>
      <c r="H898" t="n">
        <v>9035</v>
      </c>
      <c r="I898" t="n">
        <v>2249</v>
      </c>
      <c r="J898" t="n">
        <v>541.7</v>
      </c>
      <c r="K898" t="n">
        <v>212.6</v>
      </c>
      <c r="L898" t="n">
        <v>176.5</v>
      </c>
      <c r="M898" t="n">
        <v>59.9</v>
      </c>
      <c r="N898" t="n">
        <v>81.40000000000001</v>
      </c>
      <c r="O898" t="n">
        <v>79965</v>
      </c>
      <c r="P898" t="n">
        <v>48138</v>
      </c>
      <c r="Q898" t="n">
        <v>420662</v>
      </c>
      <c r="R898" t="n">
        <v>4452974</v>
      </c>
      <c r="S898" t="inlineStr">
        <is>
          <t>Shut-in</t>
        </is>
      </c>
      <c r="T898" t="inlineStr">
        <is>
          <t>Low</t>
        </is>
      </c>
      <c r="U898" t="n">
        <v>2675.04</v>
      </c>
      <c r="V898" t="n">
        <v>1258.62</v>
      </c>
      <c r="W898" t="n">
        <v>9212.139999999999</v>
      </c>
      <c r="X898" t="n">
        <v>215.22</v>
      </c>
      <c r="Y898" t="n">
        <v>246.87</v>
      </c>
    </row>
    <row r="899">
      <c r="A899" s="1" t="n">
        <v>45414</v>
      </c>
      <c r="B899" t="inlineStr">
        <is>
          <t>TGZ-0273</t>
        </is>
      </c>
      <c r="C899" t="inlineStr">
        <is>
          <t>SGI-2</t>
        </is>
      </c>
      <c r="D899" t="inlineStr">
        <is>
          <t>KCA Deutag</t>
        </is>
      </c>
      <c r="E899" t="n">
        <v>1040.8</v>
      </c>
      <c r="F899" t="n">
        <v>23567</v>
      </c>
      <c r="G899" t="n">
        <v>43.3</v>
      </c>
      <c r="H899" t="n">
        <v>13621</v>
      </c>
      <c r="I899" t="n">
        <v>0</v>
      </c>
      <c r="J899" t="n">
        <v>595.6</v>
      </c>
      <c r="K899" t="n">
        <v>245</v>
      </c>
      <c r="L899" t="n">
        <v>185.3</v>
      </c>
      <c r="M899" t="n">
        <v>57.3</v>
      </c>
      <c r="N899" t="n">
        <v>80.04000000000001</v>
      </c>
      <c r="O899" t="n">
        <v>73501</v>
      </c>
      <c r="P899" t="n">
        <v>49210</v>
      </c>
      <c r="Q899" t="n">
        <v>375229</v>
      </c>
      <c r="R899" t="n">
        <v>4552803</v>
      </c>
      <c r="S899" t="inlineStr">
        <is>
          <t>Drilling</t>
        </is>
      </c>
      <c r="T899" t="inlineStr">
        <is>
          <t>High</t>
        </is>
      </c>
      <c r="U899" t="n">
        <v>3973.85</v>
      </c>
      <c r="V899" t="n">
        <v>5935.97</v>
      </c>
      <c r="W899" t="n">
        <v>5988.51</v>
      </c>
      <c r="X899" t="n">
        <v>9355.889999999999</v>
      </c>
      <c r="Y899" t="n">
        <v>2797.11</v>
      </c>
    </row>
    <row r="900">
      <c r="A900" s="1" t="n">
        <v>45430</v>
      </c>
      <c r="B900" t="inlineStr">
        <is>
          <t>TGZ-0397</t>
        </is>
      </c>
      <c r="C900" t="inlineStr">
        <is>
          <t>SGP-2</t>
        </is>
      </c>
      <c r="D900" t="inlineStr">
        <is>
          <t>Saipem</t>
        </is>
      </c>
      <c r="E900" t="n">
        <v>963</v>
      </c>
      <c r="F900" t="n">
        <v>15186</v>
      </c>
      <c r="G900" t="n">
        <v>30.1</v>
      </c>
      <c r="H900" t="n">
        <v>10495</v>
      </c>
      <c r="I900" t="n">
        <v>0</v>
      </c>
      <c r="J900" t="n">
        <v>401.6</v>
      </c>
      <c r="K900" t="n">
        <v>230.1</v>
      </c>
      <c r="L900" t="n">
        <v>232.4</v>
      </c>
      <c r="M900" t="n">
        <v>44.6</v>
      </c>
      <c r="N900" t="n">
        <v>81.92</v>
      </c>
      <c r="O900" t="n">
        <v>67188</v>
      </c>
      <c r="P900" t="n">
        <v>78731</v>
      </c>
      <c r="Q900" t="n">
        <v>149164</v>
      </c>
      <c r="R900" t="n">
        <v>4246199</v>
      </c>
      <c r="S900" t="inlineStr">
        <is>
          <t>Maintenance</t>
        </is>
      </c>
      <c r="T900" t="inlineStr">
        <is>
          <t>High</t>
        </is>
      </c>
      <c r="U900" t="n">
        <v>4835.62</v>
      </c>
      <c r="V900" t="n">
        <v>783.51</v>
      </c>
      <c r="W900" t="n">
        <v>7204.13</v>
      </c>
      <c r="X900" t="n">
        <v>5210.44</v>
      </c>
      <c r="Y900" t="n">
        <v>40.08</v>
      </c>
    </row>
    <row r="901">
      <c r="A901" s="1" t="n">
        <v>45469</v>
      </c>
      <c r="B901" t="inlineStr">
        <is>
          <t>TGZ-0386</t>
        </is>
      </c>
      <c r="C901" t="inlineStr">
        <is>
          <t>SGI-1</t>
        </is>
      </c>
      <c r="D901" t="inlineStr">
        <is>
          <t>Saipem</t>
        </is>
      </c>
      <c r="E901" t="n">
        <v>1075.3</v>
      </c>
      <c r="F901" t="n">
        <v>18565</v>
      </c>
      <c r="G901" t="n">
        <v>35.2</v>
      </c>
      <c r="H901" t="n">
        <v>9560</v>
      </c>
      <c r="I901" t="n">
        <v>0</v>
      </c>
      <c r="J901" t="n">
        <v>561</v>
      </c>
      <c r="K901" t="n">
        <v>201.2</v>
      </c>
      <c r="L901" t="n">
        <v>212.2</v>
      </c>
      <c r="M901" t="n">
        <v>42.6</v>
      </c>
      <c r="N901" t="n">
        <v>75.28</v>
      </c>
      <c r="O901" t="n">
        <v>79809</v>
      </c>
      <c r="P901" t="n">
        <v>72471</v>
      </c>
      <c r="Q901" t="n">
        <v>427078</v>
      </c>
      <c r="R901" t="n">
        <v>1696337</v>
      </c>
      <c r="S901" t="inlineStr">
        <is>
          <t>Drilling</t>
        </is>
      </c>
      <c r="T901" t="inlineStr">
        <is>
          <t>Critical</t>
        </is>
      </c>
      <c r="U901" t="n">
        <v>275.42</v>
      </c>
      <c r="V901" t="n">
        <v>2837.77</v>
      </c>
      <c r="W901" t="n">
        <v>5145.29</v>
      </c>
      <c r="X901" t="n">
        <v>8505.879999999999</v>
      </c>
      <c r="Y901" t="n">
        <v>5479.91</v>
      </c>
    </row>
    <row r="902">
      <c r="A902" s="1" t="n">
        <v>45548</v>
      </c>
      <c r="B902" t="inlineStr">
        <is>
          <t>TGZ-0204</t>
        </is>
      </c>
      <c r="C902" t="inlineStr">
        <is>
          <t>SGI-1</t>
        </is>
      </c>
      <c r="D902" t="inlineStr">
        <is>
          <t>Schlumberger</t>
        </is>
      </c>
      <c r="E902" t="n">
        <v>935.2</v>
      </c>
      <c r="F902" t="n">
        <v>24091</v>
      </c>
      <c r="G902" t="n">
        <v>28.8</v>
      </c>
      <c r="H902" t="n">
        <v>12258</v>
      </c>
      <c r="I902" t="n">
        <v>0</v>
      </c>
      <c r="J902" t="n">
        <v>569.4</v>
      </c>
      <c r="K902" t="n">
        <v>212.7</v>
      </c>
      <c r="L902" t="n">
        <v>239</v>
      </c>
      <c r="M902" t="n">
        <v>56.6</v>
      </c>
      <c r="N902" t="n">
        <v>84.31999999999999</v>
      </c>
      <c r="O902" t="n">
        <v>66816</v>
      </c>
      <c r="P902" t="n">
        <v>43191</v>
      </c>
      <c r="Q902" t="n">
        <v>58443</v>
      </c>
      <c r="R902" t="n">
        <v>3430503</v>
      </c>
      <c r="S902" t="inlineStr">
        <is>
          <t>Drilling</t>
        </is>
      </c>
      <c r="T902" t="inlineStr">
        <is>
          <t>Medium</t>
        </is>
      </c>
      <c r="U902" t="n">
        <v>2086.77</v>
      </c>
      <c r="V902" t="n">
        <v>7998.28</v>
      </c>
      <c r="W902" t="n">
        <v>670.2</v>
      </c>
      <c r="X902" t="n">
        <v>9465.15</v>
      </c>
      <c r="Y902" t="n">
        <v>8084.83</v>
      </c>
    </row>
    <row r="903">
      <c r="A903" s="1" t="n">
        <v>45587</v>
      </c>
      <c r="B903" t="inlineStr">
        <is>
          <t>TGZ-0219</t>
        </is>
      </c>
      <c r="C903" t="inlineStr">
        <is>
          <t>SGP-2</t>
        </is>
      </c>
      <c r="D903" t="inlineStr">
        <is>
          <t>Schlumberger</t>
        </is>
      </c>
      <c r="E903" t="n">
        <v>972.8</v>
      </c>
      <c r="F903" t="n">
        <v>21286</v>
      </c>
      <c r="G903" t="n">
        <v>18.4</v>
      </c>
      <c r="H903" t="n">
        <v>13277</v>
      </c>
      <c r="I903" t="n">
        <v>0</v>
      </c>
      <c r="J903" t="n">
        <v>550.6</v>
      </c>
      <c r="K903" t="n">
        <v>217.2</v>
      </c>
      <c r="L903" t="n">
        <v>201.1</v>
      </c>
      <c r="M903" t="n">
        <v>44.2</v>
      </c>
      <c r="N903" t="n">
        <v>75.26000000000001</v>
      </c>
      <c r="O903" t="n">
        <v>98355</v>
      </c>
      <c r="P903" t="n">
        <v>79306</v>
      </c>
      <c r="Q903" t="n">
        <v>160834</v>
      </c>
      <c r="R903" t="n">
        <v>1695115</v>
      </c>
      <c r="S903" t="inlineStr">
        <is>
          <t>Maintenance</t>
        </is>
      </c>
      <c r="T903" t="inlineStr">
        <is>
          <t>Low</t>
        </is>
      </c>
      <c r="U903" t="n">
        <v>5437.72</v>
      </c>
      <c r="V903" t="n">
        <v>9014.82</v>
      </c>
      <c r="W903" t="n">
        <v>349.46</v>
      </c>
      <c r="X903" t="n">
        <v>3700.19</v>
      </c>
      <c r="Y903" t="n">
        <v>9164.41</v>
      </c>
    </row>
    <row r="904">
      <c r="A904" s="1" t="n">
        <v>45427</v>
      </c>
      <c r="B904" t="inlineStr">
        <is>
          <t>TGZ-0323</t>
        </is>
      </c>
      <c r="C904" t="inlineStr">
        <is>
          <t>SGP-1</t>
        </is>
      </c>
      <c r="D904" t="inlineStr">
        <is>
          <t>Saipem</t>
        </is>
      </c>
      <c r="E904" t="n">
        <v>1128.3</v>
      </c>
      <c r="F904" t="n">
        <v>16194</v>
      </c>
      <c r="G904" t="n">
        <v>36</v>
      </c>
      <c r="H904" t="n">
        <v>10706</v>
      </c>
      <c r="I904" t="n">
        <v>0</v>
      </c>
      <c r="J904" t="n">
        <v>505.1</v>
      </c>
      <c r="K904" t="n">
        <v>287</v>
      </c>
      <c r="L904" t="n">
        <v>204.9</v>
      </c>
      <c r="M904" t="n">
        <v>47.3</v>
      </c>
      <c r="N904" t="n">
        <v>78.75</v>
      </c>
      <c r="O904" t="n">
        <v>71875</v>
      </c>
      <c r="P904" t="n">
        <v>58357</v>
      </c>
      <c r="Q904" t="n">
        <v>336856</v>
      </c>
      <c r="R904" t="n">
        <v>2707246</v>
      </c>
      <c r="S904" t="inlineStr">
        <is>
          <t>Maintenance</t>
        </is>
      </c>
      <c r="T904" t="inlineStr">
        <is>
          <t>Medium</t>
        </is>
      </c>
      <c r="U904" t="n">
        <v>3169.45</v>
      </c>
      <c r="V904" t="n">
        <v>2909.38</v>
      </c>
      <c r="W904" t="n">
        <v>9079.120000000001</v>
      </c>
      <c r="X904" t="n">
        <v>4913.66</v>
      </c>
      <c r="Y904" t="n">
        <v>2306.05</v>
      </c>
    </row>
    <row r="905">
      <c r="A905" s="1" t="n">
        <v>45303</v>
      </c>
      <c r="B905" t="inlineStr">
        <is>
          <t>TGZ-0032</t>
        </is>
      </c>
      <c r="C905" t="inlineStr">
        <is>
          <t>CPF-2</t>
        </is>
      </c>
      <c r="D905" t="inlineStr">
        <is>
          <t>Saipem</t>
        </is>
      </c>
      <c r="E905" t="n">
        <v>1060.1</v>
      </c>
      <c r="F905" t="n">
        <v>24597</v>
      </c>
      <c r="G905" t="n">
        <v>35.4</v>
      </c>
      <c r="H905" t="n">
        <v>8712</v>
      </c>
      <c r="I905" t="n">
        <v>0</v>
      </c>
      <c r="J905" t="n">
        <v>454.5</v>
      </c>
      <c r="K905" t="n">
        <v>298.5</v>
      </c>
      <c r="L905" t="n">
        <v>222.6</v>
      </c>
      <c r="M905" t="n">
        <v>50.4</v>
      </c>
      <c r="N905" t="n">
        <v>84.53</v>
      </c>
      <c r="O905" t="n">
        <v>98533</v>
      </c>
      <c r="P905" t="n">
        <v>49969</v>
      </c>
      <c r="Q905" t="n">
        <v>373139</v>
      </c>
      <c r="R905" t="n">
        <v>1657419</v>
      </c>
      <c r="S905" t="inlineStr">
        <is>
          <t>Producing</t>
        </is>
      </c>
      <c r="T905" t="inlineStr">
        <is>
          <t>High</t>
        </is>
      </c>
      <c r="U905" t="n">
        <v>3720.13</v>
      </c>
      <c r="V905" t="n">
        <v>4740.28</v>
      </c>
      <c r="W905" t="n">
        <v>4405.07</v>
      </c>
      <c r="X905" t="n">
        <v>2316.98</v>
      </c>
      <c r="Y905" t="n">
        <v>1611.74</v>
      </c>
    </row>
    <row r="906">
      <c r="A906" s="1" t="n">
        <v>45492</v>
      </c>
      <c r="B906" t="inlineStr">
        <is>
          <t>TGZ-0189</t>
        </is>
      </c>
      <c r="C906" t="inlineStr">
        <is>
          <t>SGP-1</t>
        </is>
      </c>
      <c r="D906" t="inlineStr">
        <is>
          <t>Weatherford</t>
        </is>
      </c>
      <c r="E906" t="n">
        <v>901.7</v>
      </c>
      <c r="F906" t="n">
        <v>16252</v>
      </c>
      <c r="G906" t="n">
        <v>30.9</v>
      </c>
      <c r="H906" t="n">
        <v>8838</v>
      </c>
      <c r="I906" t="n">
        <v>0</v>
      </c>
      <c r="J906" t="n">
        <v>558.2</v>
      </c>
      <c r="K906" t="n">
        <v>298.1</v>
      </c>
      <c r="L906" t="n">
        <v>194.7</v>
      </c>
      <c r="M906" t="n">
        <v>51.4</v>
      </c>
      <c r="N906" t="n">
        <v>81.73</v>
      </c>
      <c r="O906" t="n">
        <v>70121</v>
      </c>
      <c r="P906" t="n">
        <v>78570</v>
      </c>
      <c r="Q906" t="n">
        <v>331204</v>
      </c>
      <c r="R906" t="n">
        <v>2570166</v>
      </c>
      <c r="S906" t="inlineStr">
        <is>
          <t>Drilling</t>
        </is>
      </c>
      <c r="T906" t="inlineStr">
        <is>
          <t>Critical</t>
        </is>
      </c>
      <c r="U906" t="n">
        <v>6119.26</v>
      </c>
      <c r="V906" t="n">
        <v>2745.62</v>
      </c>
      <c r="W906" t="n">
        <v>8380.84</v>
      </c>
      <c r="X906" t="n">
        <v>6628.32</v>
      </c>
      <c r="Y906" t="n">
        <v>4403.62</v>
      </c>
    </row>
    <row r="907">
      <c r="A907" s="1" t="n">
        <v>45621</v>
      </c>
      <c r="B907" t="inlineStr">
        <is>
          <t>TGZ-0188</t>
        </is>
      </c>
      <c r="C907" t="inlineStr">
        <is>
          <t>CPF-3</t>
        </is>
      </c>
      <c r="D907" t="inlineStr">
        <is>
          <t>Schlumberger</t>
        </is>
      </c>
      <c r="E907" t="n">
        <v>1000.8</v>
      </c>
      <c r="F907" t="n">
        <v>21950</v>
      </c>
      <c r="G907" t="n">
        <v>22.1</v>
      </c>
      <c r="H907" t="n">
        <v>11714</v>
      </c>
      <c r="I907" t="n">
        <v>0</v>
      </c>
      <c r="J907" t="n">
        <v>558.1</v>
      </c>
      <c r="K907" t="n">
        <v>246.2</v>
      </c>
      <c r="L907" t="n">
        <v>168.3</v>
      </c>
      <c r="M907" t="n">
        <v>50.5</v>
      </c>
      <c r="N907" t="n">
        <v>80.7</v>
      </c>
      <c r="O907" t="n">
        <v>91953</v>
      </c>
      <c r="P907" t="n">
        <v>64608</v>
      </c>
      <c r="Q907" t="n">
        <v>353125</v>
      </c>
      <c r="R907" t="n">
        <v>2289955</v>
      </c>
      <c r="S907" t="inlineStr">
        <is>
          <t>Producing</t>
        </is>
      </c>
      <c r="T907" t="inlineStr">
        <is>
          <t>Low</t>
        </is>
      </c>
      <c r="U907" t="n">
        <v>6735.14</v>
      </c>
      <c r="V907" t="n">
        <v>1487.05</v>
      </c>
      <c r="W907" t="n">
        <v>210.7</v>
      </c>
      <c r="X907" t="n">
        <v>6039.82</v>
      </c>
      <c r="Y907" t="n">
        <v>3184.67</v>
      </c>
    </row>
    <row r="908">
      <c r="A908" s="1" t="n">
        <v>45357</v>
      </c>
      <c r="B908" t="inlineStr">
        <is>
          <t>TGZ-0084</t>
        </is>
      </c>
      <c r="C908" t="inlineStr">
        <is>
          <t>SGI-1</t>
        </is>
      </c>
      <c r="D908" t="inlineStr">
        <is>
          <t>Halliburton</t>
        </is>
      </c>
      <c r="E908" t="n">
        <v>889</v>
      </c>
      <c r="F908" t="n">
        <v>19088</v>
      </c>
      <c r="G908" t="n">
        <v>33.4</v>
      </c>
      <c r="H908" t="n">
        <v>11769</v>
      </c>
      <c r="I908" t="n">
        <v>0</v>
      </c>
      <c r="J908" t="n">
        <v>520.3</v>
      </c>
      <c r="K908" t="n">
        <v>299.7</v>
      </c>
      <c r="L908" t="n">
        <v>181.4</v>
      </c>
      <c r="M908" t="n">
        <v>54.7</v>
      </c>
      <c r="N908" t="n">
        <v>78.38</v>
      </c>
      <c r="O908" t="n">
        <v>80165</v>
      </c>
      <c r="P908" t="n">
        <v>54919</v>
      </c>
      <c r="Q908" t="n">
        <v>62213</v>
      </c>
      <c r="R908" t="n">
        <v>1326916</v>
      </c>
      <c r="S908" t="inlineStr">
        <is>
          <t>Shut-in</t>
        </is>
      </c>
      <c r="T908" t="inlineStr">
        <is>
          <t>High</t>
        </is>
      </c>
      <c r="U908" t="n">
        <v>6074.72</v>
      </c>
      <c r="V908" t="n">
        <v>4182.42</v>
      </c>
      <c r="W908" t="n">
        <v>7203.2</v>
      </c>
      <c r="X908" t="n">
        <v>9828.52</v>
      </c>
      <c r="Y908" t="n">
        <v>5465.29</v>
      </c>
    </row>
    <row r="909">
      <c r="A909" s="1" t="n">
        <v>45561</v>
      </c>
      <c r="B909" t="inlineStr">
        <is>
          <t>TGZ-0268</t>
        </is>
      </c>
      <c r="C909" t="inlineStr">
        <is>
          <t>CPF-2</t>
        </is>
      </c>
      <c r="D909" t="inlineStr">
        <is>
          <t>Technip</t>
        </is>
      </c>
      <c r="E909" t="n">
        <v>1130.5</v>
      </c>
      <c r="F909" t="n">
        <v>17692</v>
      </c>
      <c r="G909" t="n">
        <v>37</v>
      </c>
      <c r="H909" t="n">
        <v>12095</v>
      </c>
      <c r="I909" t="n">
        <v>0</v>
      </c>
      <c r="J909" t="n">
        <v>596.3</v>
      </c>
      <c r="K909" t="n">
        <v>200.9</v>
      </c>
      <c r="L909" t="n">
        <v>176</v>
      </c>
      <c r="M909" t="n">
        <v>46.7</v>
      </c>
      <c r="N909" t="n">
        <v>82.5</v>
      </c>
      <c r="O909" t="n">
        <v>83473</v>
      </c>
      <c r="P909" t="n">
        <v>71593</v>
      </c>
      <c r="Q909" t="n">
        <v>63579</v>
      </c>
      <c r="R909" t="n">
        <v>2263837</v>
      </c>
      <c r="S909" t="inlineStr">
        <is>
          <t>Drilling</t>
        </is>
      </c>
      <c r="T909" t="inlineStr">
        <is>
          <t>High</t>
        </is>
      </c>
      <c r="U909" t="n">
        <v>8100.18</v>
      </c>
      <c r="V909" t="n">
        <v>5126.08</v>
      </c>
      <c r="W909" t="n">
        <v>5510.92</v>
      </c>
      <c r="X909" t="n">
        <v>6485.91</v>
      </c>
      <c r="Y909" t="n">
        <v>7047.84</v>
      </c>
    </row>
    <row r="910">
      <c r="A910" s="1" t="n">
        <v>45361</v>
      </c>
      <c r="B910" t="inlineStr">
        <is>
          <t>TGZ-0322</t>
        </is>
      </c>
      <c r="C910" t="inlineStr">
        <is>
          <t>CPF-2</t>
        </is>
      </c>
      <c r="D910" t="inlineStr">
        <is>
          <t>Weatherford</t>
        </is>
      </c>
      <c r="E910" t="n">
        <v>1022.8</v>
      </c>
      <c r="F910" t="n">
        <v>23485</v>
      </c>
      <c r="G910" t="n">
        <v>31.3</v>
      </c>
      <c r="H910" t="n">
        <v>11221</v>
      </c>
      <c r="I910" t="n">
        <v>0</v>
      </c>
      <c r="J910" t="n">
        <v>495.1</v>
      </c>
      <c r="K910" t="n">
        <v>245.8</v>
      </c>
      <c r="L910" t="n">
        <v>230.6</v>
      </c>
      <c r="M910" t="n">
        <v>47.1</v>
      </c>
      <c r="N910" t="n">
        <v>81.95999999999999</v>
      </c>
      <c r="O910" t="n">
        <v>64430</v>
      </c>
      <c r="P910" t="n">
        <v>41775</v>
      </c>
      <c r="Q910" t="n">
        <v>170145</v>
      </c>
      <c r="R910" t="n">
        <v>3358312</v>
      </c>
      <c r="S910" t="inlineStr">
        <is>
          <t>Shut-in</t>
        </is>
      </c>
      <c r="T910" t="inlineStr">
        <is>
          <t>High</t>
        </is>
      </c>
      <c r="U910" t="n">
        <v>237.02</v>
      </c>
      <c r="V910" t="n">
        <v>7122.43</v>
      </c>
      <c r="W910" t="n">
        <v>9503.75</v>
      </c>
      <c r="X910" t="n">
        <v>7172.63</v>
      </c>
      <c r="Y910" t="n">
        <v>291.5</v>
      </c>
    </row>
    <row r="911">
      <c r="A911" s="1" t="n">
        <v>45483</v>
      </c>
      <c r="B911" t="inlineStr">
        <is>
          <t>TGZ-0397</t>
        </is>
      </c>
      <c r="C911" t="inlineStr">
        <is>
          <t>SGP-2</t>
        </is>
      </c>
      <c r="D911" t="inlineStr">
        <is>
          <t>Technip</t>
        </is>
      </c>
      <c r="E911" t="n">
        <v>1158.7</v>
      </c>
      <c r="F911" t="n">
        <v>17711</v>
      </c>
      <c r="G911" t="n">
        <v>39.4</v>
      </c>
      <c r="H911" t="n">
        <v>12834</v>
      </c>
      <c r="I911" t="n">
        <v>0</v>
      </c>
      <c r="J911" t="n">
        <v>579.8</v>
      </c>
      <c r="K911" t="n">
        <v>200.3</v>
      </c>
      <c r="L911" t="n">
        <v>172.8</v>
      </c>
      <c r="M911" t="n">
        <v>41.3</v>
      </c>
      <c r="N911" t="n">
        <v>81.15000000000001</v>
      </c>
      <c r="O911" t="n">
        <v>85114</v>
      </c>
      <c r="P911" t="n">
        <v>67368</v>
      </c>
      <c r="Q911" t="n">
        <v>254115</v>
      </c>
      <c r="R911" t="n">
        <v>1247841</v>
      </c>
      <c r="S911" t="inlineStr">
        <is>
          <t>Shut-in</t>
        </is>
      </c>
      <c r="T911" t="inlineStr">
        <is>
          <t>Low</t>
        </is>
      </c>
      <c r="U911" t="n">
        <v>818.48</v>
      </c>
      <c r="V911" t="n">
        <v>1691.58</v>
      </c>
      <c r="W911" t="n">
        <v>6513.03</v>
      </c>
      <c r="X911" t="n">
        <v>8086.25</v>
      </c>
      <c r="Y911" t="n">
        <v>785.26</v>
      </c>
    </row>
    <row r="912">
      <c r="A912" s="1" t="n">
        <v>45542</v>
      </c>
      <c r="B912" t="inlineStr">
        <is>
          <t>TGZ-0237</t>
        </is>
      </c>
      <c r="C912" t="inlineStr">
        <is>
          <t>CPF-1</t>
        </is>
      </c>
      <c r="D912" t="inlineStr">
        <is>
          <t>Technip</t>
        </is>
      </c>
      <c r="E912" t="n">
        <v>1082.2</v>
      </c>
      <c r="F912" t="n">
        <v>20986</v>
      </c>
      <c r="G912" t="n">
        <v>33.3</v>
      </c>
      <c r="H912" t="n">
        <v>13250</v>
      </c>
      <c r="I912" t="n">
        <v>6180</v>
      </c>
      <c r="J912" t="n">
        <v>529.8</v>
      </c>
      <c r="K912" t="n">
        <v>255.1</v>
      </c>
      <c r="L912" t="n">
        <v>234.2</v>
      </c>
      <c r="M912" t="n">
        <v>45.7</v>
      </c>
      <c r="N912" t="n">
        <v>82.33</v>
      </c>
      <c r="O912" t="n">
        <v>69631</v>
      </c>
      <c r="P912" t="n">
        <v>75857</v>
      </c>
      <c r="Q912" t="n">
        <v>59018</v>
      </c>
      <c r="R912" t="n">
        <v>3074493</v>
      </c>
      <c r="S912" t="inlineStr">
        <is>
          <t>Drilling</t>
        </is>
      </c>
      <c r="T912" t="inlineStr">
        <is>
          <t>High</t>
        </is>
      </c>
      <c r="U912" t="n">
        <v>5833.06</v>
      </c>
      <c r="V912" t="n">
        <v>6228.83</v>
      </c>
      <c r="W912" t="n">
        <v>2129.13</v>
      </c>
      <c r="X912" t="n">
        <v>3483.66</v>
      </c>
      <c r="Y912" t="n">
        <v>5151.83</v>
      </c>
    </row>
    <row r="913">
      <c r="A913" s="1" t="n">
        <v>45466</v>
      </c>
      <c r="B913" t="inlineStr">
        <is>
          <t>TGZ-0279</t>
        </is>
      </c>
      <c r="C913" t="inlineStr">
        <is>
          <t>SGP-2</t>
        </is>
      </c>
      <c r="D913" t="inlineStr">
        <is>
          <t>Saipem</t>
        </is>
      </c>
      <c r="E913" t="n">
        <v>934.3</v>
      </c>
      <c r="F913" t="n">
        <v>16651</v>
      </c>
      <c r="G913" t="n">
        <v>23.7</v>
      </c>
      <c r="H913" t="n">
        <v>10446</v>
      </c>
      <c r="I913" t="n">
        <v>0</v>
      </c>
      <c r="J913" t="n">
        <v>593.1</v>
      </c>
      <c r="K913" t="n">
        <v>240.1</v>
      </c>
      <c r="L913" t="n">
        <v>203.3</v>
      </c>
      <c r="M913" t="n">
        <v>59.3</v>
      </c>
      <c r="N913" t="n">
        <v>76.18000000000001</v>
      </c>
      <c r="O913" t="n">
        <v>94041</v>
      </c>
      <c r="P913" t="n">
        <v>55729</v>
      </c>
      <c r="Q913" t="n">
        <v>101531</v>
      </c>
      <c r="R913" t="n">
        <v>1656694</v>
      </c>
      <c r="S913" t="inlineStr">
        <is>
          <t>Maintenance</t>
        </is>
      </c>
      <c r="T913" t="inlineStr">
        <is>
          <t>Medium</t>
        </is>
      </c>
      <c r="U913" t="n">
        <v>6487.33</v>
      </c>
      <c r="V913" t="n">
        <v>5030.93</v>
      </c>
      <c r="W913" t="n">
        <v>9241.110000000001</v>
      </c>
      <c r="X913" t="n">
        <v>2276.49</v>
      </c>
      <c r="Y913" t="n">
        <v>5285.38</v>
      </c>
    </row>
    <row r="914">
      <c r="A914" s="1" t="n">
        <v>45468</v>
      </c>
      <c r="B914" t="inlineStr">
        <is>
          <t>TGZ-0146</t>
        </is>
      </c>
      <c r="C914" t="inlineStr">
        <is>
          <t>SGP-1</t>
        </is>
      </c>
      <c r="D914" t="inlineStr">
        <is>
          <t>Saipem</t>
        </is>
      </c>
      <c r="E914" t="n">
        <v>921.8</v>
      </c>
      <c r="F914" t="n">
        <v>20597</v>
      </c>
      <c r="G914" t="n">
        <v>43.3</v>
      </c>
      <c r="H914" t="n">
        <v>8821</v>
      </c>
      <c r="I914" t="n">
        <v>0</v>
      </c>
      <c r="J914" t="n">
        <v>460.7</v>
      </c>
      <c r="K914" t="n">
        <v>265.3</v>
      </c>
      <c r="L914" t="n">
        <v>173.6</v>
      </c>
      <c r="M914" t="n">
        <v>51.1</v>
      </c>
      <c r="N914" t="n">
        <v>79.44</v>
      </c>
      <c r="O914" t="n">
        <v>98959</v>
      </c>
      <c r="P914" t="n">
        <v>51797</v>
      </c>
      <c r="Q914" t="n">
        <v>132602</v>
      </c>
      <c r="R914" t="n">
        <v>4728873</v>
      </c>
      <c r="S914" t="inlineStr">
        <is>
          <t>Maintenance</t>
        </is>
      </c>
      <c r="T914" t="inlineStr">
        <is>
          <t>Critical</t>
        </is>
      </c>
      <c r="U914" t="n">
        <v>3485.72</v>
      </c>
      <c r="V914" t="n">
        <v>9806.27</v>
      </c>
      <c r="W914" t="n">
        <v>4230</v>
      </c>
      <c r="X914" t="n">
        <v>7120.5</v>
      </c>
      <c r="Y914" t="n">
        <v>5248.37</v>
      </c>
    </row>
    <row r="915">
      <c r="A915" s="1" t="n">
        <v>45352</v>
      </c>
      <c r="B915" t="inlineStr">
        <is>
          <t>TGZ-0116</t>
        </is>
      </c>
      <c r="C915" t="inlineStr">
        <is>
          <t>CPF-3</t>
        </is>
      </c>
      <c r="D915" t="inlineStr">
        <is>
          <t>Weatherford</t>
        </is>
      </c>
      <c r="E915" t="n">
        <v>1008.9</v>
      </c>
      <c r="F915" t="n">
        <v>23980</v>
      </c>
      <c r="G915" t="n">
        <v>21.4</v>
      </c>
      <c r="H915" t="n">
        <v>10133</v>
      </c>
      <c r="I915" t="n">
        <v>0</v>
      </c>
      <c r="J915" t="n">
        <v>493.2</v>
      </c>
      <c r="K915" t="n">
        <v>294.9</v>
      </c>
      <c r="L915" t="n">
        <v>211.6</v>
      </c>
      <c r="M915" t="n">
        <v>44.5</v>
      </c>
      <c r="N915" t="n">
        <v>80.87</v>
      </c>
      <c r="O915" t="n">
        <v>63753</v>
      </c>
      <c r="P915" t="n">
        <v>76561</v>
      </c>
      <c r="Q915" t="n">
        <v>402684</v>
      </c>
      <c r="R915" t="n">
        <v>1956848</v>
      </c>
      <c r="S915" t="inlineStr">
        <is>
          <t>Maintenance</t>
        </is>
      </c>
      <c r="T915" t="inlineStr">
        <is>
          <t>Critical</t>
        </is>
      </c>
      <c r="U915" t="n">
        <v>9621.459999999999</v>
      </c>
      <c r="V915" t="n">
        <v>6283.75</v>
      </c>
      <c r="W915" t="n">
        <v>4423.21</v>
      </c>
      <c r="X915" t="n">
        <v>415.67</v>
      </c>
      <c r="Y915" t="n">
        <v>1579.06</v>
      </c>
    </row>
    <row r="916">
      <c r="A916" s="1" t="n">
        <v>45537</v>
      </c>
      <c r="B916" t="inlineStr">
        <is>
          <t>TGZ-0164</t>
        </is>
      </c>
      <c r="C916" t="inlineStr">
        <is>
          <t>SGI-2</t>
        </is>
      </c>
      <c r="D916" t="inlineStr">
        <is>
          <t>Saipem</t>
        </is>
      </c>
      <c r="E916" t="n">
        <v>1062</v>
      </c>
      <c r="F916" t="n">
        <v>23082</v>
      </c>
      <c r="G916" t="n">
        <v>28.3</v>
      </c>
      <c r="H916" t="n">
        <v>12432</v>
      </c>
      <c r="I916" t="n">
        <v>0</v>
      </c>
      <c r="J916" t="n">
        <v>411.5</v>
      </c>
      <c r="K916" t="n">
        <v>268.6</v>
      </c>
      <c r="L916" t="n">
        <v>186.4</v>
      </c>
      <c r="M916" t="n">
        <v>43.7</v>
      </c>
      <c r="N916" t="n">
        <v>80.59999999999999</v>
      </c>
      <c r="O916" t="n">
        <v>80456</v>
      </c>
      <c r="P916" t="n">
        <v>60076</v>
      </c>
      <c r="Q916" t="n">
        <v>432018</v>
      </c>
      <c r="R916" t="n">
        <v>4915732</v>
      </c>
      <c r="S916" t="inlineStr">
        <is>
          <t>Maintenance</t>
        </is>
      </c>
      <c r="T916" t="inlineStr">
        <is>
          <t>Medium</t>
        </is>
      </c>
      <c r="U916" t="n">
        <v>5532.1</v>
      </c>
      <c r="V916" t="n">
        <v>993.15</v>
      </c>
      <c r="W916" t="n">
        <v>5399.83</v>
      </c>
      <c r="X916" t="n">
        <v>2622.55</v>
      </c>
      <c r="Y916" t="n">
        <v>1832.3</v>
      </c>
    </row>
    <row r="917">
      <c r="A917" s="1" t="n">
        <v>45615</v>
      </c>
      <c r="B917" t="inlineStr">
        <is>
          <t>TGZ-0189</t>
        </is>
      </c>
      <c r="C917" t="inlineStr">
        <is>
          <t>SGI-2</t>
        </is>
      </c>
      <c r="D917" t="inlineStr">
        <is>
          <t>Schlumberger</t>
        </is>
      </c>
      <c r="E917" t="n">
        <v>861.6</v>
      </c>
      <c r="F917" t="n">
        <v>19231</v>
      </c>
      <c r="G917" t="n">
        <v>30.4</v>
      </c>
      <c r="H917" t="n">
        <v>10078</v>
      </c>
      <c r="I917" t="n">
        <v>0</v>
      </c>
      <c r="J917" t="n">
        <v>430.4</v>
      </c>
      <c r="K917" t="n">
        <v>210</v>
      </c>
      <c r="L917" t="n">
        <v>206.1</v>
      </c>
      <c r="M917" t="n">
        <v>55.9</v>
      </c>
      <c r="N917" t="n">
        <v>79.73999999999999</v>
      </c>
      <c r="O917" t="n">
        <v>90761</v>
      </c>
      <c r="P917" t="n">
        <v>47545</v>
      </c>
      <c r="Q917" t="n">
        <v>244368</v>
      </c>
      <c r="R917" t="n">
        <v>1703724</v>
      </c>
      <c r="S917" t="inlineStr">
        <is>
          <t>Maintenance</t>
        </is>
      </c>
      <c r="T917" t="inlineStr">
        <is>
          <t>Medium</t>
        </is>
      </c>
      <c r="U917" t="n">
        <v>6508.79</v>
      </c>
      <c r="V917" t="n">
        <v>9433.99</v>
      </c>
      <c r="W917" t="n">
        <v>7245.49</v>
      </c>
      <c r="X917" t="n">
        <v>4104.71</v>
      </c>
      <c r="Y917" t="n">
        <v>740.41</v>
      </c>
    </row>
    <row r="918">
      <c r="A918" s="1" t="n">
        <v>45315</v>
      </c>
      <c r="B918" t="inlineStr">
        <is>
          <t>TGZ-0272</t>
        </is>
      </c>
      <c r="C918" t="inlineStr">
        <is>
          <t>CPF-3</t>
        </is>
      </c>
      <c r="D918" t="inlineStr">
        <is>
          <t>Technip</t>
        </is>
      </c>
      <c r="E918" t="n">
        <v>821.5</v>
      </c>
      <c r="F918" t="n">
        <v>24839</v>
      </c>
      <c r="G918" t="n">
        <v>31.7</v>
      </c>
      <c r="H918" t="n">
        <v>8235</v>
      </c>
      <c r="I918" t="n">
        <v>0</v>
      </c>
      <c r="J918" t="n">
        <v>507.4</v>
      </c>
      <c r="K918" t="n">
        <v>203.7</v>
      </c>
      <c r="L918" t="n">
        <v>218.6</v>
      </c>
      <c r="M918" t="n">
        <v>45.5</v>
      </c>
      <c r="N918" t="n">
        <v>80.81999999999999</v>
      </c>
      <c r="O918" t="n">
        <v>65534</v>
      </c>
      <c r="P918" t="n">
        <v>58268</v>
      </c>
      <c r="Q918" t="n">
        <v>241134</v>
      </c>
      <c r="R918" t="n">
        <v>3046402</v>
      </c>
      <c r="S918" t="inlineStr">
        <is>
          <t>Maintenance</t>
        </is>
      </c>
      <c r="T918" t="inlineStr">
        <is>
          <t>Critical</t>
        </is>
      </c>
      <c r="U918" t="n">
        <v>432.47</v>
      </c>
      <c r="V918" t="n">
        <v>6491.34</v>
      </c>
      <c r="W918" t="n">
        <v>2503.12</v>
      </c>
      <c r="X918" t="n">
        <v>7313.5</v>
      </c>
      <c r="Y918" t="n">
        <v>1196.77</v>
      </c>
    </row>
    <row r="919">
      <c r="A919" s="1" t="n">
        <v>45503</v>
      </c>
      <c r="B919" t="inlineStr">
        <is>
          <t>TGZ-0454</t>
        </is>
      </c>
      <c r="C919" t="inlineStr">
        <is>
          <t>SGI-1</t>
        </is>
      </c>
      <c r="D919" t="inlineStr">
        <is>
          <t>Halliburton</t>
        </is>
      </c>
      <c r="E919" t="n">
        <v>1156.8</v>
      </c>
      <c r="F919" t="n">
        <v>21843</v>
      </c>
      <c r="G919" t="n">
        <v>22.9</v>
      </c>
      <c r="H919" t="n">
        <v>10155</v>
      </c>
      <c r="I919" t="n">
        <v>0</v>
      </c>
      <c r="J919" t="n">
        <v>538.8</v>
      </c>
      <c r="K919" t="n">
        <v>209.7</v>
      </c>
      <c r="L919" t="n">
        <v>214.5</v>
      </c>
      <c r="M919" t="n">
        <v>43.9</v>
      </c>
      <c r="N919" t="n">
        <v>82.19</v>
      </c>
      <c r="O919" t="n">
        <v>70300</v>
      </c>
      <c r="P919" t="n">
        <v>41206</v>
      </c>
      <c r="Q919" t="n">
        <v>179079</v>
      </c>
      <c r="R919" t="n">
        <v>2288920</v>
      </c>
      <c r="S919" t="inlineStr">
        <is>
          <t>Shut-in</t>
        </is>
      </c>
      <c r="T919" t="inlineStr">
        <is>
          <t>High</t>
        </is>
      </c>
      <c r="U919" t="n">
        <v>97.81</v>
      </c>
      <c r="V919" t="n">
        <v>1531.13</v>
      </c>
      <c r="W919" t="n">
        <v>8761.860000000001</v>
      </c>
      <c r="X919" t="n">
        <v>2980.95</v>
      </c>
      <c r="Y919" t="n">
        <v>3323.55</v>
      </c>
    </row>
    <row r="920">
      <c r="A920" s="1" t="n">
        <v>45538</v>
      </c>
      <c r="B920" t="inlineStr">
        <is>
          <t>TGZ-0082</t>
        </is>
      </c>
      <c r="C920" t="inlineStr">
        <is>
          <t>SGP-1</t>
        </is>
      </c>
      <c r="D920" t="inlineStr">
        <is>
          <t>KCA Deutag</t>
        </is>
      </c>
      <c r="E920" t="n">
        <v>1158.4</v>
      </c>
      <c r="F920" t="n">
        <v>15981</v>
      </c>
      <c r="G920" t="n">
        <v>25.1</v>
      </c>
      <c r="H920" t="n">
        <v>11497</v>
      </c>
      <c r="I920" t="n">
        <v>0</v>
      </c>
      <c r="J920" t="n">
        <v>480.3</v>
      </c>
      <c r="K920" t="n">
        <v>291.6</v>
      </c>
      <c r="L920" t="n">
        <v>163.1</v>
      </c>
      <c r="M920" t="n">
        <v>59.5</v>
      </c>
      <c r="N920" t="n">
        <v>84.68000000000001</v>
      </c>
      <c r="O920" t="n">
        <v>91113</v>
      </c>
      <c r="P920" t="n">
        <v>41476</v>
      </c>
      <c r="Q920" t="n">
        <v>296197</v>
      </c>
      <c r="R920" t="n">
        <v>1241870</v>
      </c>
      <c r="S920" t="inlineStr">
        <is>
          <t>Producing</t>
        </is>
      </c>
      <c r="T920" t="inlineStr">
        <is>
          <t>High</t>
        </is>
      </c>
      <c r="U920" t="n">
        <v>4100.72</v>
      </c>
      <c r="V920" t="n">
        <v>8391.219999999999</v>
      </c>
      <c r="W920" t="n">
        <v>1881.43</v>
      </c>
      <c r="X920" t="n">
        <v>853.6799999999999</v>
      </c>
      <c r="Y920" t="n">
        <v>2912.44</v>
      </c>
    </row>
    <row r="921">
      <c r="A921" s="1" t="n">
        <v>45413</v>
      </c>
      <c r="B921" t="inlineStr">
        <is>
          <t>TGZ-0094</t>
        </is>
      </c>
      <c r="C921" t="inlineStr">
        <is>
          <t>CPF-1</t>
        </is>
      </c>
      <c r="D921" t="inlineStr">
        <is>
          <t>Schlumberger</t>
        </is>
      </c>
      <c r="E921" t="n">
        <v>886.6</v>
      </c>
      <c r="F921" t="n">
        <v>18272</v>
      </c>
      <c r="G921" t="n">
        <v>18.3</v>
      </c>
      <c r="H921" t="n">
        <v>8672</v>
      </c>
      <c r="I921" t="n">
        <v>25468</v>
      </c>
      <c r="J921" t="n">
        <v>413.1</v>
      </c>
      <c r="K921" t="n">
        <v>258.9</v>
      </c>
      <c r="L921" t="n">
        <v>236.6</v>
      </c>
      <c r="M921" t="n">
        <v>58.3</v>
      </c>
      <c r="N921" t="n">
        <v>75.11</v>
      </c>
      <c r="O921" t="n">
        <v>69474</v>
      </c>
      <c r="P921" t="n">
        <v>75586</v>
      </c>
      <c r="Q921" t="n">
        <v>138334</v>
      </c>
      <c r="R921" t="n">
        <v>3343758</v>
      </c>
      <c r="S921" t="inlineStr">
        <is>
          <t>Shut-in</t>
        </is>
      </c>
      <c r="T921" t="inlineStr">
        <is>
          <t>Critical</t>
        </is>
      </c>
      <c r="U921" t="n">
        <v>6962.64</v>
      </c>
      <c r="V921" t="n">
        <v>6168.14</v>
      </c>
      <c r="W921" t="n">
        <v>1204.2</v>
      </c>
      <c r="X921" t="n">
        <v>1341.19</v>
      </c>
      <c r="Y921" t="n">
        <v>8281.799999999999</v>
      </c>
    </row>
    <row r="922">
      <c r="A922" s="1" t="n">
        <v>45624</v>
      </c>
      <c r="B922" t="inlineStr">
        <is>
          <t>TGZ-0151</t>
        </is>
      </c>
      <c r="C922" t="inlineStr">
        <is>
          <t>SGI-1</t>
        </is>
      </c>
      <c r="D922" t="inlineStr">
        <is>
          <t>Schlumberger</t>
        </is>
      </c>
      <c r="E922" t="n">
        <v>966.7</v>
      </c>
      <c r="F922" t="n">
        <v>21299</v>
      </c>
      <c r="G922" t="n">
        <v>29.3</v>
      </c>
      <c r="H922" t="n">
        <v>12284</v>
      </c>
      <c r="I922" t="n">
        <v>0</v>
      </c>
      <c r="J922" t="n">
        <v>518.6</v>
      </c>
      <c r="K922" t="n">
        <v>276.4</v>
      </c>
      <c r="L922" t="n">
        <v>211.7</v>
      </c>
      <c r="M922" t="n">
        <v>44.9</v>
      </c>
      <c r="N922" t="n">
        <v>76.86</v>
      </c>
      <c r="O922" t="n">
        <v>88938</v>
      </c>
      <c r="P922" t="n">
        <v>66034</v>
      </c>
      <c r="Q922" t="n">
        <v>497172</v>
      </c>
      <c r="R922" t="n">
        <v>1725318</v>
      </c>
      <c r="S922" t="inlineStr">
        <is>
          <t>Shut-in</t>
        </is>
      </c>
      <c r="T922" t="inlineStr">
        <is>
          <t>Medium</t>
        </is>
      </c>
      <c r="U922" t="n">
        <v>6503.88</v>
      </c>
      <c r="V922" t="n">
        <v>6945.83</v>
      </c>
      <c r="W922" t="n">
        <v>8280.799999999999</v>
      </c>
      <c r="X922" t="n">
        <v>8765.33</v>
      </c>
      <c r="Y922" t="n">
        <v>9320.299999999999</v>
      </c>
    </row>
    <row r="923">
      <c r="A923" s="1" t="n">
        <v>45418</v>
      </c>
      <c r="B923" t="inlineStr">
        <is>
          <t>TGZ-0107</t>
        </is>
      </c>
      <c r="C923" t="inlineStr">
        <is>
          <t>CPF-1</t>
        </is>
      </c>
      <c r="D923" t="inlineStr">
        <is>
          <t>Schlumberger</t>
        </is>
      </c>
      <c r="E923" t="n">
        <v>803.4</v>
      </c>
      <c r="F923" t="n">
        <v>23915</v>
      </c>
      <c r="G923" t="n">
        <v>22.8</v>
      </c>
      <c r="H923" t="n">
        <v>10018</v>
      </c>
      <c r="I923" t="n">
        <v>0</v>
      </c>
      <c r="J923" t="n">
        <v>400.6</v>
      </c>
      <c r="K923" t="n">
        <v>214.6</v>
      </c>
      <c r="L923" t="n">
        <v>196.8</v>
      </c>
      <c r="M923" t="n">
        <v>40.5</v>
      </c>
      <c r="N923" t="n">
        <v>77.58</v>
      </c>
      <c r="O923" t="n">
        <v>64985</v>
      </c>
      <c r="P923" t="n">
        <v>41793</v>
      </c>
      <c r="Q923" t="n">
        <v>234392</v>
      </c>
      <c r="R923" t="n">
        <v>4748673</v>
      </c>
      <c r="S923" t="inlineStr">
        <is>
          <t>Producing</t>
        </is>
      </c>
      <c r="T923" t="inlineStr">
        <is>
          <t>Medium</t>
        </is>
      </c>
      <c r="U923" t="n">
        <v>513.58</v>
      </c>
      <c r="V923" t="n">
        <v>7532.49</v>
      </c>
      <c r="W923" t="n">
        <v>6269.66</v>
      </c>
      <c r="X923" t="n">
        <v>7055.2</v>
      </c>
      <c r="Y923" t="n">
        <v>7297</v>
      </c>
    </row>
    <row r="924">
      <c r="A924" s="1" t="n">
        <v>45515</v>
      </c>
      <c r="B924" t="inlineStr">
        <is>
          <t>TGZ-0363</t>
        </is>
      </c>
      <c r="C924" t="inlineStr">
        <is>
          <t>CPF-2</t>
        </is>
      </c>
      <c r="D924" t="inlineStr">
        <is>
          <t>Weatherford</t>
        </is>
      </c>
      <c r="E924" t="n">
        <v>830</v>
      </c>
      <c r="F924" t="n">
        <v>22472</v>
      </c>
      <c r="G924" t="n">
        <v>22.4</v>
      </c>
      <c r="H924" t="n">
        <v>12288</v>
      </c>
      <c r="I924" t="n">
        <v>0</v>
      </c>
      <c r="J924" t="n">
        <v>502</v>
      </c>
      <c r="K924" t="n">
        <v>254.3</v>
      </c>
      <c r="L924" t="n">
        <v>217.4</v>
      </c>
      <c r="M924" t="n">
        <v>42.1</v>
      </c>
      <c r="N924" t="n">
        <v>79.19</v>
      </c>
      <c r="O924" t="n">
        <v>71988</v>
      </c>
      <c r="P924" t="n">
        <v>45722</v>
      </c>
      <c r="Q924" t="n">
        <v>306885</v>
      </c>
      <c r="R924" t="n">
        <v>2558462</v>
      </c>
      <c r="S924" t="inlineStr">
        <is>
          <t>Shut-in</t>
        </is>
      </c>
      <c r="T924" t="inlineStr">
        <is>
          <t>High</t>
        </is>
      </c>
      <c r="U924" t="n">
        <v>7498.33</v>
      </c>
      <c r="V924" t="n">
        <v>9953.870000000001</v>
      </c>
      <c r="W924" t="n">
        <v>5815.76</v>
      </c>
      <c r="X924" t="n">
        <v>989.91</v>
      </c>
      <c r="Y924" t="n">
        <v>9862.25</v>
      </c>
    </row>
    <row r="925">
      <c r="A925" s="1" t="n">
        <v>45618</v>
      </c>
      <c r="B925" t="inlineStr">
        <is>
          <t>TGZ-0403</t>
        </is>
      </c>
      <c r="C925" t="inlineStr">
        <is>
          <t>SGP-1</t>
        </is>
      </c>
      <c r="D925" t="inlineStr">
        <is>
          <t>Halliburton</t>
        </is>
      </c>
      <c r="E925" t="n">
        <v>1055.5</v>
      </c>
      <c r="F925" t="n">
        <v>24961</v>
      </c>
      <c r="G925" t="n">
        <v>39.2</v>
      </c>
      <c r="H925" t="n">
        <v>9195</v>
      </c>
      <c r="I925" t="n">
        <v>0</v>
      </c>
      <c r="J925" t="n">
        <v>489.8</v>
      </c>
      <c r="K925" t="n">
        <v>218.4</v>
      </c>
      <c r="L925" t="n">
        <v>237.8</v>
      </c>
      <c r="M925" t="n">
        <v>53.9</v>
      </c>
      <c r="N925" t="n">
        <v>79.09</v>
      </c>
      <c r="O925" t="n">
        <v>83035</v>
      </c>
      <c r="P925" t="n">
        <v>72433</v>
      </c>
      <c r="Q925" t="n">
        <v>188998</v>
      </c>
      <c r="R925" t="n">
        <v>3213767</v>
      </c>
      <c r="S925" t="inlineStr">
        <is>
          <t>Shut-in</t>
        </is>
      </c>
      <c r="T925" t="inlineStr">
        <is>
          <t>Low</t>
        </is>
      </c>
      <c r="U925" t="n">
        <v>87.34</v>
      </c>
      <c r="V925" t="n">
        <v>7062.97</v>
      </c>
      <c r="W925" t="n">
        <v>4434.3</v>
      </c>
      <c r="X925" t="n">
        <v>4713.29</v>
      </c>
      <c r="Y925" t="n">
        <v>9817.5</v>
      </c>
    </row>
    <row r="926">
      <c r="A926" s="1" t="n">
        <v>45645</v>
      </c>
      <c r="B926" t="inlineStr">
        <is>
          <t>TGZ-0300</t>
        </is>
      </c>
      <c r="C926" t="inlineStr">
        <is>
          <t>SGP-1</t>
        </is>
      </c>
      <c r="D926" t="inlineStr">
        <is>
          <t>Weatherford</t>
        </is>
      </c>
      <c r="E926" t="n">
        <v>1001.6</v>
      </c>
      <c r="F926" t="n">
        <v>18925</v>
      </c>
      <c r="G926" t="n">
        <v>24.5</v>
      </c>
      <c r="H926" t="n">
        <v>12200</v>
      </c>
      <c r="I926" t="n">
        <v>0</v>
      </c>
      <c r="J926" t="n">
        <v>552.7</v>
      </c>
      <c r="K926" t="n">
        <v>253</v>
      </c>
      <c r="L926" t="n">
        <v>195.5</v>
      </c>
      <c r="M926" t="n">
        <v>44.8</v>
      </c>
      <c r="N926" t="n">
        <v>77.40000000000001</v>
      </c>
      <c r="O926" t="n">
        <v>62259</v>
      </c>
      <c r="P926" t="n">
        <v>79109</v>
      </c>
      <c r="Q926" t="n">
        <v>286552</v>
      </c>
      <c r="R926" t="n">
        <v>3191271</v>
      </c>
      <c r="S926" t="inlineStr">
        <is>
          <t>Drilling</t>
        </is>
      </c>
      <c r="T926" t="inlineStr">
        <is>
          <t>Critical</t>
        </is>
      </c>
      <c r="U926" t="n">
        <v>830.98</v>
      </c>
      <c r="V926" t="n">
        <v>6046.08</v>
      </c>
      <c r="W926" t="n">
        <v>7936.64</v>
      </c>
      <c r="X926" t="n">
        <v>4832.72</v>
      </c>
      <c r="Y926" t="n">
        <v>914.24</v>
      </c>
    </row>
    <row r="927">
      <c r="A927" s="1" t="n">
        <v>45574</v>
      </c>
      <c r="B927" t="inlineStr">
        <is>
          <t>TGZ-0155</t>
        </is>
      </c>
      <c r="C927" t="inlineStr">
        <is>
          <t>SGP-1</t>
        </is>
      </c>
      <c r="D927" t="inlineStr">
        <is>
          <t>Weatherford</t>
        </is>
      </c>
      <c r="E927" t="n">
        <v>975.3</v>
      </c>
      <c r="F927" t="n">
        <v>15850</v>
      </c>
      <c r="G927" t="n">
        <v>27.2</v>
      </c>
      <c r="H927" t="n">
        <v>13345</v>
      </c>
      <c r="I927" t="n">
        <v>0</v>
      </c>
      <c r="J927" t="n">
        <v>472.6</v>
      </c>
      <c r="K927" t="n">
        <v>212.5</v>
      </c>
      <c r="L927" t="n">
        <v>222.8</v>
      </c>
      <c r="M927" t="n">
        <v>46.3</v>
      </c>
      <c r="N927" t="n">
        <v>81.72</v>
      </c>
      <c r="O927" t="n">
        <v>80310</v>
      </c>
      <c r="P927" t="n">
        <v>54476</v>
      </c>
      <c r="Q927" t="n">
        <v>409404</v>
      </c>
      <c r="R927" t="n">
        <v>3698096</v>
      </c>
      <c r="S927" t="inlineStr">
        <is>
          <t>Maintenance</t>
        </is>
      </c>
      <c r="T927" t="inlineStr">
        <is>
          <t>Critical</t>
        </is>
      </c>
      <c r="U927" t="n">
        <v>7086.63</v>
      </c>
      <c r="V927" t="n">
        <v>6290.34</v>
      </c>
      <c r="W927" t="n">
        <v>6475.94</v>
      </c>
      <c r="X927" t="n">
        <v>5129.57</v>
      </c>
      <c r="Y927" t="n">
        <v>6761.88</v>
      </c>
    </row>
    <row r="928">
      <c r="A928" s="1" t="n">
        <v>45342</v>
      </c>
      <c r="B928" t="inlineStr">
        <is>
          <t>TGZ-0063</t>
        </is>
      </c>
      <c r="C928" t="inlineStr">
        <is>
          <t>SGI-1</t>
        </is>
      </c>
      <c r="D928" t="inlineStr">
        <is>
          <t>Halliburton</t>
        </is>
      </c>
      <c r="E928" t="n">
        <v>1034.1</v>
      </c>
      <c r="F928" t="n">
        <v>18648</v>
      </c>
      <c r="G928" t="n">
        <v>15.2</v>
      </c>
      <c r="H928" t="n">
        <v>9818</v>
      </c>
      <c r="I928" t="n">
        <v>0</v>
      </c>
      <c r="J928" t="n">
        <v>490.5</v>
      </c>
      <c r="K928" t="n">
        <v>206.2</v>
      </c>
      <c r="L928" t="n">
        <v>164.8</v>
      </c>
      <c r="M928" t="n">
        <v>54.7</v>
      </c>
      <c r="N928" t="n">
        <v>79.05</v>
      </c>
      <c r="O928" t="n">
        <v>76278</v>
      </c>
      <c r="P928" t="n">
        <v>64490</v>
      </c>
      <c r="Q928" t="n">
        <v>201966</v>
      </c>
      <c r="R928" t="n">
        <v>3837296</v>
      </c>
      <c r="S928" t="inlineStr">
        <is>
          <t>Shut-in</t>
        </is>
      </c>
      <c r="T928" t="inlineStr">
        <is>
          <t>High</t>
        </is>
      </c>
      <c r="U928" t="n">
        <v>8349.610000000001</v>
      </c>
      <c r="V928" t="n">
        <v>4270.22</v>
      </c>
      <c r="W928" t="n">
        <v>7792.07</v>
      </c>
      <c r="X928" t="n">
        <v>8764.790000000001</v>
      </c>
      <c r="Y928" t="n">
        <v>5561.59</v>
      </c>
    </row>
    <row r="929">
      <c r="A929" s="1" t="n">
        <v>45363</v>
      </c>
      <c r="B929" t="inlineStr">
        <is>
          <t>TGZ-0370</t>
        </is>
      </c>
      <c r="C929" t="inlineStr">
        <is>
          <t>SGI-1</t>
        </is>
      </c>
      <c r="D929" t="inlineStr">
        <is>
          <t>Halliburton</t>
        </is>
      </c>
      <c r="E929" t="n">
        <v>858.4</v>
      </c>
      <c r="F929" t="n">
        <v>16183</v>
      </c>
      <c r="G929" t="n">
        <v>20.4</v>
      </c>
      <c r="H929" t="n">
        <v>14320</v>
      </c>
      <c r="I929" t="n">
        <v>0</v>
      </c>
      <c r="J929" t="n">
        <v>537.7</v>
      </c>
      <c r="K929" t="n">
        <v>205.8</v>
      </c>
      <c r="L929" t="n">
        <v>188.6</v>
      </c>
      <c r="M929" t="n">
        <v>57.7</v>
      </c>
      <c r="N929" t="n">
        <v>79.5</v>
      </c>
      <c r="O929" t="n">
        <v>93450</v>
      </c>
      <c r="P929" t="n">
        <v>71963</v>
      </c>
      <c r="Q929" t="n">
        <v>180251</v>
      </c>
      <c r="R929" t="n">
        <v>4615534</v>
      </c>
      <c r="S929" t="inlineStr">
        <is>
          <t>Shut-in</t>
        </is>
      </c>
      <c r="T929" t="inlineStr">
        <is>
          <t>Low</t>
        </is>
      </c>
      <c r="U929" t="n">
        <v>6780.12</v>
      </c>
      <c r="V929" t="n">
        <v>8369.24</v>
      </c>
      <c r="W929" t="n">
        <v>4182.96</v>
      </c>
      <c r="X929" t="n">
        <v>1468.3</v>
      </c>
      <c r="Y929" t="n">
        <v>2082.96</v>
      </c>
    </row>
    <row r="930">
      <c r="A930" s="1" t="n">
        <v>45587</v>
      </c>
      <c r="B930" t="inlineStr">
        <is>
          <t>TGZ-0061</t>
        </is>
      </c>
      <c r="C930" t="inlineStr">
        <is>
          <t>SGP-2</t>
        </is>
      </c>
      <c r="D930" t="inlineStr">
        <is>
          <t>Technip</t>
        </is>
      </c>
      <c r="E930" t="n">
        <v>990.7</v>
      </c>
      <c r="F930" t="n">
        <v>16992</v>
      </c>
      <c r="G930" t="n">
        <v>27.5</v>
      </c>
      <c r="H930" t="n">
        <v>13048</v>
      </c>
      <c r="I930" t="n">
        <v>0</v>
      </c>
      <c r="J930" t="n">
        <v>537</v>
      </c>
      <c r="K930" t="n">
        <v>290.9</v>
      </c>
      <c r="L930" t="n">
        <v>226.1</v>
      </c>
      <c r="M930" t="n">
        <v>43.3</v>
      </c>
      <c r="N930" t="n">
        <v>76.84</v>
      </c>
      <c r="O930" t="n">
        <v>96290</v>
      </c>
      <c r="P930" t="n">
        <v>76756</v>
      </c>
      <c r="Q930" t="n">
        <v>213822</v>
      </c>
      <c r="R930" t="n">
        <v>3056128</v>
      </c>
      <c r="S930" t="inlineStr">
        <is>
          <t>Drilling</t>
        </is>
      </c>
      <c r="T930" t="inlineStr">
        <is>
          <t>Medium</t>
        </is>
      </c>
      <c r="U930" t="n">
        <v>5492.99</v>
      </c>
      <c r="V930" t="n">
        <v>2912.12</v>
      </c>
      <c r="W930" t="n">
        <v>8932.559999999999</v>
      </c>
      <c r="X930" t="n">
        <v>5981.02</v>
      </c>
      <c r="Y930" t="n">
        <v>8805.040000000001</v>
      </c>
    </row>
    <row r="931">
      <c r="A931" s="1" t="n">
        <v>45450</v>
      </c>
      <c r="B931" t="inlineStr">
        <is>
          <t>TGZ-0417</t>
        </is>
      </c>
      <c r="C931" t="inlineStr">
        <is>
          <t>SGP-2</t>
        </is>
      </c>
      <c r="D931" t="inlineStr">
        <is>
          <t>Schlumberger</t>
        </is>
      </c>
      <c r="E931" t="n">
        <v>1007.4</v>
      </c>
      <c r="F931" t="n">
        <v>16082</v>
      </c>
      <c r="G931" t="n">
        <v>35.1</v>
      </c>
      <c r="H931" t="n">
        <v>11599</v>
      </c>
      <c r="I931" t="n">
        <v>0</v>
      </c>
      <c r="J931" t="n">
        <v>541.2</v>
      </c>
      <c r="K931" t="n">
        <v>297.7</v>
      </c>
      <c r="L931" t="n">
        <v>202.9</v>
      </c>
      <c r="M931" t="n">
        <v>59.3</v>
      </c>
      <c r="N931" t="n">
        <v>75.59999999999999</v>
      </c>
      <c r="O931" t="n">
        <v>66021</v>
      </c>
      <c r="P931" t="n">
        <v>57708</v>
      </c>
      <c r="Q931" t="n">
        <v>176353</v>
      </c>
      <c r="R931" t="n">
        <v>3534985</v>
      </c>
      <c r="S931" t="inlineStr">
        <is>
          <t>Maintenance</t>
        </is>
      </c>
      <c r="T931" t="inlineStr">
        <is>
          <t>Medium</t>
        </is>
      </c>
      <c r="U931" t="n">
        <v>5504.95</v>
      </c>
      <c r="V931" t="n">
        <v>2831.45</v>
      </c>
      <c r="W931" t="n">
        <v>2864.58</v>
      </c>
      <c r="X931" t="n">
        <v>8253.780000000001</v>
      </c>
      <c r="Y931" t="n">
        <v>5977.66</v>
      </c>
    </row>
    <row r="932">
      <c r="A932" s="1" t="n">
        <v>45541</v>
      </c>
      <c r="B932" t="inlineStr">
        <is>
          <t>TGZ-0408</t>
        </is>
      </c>
      <c r="C932" t="inlineStr">
        <is>
          <t>SGI-1</t>
        </is>
      </c>
      <c r="D932" t="inlineStr">
        <is>
          <t>Saipem</t>
        </is>
      </c>
      <c r="E932" t="n">
        <v>956.5</v>
      </c>
      <c r="F932" t="n">
        <v>23132</v>
      </c>
      <c r="G932" t="n">
        <v>15.6</v>
      </c>
      <c r="H932" t="n">
        <v>8171</v>
      </c>
      <c r="I932" t="n">
        <v>0</v>
      </c>
      <c r="J932" t="n">
        <v>430.9</v>
      </c>
      <c r="K932" t="n">
        <v>276.1</v>
      </c>
      <c r="L932" t="n">
        <v>197.5</v>
      </c>
      <c r="M932" t="n">
        <v>57.3</v>
      </c>
      <c r="N932" t="n">
        <v>79.23</v>
      </c>
      <c r="O932" t="n">
        <v>63456</v>
      </c>
      <c r="P932" t="n">
        <v>68905</v>
      </c>
      <c r="Q932" t="n">
        <v>450862</v>
      </c>
      <c r="R932" t="n">
        <v>1961053</v>
      </c>
      <c r="S932" t="inlineStr">
        <is>
          <t>Drilling</t>
        </is>
      </c>
      <c r="T932" t="inlineStr">
        <is>
          <t>Medium</t>
        </is>
      </c>
      <c r="U932" t="n">
        <v>5615.01</v>
      </c>
      <c r="V932" t="n">
        <v>7629.54</v>
      </c>
      <c r="W932" t="n">
        <v>9434.07</v>
      </c>
      <c r="X932" t="n">
        <v>93.18000000000001</v>
      </c>
      <c r="Y932" t="n">
        <v>8380.42</v>
      </c>
    </row>
    <row r="933">
      <c r="A933" s="1" t="n">
        <v>45527</v>
      </c>
      <c r="B933" t="inlineStr">
        <is>
          <t>TGZ-0250</t>
        </is>
      </c>
      <c r="C933" t="inlineStr">
        <is>
          <t>CPF-1</t>
        </is>
      </c>
      <c r="D933" t="inlineStr">
        <is>
          <t>Halliburton</t>
        </is>
      </c>
      <c r="E933" t="n">
        <v>978.2</v>
      </c>
      <c r="F933" t="n">
        <v>22521</v>
      </c>
      <c r="G933" t="n">
        <v>37.8</v>
      </c>
      <c r="H933" t="n">
        <v>14026</v>
      </c>
      <c r="I933" t="n">
        <v>0</v>
      </c>
      <c r="J933" t="n">
        <v>554.7</v>
      </c>
      <c r="K933" t="n">
        <v>223.6</v>
      </c>
      <c r="L933" t="n">
        <v>177.8</v>
      </c>
      <c r="M933" t="n">
        <v>49.8</v>
      </c>
      <c r="N933" t="n">
        <v>82.81</v>
      </c>
      <c r="O933" t="n">
        <v>99284</v>
      </c>
      <c r="P933" t="n">
        <v>77854</v>
      </c>
      <c r="Q933" t="n">
        <v>288177</v>
      </c>
      <c r="R933" t="n">
        <v>1552003</v>
      </c>
      <c r="S933" t="inlineStr">
        <is>
          <t>Shut-in</t>
        </is>
      </c>
      <c r="T933" t="inlineStr">
        <is>
          <t>Critical</t>
        </is>
      </c>
      <c r="U933" t="n">
        <v>3954.18</v>
      </c>
      <c r="V933" t="n">
        <v>998.83</v>
      </c>
      <c r="W933" t="n">
        <v>8184.43</v>
      </c>
      <c r="X933" t="n">
        <v>947.5599999999999</v>
      </c>
      <c r="Y933" t="n">
        <v>809.36</v>
      </c>
    </row>
    <row r="934">
      <c r="A934" s="1" t="n">
        <v>45476</v>
      </c>
      <c r="B934" t="inlineStr">
        <is>
          <t>TGZ-0237</t>
        </is>
      </c>
      <c r="C934" t="inlineStr">
        <is>
          <t>CPF-1</t>
        </is>
      </c>
      <c r="D934" t="inlineStr">
        <is>
          <t>Technip</t>
        </is>
      </c>
      <c r="E934" t="n">
        <v>1023.2</v>
      </c>
      <c r="F934" t="n">
        <v>22711</v>
      </c>
      <c r="G934" t="n">
        <v>16.4</v>
      </c>
      <c r="H934" t="n">
        <v>8290</v>
      </c>
      <c r="I934" t="n">
        <v>0</v>
      </c>
      <c r="J934" t="n">
        <v>409</v>
      </c>
      <c r="K934" t="n">
        <v>254.6</v>
      </c>
      <c r="L934" t="n">
        <v>219</v>
      </c>
      <c r="M934" t="n">
        <v>53.4</v>
      </c>
      <c r="N934" t="n">
        <v>84.58</v>
      </c>
      <c r="O934" t="n">
        <v>66966</v>
      </c>
      <c r="P934" t="n">
        <v>72200</v>
      </c>
      <c r="Q934" t="n">
        <v>453835</v>
      </c>
      <c r="R934" t="n">
        <v>1522508</v>
      </c>
      <c r="S934" t="inlineStr">
        <is>
          <t>Producing</t>
        </is>
      </c>
      <c r="T934" t="inlineStr">
        <is>
          <t>High</t>
        </is>
      </c>
      <c r="U934" t="n">
        <v>2672.18</v>
      </c>
      <c r="V934" t="n">
        <v>2260.65</v>
      </c>
      <c r="W934" t="n">
        <v>5733.68</v>
      </c>
      <c r="X934" t="n">
        <v>7107.89</v>
      </c>
      <c r="Y934" t="n">
        <v>7392.28</v>
      </c>
    </row>
    <row r="935">
      <c r="A935" s="1" t="n">
        <v>45423</v>
      </c>
      <c r="B935" t="inlineStr">
        <is>
          <t>TGZ-0078</t>
        </is>
      </c>
      <c r="C935" t="inlineStr">
        <is>
          <t>CPF-1</t>
        </is>
      </c>
      <c r="D935" t="inlineStr">
        <is>
          <t>Schlumberger</t>
        </is>
      </c>
      <c r="E935" t="n">
        <v>1056.5</v>
      </c>
      <c r="F935" t="n">
        <v>19622</v>
      </c>
      <c r="G935" t="n">
        <v>27.3</v>
      </c>
      <c r="H935" t="n">
        <v>12460</v>
      </c>
      <c r="I935" t="n">
        <v>0</v>
      </c>
      <c r="J935" t="n">
        <v>533.2</v>
      </c>
      <c r="K935" t="n">
        <v>243.2</v>
      </c>
      <c r="L935" t="n">
        <v>174</v>
      </c>
      <c r="M935" t="n">
        <v>53.6</v>
      </c>
      <c r="N935" t="n">
        <v>83.20999999999999</v>
      </c>
      <c r="O935" t="n">
        <v>95912</v>
      </c>
      <c r="P935" t="n">
        <v>51284</v>
      </c>
      <c r="Q935" t="n">
        <v>127965</v>
      </c>
      <c r="R935" t="n">
        <v>1033550</v>
      </c>
      <c r="S935" t="inlineStr">
        <is>
          <t>Producing</t>
        </is>
      </c>
      <c r="T935" t="inlineStr">
        <is>
          <t>High</t>
        </is>
      </c>
      <c r="U935" t="n">
        <v>8550.74</v>
      </c>
      <c r="V935" t="n">
        <v>4813.49</v>
      </c>
      <c r="W935" t="n">
        <v>1607.03</v>
      </c>
      <c r="X935" t="n">
        <v>8929.33</v>
      </c>
      <c r="Y935" t="n">
        <v>4173.48</v>
      </c>
    </row>
    <row r="936">
      <c r="A936" s="1" t="n">
        <v>45582</v>
      </c>
      <c r="B936" t="inlineStr">
        <is>
          <t>TGZ-0141</t>
        </is>
      </c>
      <c r="C936" t="inlineStr">
        <is>
          <t>SGP-1</t>
        </is>
      </c>
      <c r="D936" t="inlineStr">
        <is>
          <t>Halliburton</t>
        </is>
      </c>
      <c r="E936" t="n">
        <v>1162.5</v>
      </c>
      <c r="F936" t="n">
        <v>23384</v>
      </c>
      <c r="G936" t="n">
        <v>36.3</v>
      </c>
      <c r="H936" t="n">
        <v>11254</v>
      </c>
      <c r="I936" t="n">
        <v>0</v>
      </c>
      <c r="J936" t="n">
        <v>414.2</v>
      </c>
      <c r="K936" t="n">
        <v>242.2</v>
      </c>
      <c r="L936" t="n">
        <v>191.8</v>
      </c>
      <c r="M936" t="n">
        <v>44</v>
      </c>
      <c r="N936" t="n">
        <v>83.59</v>
      </c>
      <c r="O936" t="n">
        <v>99090</v>
      </c>
      <c r="P936" t="n">
        <v>64892</v>
      </c>
      <c r="Q936" t="n">
        <v>346177</v>
      </c>
      <c r="R936" t="n">
        <v>1324004</v>
      </c>
      <c r="S936" t="inlineStr">
        <is>
          <t>Producing</t>
        </is>
      </c>
      <c r="T936" t="inlineStr">
        <is>
          <t>Low</t>
        </is>
      </c>
      <c r="U936" t="n">
        <v>4809.19</v>
      </c>
      <c r="V936" t="n">
        <v>36.12</v>
      </c>
      <c r="W936" t="n">
        <v>6760.55</v>
      </c>
      <c r="X936" t="n">
        <v>1811.77</v>
      </c>
      <c r="Y936" t="n">
        <v>5935.15</v>
      </c>
    </row>
    <row r="937">
      <c r="A937" s="1" t="n">
        <v>45526</v>
      </c>
      <c r="B937" t="inlineStr">
        <is>
          <t>TGZ-0197</t>
        </is>
      </c>
      <c r="C937" t="inlineStr">
        <is>
          <t>SGP-1</t>
        </is>
      </c>
      <c r="D937" t="inlineStr">
        <is>
          <t>Saipem</t>
        </is>
      </c>
      <c r="E937" t="n">
        <v>893.3</v>
      </c>
      <c r="F937" t="n">
        <v>23554</v>
      </c>
      <c r="G937" t="n">
        <v>38.9</v>
      </c>
      <c r="H937" t="n">
        <v>10063</v>
      </c>
      <c r="I937" t="n">
        <v>12717</v>
      </c>
      <c r="J937" t="n">
        <v>499.1</v>
      </c>
      <c r="K937" t="n">
        <v>296.2</v>
      </c>
      <c r="L937" t="n">
        <v>217.8</v>
      </c>
      <c r="M937" t="n">
        <v>44.8</v>
      </c>
      <c r="N937" t="n">
        <v>78.81999999999999</v>
      </c>
      <c r="O937" t="n">
        <v>75786</v>
      </c>
      <c r="P937" t="n">
        <v>55609</v>
      </c>
      <c r="Q937" t="n">
        <v>280850</v>
      </c>
      <c r="R937" t="n">
        <v>2806647</v>
      </c>
      <c r="S937" t="inlineStr">
        <is>
          <t>Drilling</t>
        </is>
      </c>
      <c r="T937" t="inlineStr">
        <is>
          <t>Critical</t>
        </is>
      </c>
      <c r="U937" t="n">
        <v>5938.55</v>
      </c>
      <c r="V937" t="n">
        <v>2571.58</v>
      </c>
      <c r="W937" t="n">
        <v>2497.99</v>
      </c>
      <c r="X937" t="n">
        <v>7732.5</v>
      </c>
      <c r="Y937" t="n">
        <v>8638.25</v>
      </c>
    </row>
    <row r="938">
      <c r="A938" s="1" t="n">
        <v>45544</v>
      </c>
      <c r="B938" t="inlineStr">
        <is>
          <t>TGZ-0387</t>
        </is>
      </c>
      <c r="C938" t="inlineStr">
        <is>
          <t>SGP-1</t>
        </is>
      </c>
      <c r="D938" t="inlineStr">
        <is>
          <t>Schlumberger</t>
        </is>
      </c>
      <c r="E938" t="n">
        <v>1044.3</v>
      </c>
      <c r="F938" t="n">
        <v>16719</v>
      </c>
      <c r="G938" t="n">
        <v>28.4</v>
      </c>
      <c r="H938" t="n">
        <v>10842</v>
      </c>
      <c r="I938" t="n">
        <v>0</v>
      </c>
      <c r="J938" t="n">
        <v>468.8</v>
      </c>
      <c r="K938" t="n">
        <v>296.7</v>
      </c>
      <c r="L938" t="n">
        <v>161.8</v>
      </c>
      <c r="M938" t="n">
        <v>48.8</v>
      </c>
      <c r="N938" t="n">
        <v>79.79000000000001</v>
      </c>
      <c r="O938" t="n">
        <v>94766</v>
      </c>
      <c r="P938" t="n">
        <v>67359</v>
      </c>
      <c r="Q938" t="n">
        <v>378838</v>
      </c>
      <c r="R938" t="n">
        <v>3509388</v>
      </c>
      <c r="S938" t="inlineStr">
        <is>
          <t>Maintenance</t>
        </is>
      </c>
      <c r="T938" t="inlineStr">
        <is>
          <t>Medium</t>
        </is>
      </c>
      <c r="U938" t="n">
        <v>9090.09</v>
      </c>
      <c r="V938" t="n">
        <v>2019.91</v>
      </c>
      <c r="W938" t="n">
        <v>4665.46</v>
      </c>
      <c r="X938" t="n">
        <v>4327.06</v>
      </c>
      <c r="Y938" t="n">
        <v>9919.450000000001</v>
      </c>
    </row>
    <row r="939">
      <c r="A939" s="1" t="n">
        <v>45501</v>
      </c>
      <c r="B939" t="inlineStr">
        <is>
          <t>TGZ-0066</t>
        </is>
      </c>
      <c r="C939" t="inlineStr">
        <is>
          <t>SGI-2</t>
        </is>
      </c>
      <c r="D939" t="inlineStr">
        <is>
          <t>Weatherford</t>
        </is>
      </c>
      <c r="E939" t="n">
        <v>970.9</v>
      </c>
      <c r="F939" t="n">
        <v>24653</v>
      </c>
      <c r="G939" t="n">
        <v>34.9</v>
      </c>
      <c r="H939" t="n">
        <v>8037</v>
      </c>
      <c r="I939" t="n">
        <v>0</v>
      </c>
      <c r="J939" t="n">
        <v>487.1</v>
      </c>
      <c r="K939" t="n">
        <v>273.8</v>
      </c>
      <c r="L939" t="n">
        <v>235.2</v>
      </c>
      <c r="M939" t="n">
        <v>52.1</v>
      </c>
      <c r="N939" t="n">
        <v>83.89</v>
      </c>
      <c r="O939" t="n">
        <v>73836</v>
      </c>
      <c r="P939" t="n">
        <v>79870</v>
      </c>
      <c r="Q939" t="n">
        <v>390402</v>
      </c>
      <c r="R939" t="n">
        <v>2476770</v>
      </c>
      <c r="S939" t="inlineStr">
        <is>
          <t>Maintenance</t>
        </is>
      </c>
      <c r="T939" t="inlineStr">
        <is>
          <t>Critical</t>
        </is>
      </c>
      <c r="U939" t="n">
        <v>8829.389999999999</v>
      </c>
      <c r="V939" t="n">
        <v>1606.1</v>
      </c>
      <c r="W939" t="n">
        <v>5170.02</v>
      </c>
      <c r="X939" t="n">
        <v>4069.65</v>
      </c>
      <c r="Y939" t="n">
        <v>3785.47</v>
      </c>
    </row>
    <row r="940">
      <c r="A940" s="1" t="n">
        <v>45402</v>
      </c>
      <c r="B940" t="inlineStr">
        <is>
          <t>TGZ-0123</t>
        </is>
      </c>
      <c r="C940" t="inlineStr">
        <is>
          <t>SGP-1</t>
        </is>
      </c>
      <c r="D940" t="inlineStr">
        <is>
          <t>Technip</t>
        </is>
      </c>
      <c r="E940" t="n">
        <v>1103.1</v>
      </c>
      <c r="F940" t="n">
        <v>21144</v>
      </c>
      <c r="G940" t="n">
        <v>26.7</v>
      </c>
      <c r="H940" t="n">
        <v>14277</v>
      </c>
      <c r="I940" t="n">
        <v>0</v>
      </c>
      <c r="J940" t="n">
        <v>505.6</v>
      </c>
      <c r="K940" t="n">
        <v>282.1</v>
      </c>
      <c r="L940" t="n">
        <v>162.1</v>
      </c>
      <c r="M940" t="n">
        <v>57</v>
      </c>
      <c r="N940" t="n">
        <v>81.8</v>
      </c>
      <c r="O940" t="n">
        <v>80563</v>
      </c>
      <c r="P940" t="n">
        <v>49785</v>
      </c>
      <c r="Q940" t="n">
        <v>95729</v>
      </c>
      <c r="R940" t="n">
        <v>3141389</v>
      </c>
      <c r="S940" t="inlineStr">
        <is>
          <t>Drilling</t>
        </is>
      </c>
      <c r="T940" t="inlineStr">
        <is>
          <t>Critical</t>
        </is>
      </c>
      <c r="U940" t="n">
        <v>8244.110000000001</v>
      </c>
      <c r="V940" t="n">
        <v>1501.97</v>
      </c>
      <c r="W940" t="n">
        <v>1884.94</v>
      </c>
      <c r="X940" t="n">
        <v>3277.03</v>
      </c>
      <c r="Y940" t="n">
        <v>4492.19</v>
      </c>
    </row>
    <row r="941">
      <c r="A941" s="1" t="n">
        <v>45567</v>
      </c>
      <c r="B941" t="inlineStr">
        <is>
          <t>TGZ-0181</t>
        </is>
      </c>
      <c r="C941" t="inlineStr">
        <is>
          <t>SGI-1</t>
        </is>
      </c>
      <c r="D941" t="inlineStr">
        <is>
          <t>Schlumberger</t>
        </is>
      </c>
      <c r="E941" t="n">
        <v>1024.8</v>
      </c>
      <c r="F941" t="n">
        <v>21243</v>
      </c>
      <c r="G941" t="n">
        <v>31.4</v>
      </c>
      <c r="H941" t="n">
        <v>12595</v>
      </c>
      <c r="I941" t="n">
        <v>0</v>
      </c>
      <c r="J941" t="n">
        <v>424.2</v>
      </c>
      <c r="K941" t="n">
        <v>265.5</v>
      </c>
      <c r="L941" t="n">
        <v>212.1</v>
      </c>
      <c r="M941" t="n">
        <v>55.9</v>
      </c>
      <c r="N941" t="n">
        <v>83.42</v>
      </c>
      <c r="O941" t="n">
        <v>81958</v>
      </c>
      <c r="P941" t="n">
        <v>70912</v>
      </c>
      <c r="Q941" t="n">
        <v>488228</v>
      </c>
      <c r="R941" t="n">
        <v>2398850</v>
      </c>
      <c r="S941" t="inlineStr">
        <is>
          <t>Maintenance</t>
        </is>
      </c>
      <c r="T941" t="inlineStr">
        <is>
          <t>Critical</t>
        </is>
      </c>
      <c r="U941" t="n">
        <v>2503.36</v>
      </c>
      <c r="V941" t="n">
        <v>8819.33</v>
      </c>
      <c r="W941" t="n">
        <v>5498.36</v>
      </c>
      <c r="X941" t="n">
        <v>1967.02</v>
      </c>
      <c r="Y941" t="n">
        <v>3477.24</v>
      </c>
    </row>
    <row r="942">
      <c r="A942" s="1" t="n">
        <v>45644</v>
      </c>
      <c r="B942" t="inlineStr">
        <is>
          <t>TGZ-0374</t>
        </is>
      </c>
      <c r="C942" t="inlineStr">
        <is>
          <t>SGP-1</t>
        </is>
      </c>
      <c r="D942" t="inlineStr">
        <is>
          <t>KCA Deutag</t>
        </is>
      </c>
      <c r="E942" t="n">
        <v>840.4</v>
      </c>
      <c r="F942" t="n">
        <v>23196</v>
      </c>
      <c r="G942" t="n">
        <v>41.6</v>
      </c>
      <c r="H942" t="n">
        <v>9560</v>
      </c>
      <c r="I942" t="n">
        <v>36528</v>
      </c>
      <c r="J942" t="n">
        <v>461</v>
      </c>
      <c r="K942" t="n">
        <v>271.9</v>
      </c>
      <c r="L942" t="n">
        <v>236.7</v>
      </c>
      <c r="M942" t="n">
        <v>51.8</v>
      </c>
      <c r="N942" t="n">
        <v>75.94</v>
      </c>
      <c r="O942" t="n">
        <v>90763</v>
      </c>
      <c r="P942" t="n">
        <v>57402</v>
      </c>
      <c r="Q942" t="n">
        <v>366425</v>
      </c>
      <c r="R942" t="n">
        <v>3786009</v>
      </c>
      <c r="S942" t="inlineStr">
        <is>
          <t>Producing</t>
        </is>
      </c>
      <c r="T942" t="inlineStr">
        <is>
          <t>Low</t>
        </is>
      </c>
      <c r="U942" t="n">
        <v>9726.42</v>
      </c>
      <c r="V942" t="n">
        <v>7204.1</v>
      </c>
      <c r="W942" t="n">
        <v>3718.87</v>
      </c>
      <c r="X942" t="n">
        <v>902.36</v>
      </c>
      <c r="Y942" t="n">
        <v>9172.48</v>
      </c>
    </row>
    <row r="943">
      <c r="A943" s="1" t="n">
        <v>45363</v>
      </c>
      <c r="B943" t="inlineStr">
        <is>
          <t>TGZ-0143</t>
        </is>
      </c>
      <c r="C943" t="inlineStr">
        <is>
          <t>SGP-2</t>
        </is>
      </c>
      <c r="D943" t="inlineStr">
        <is>
          <t>Technip</t>
        </is>
      </c>
      <c r="E943" t="n">
        <v>1198.8</v>
      </c>
      <c r="F943" t="n">
        <v>23967</v>
      </c>
      <c r="G943" t="n">
        <v>28.6</v>
      </c>
      <c r="H943" t="n">
        <v>9627</v>
      </c>
      <c r="I943" t="n">
        <v>0</v>
      </c>
      <c r="J943" t="n">
        <v>591.3</v>
      </c>
      <c r="K943" t="n">
        <v>254.7</v>
      </c>
      <c r="L943" t="n">
        <v>168.6</v>
      </c>
      <c r="M943" t="n">
        <v>46.4</v>
      </c>
      <c r="N943" t="n">
        <v>84.78</v>
      </c>
      <c r="O943" t="n">
        <v>85792</v>
      </c>
      <c r="P943" t="n">
        <v>51357</v>
      </c>
      <c r="Q943" t="n">
        <v>149050</v>
      </c>
      <c r="R943" t="n">
        <v>2558798</v>
      </c>
      <c r="S943" t="inlineStr">
        <is>
          <t>Shut-in</t>
        </is>
      </c>
      <c r="T943" t="inlineStr">
        <is>
          <t>Medium</t>
        </is>
      </c>
      <c r="U943" t="n">
        <v>9383.950000000001</v>
      </c>
      <c r="V943" t="n">
        <v>3853.68</v>
      </c>
      <c r="W943" t="n">
        <v>1432.22</v>
      </c>
      <c r="X943" t="n">
        <v>8544.17</v>
      </c>
      <c r="Y943" t="n">
        <v>2662.63</v>
      </c>
    </row>
    <row r="944">
      <c r="A944" s="1" t="n">
        <v>45605</v>
      </c>
      <c r="B944" t="inlineStr">
        <is>
          <t>TGZ-0441</t>
        </is>
      </c>
      <c r="C944" t="inlineStr">
        <is>
          <t>SGI-2</t>
        </is>
      </c>
      <c r="D944" t="inlineStr">
        <is>
          <t>KCA Deutag</t>
        </is>
      </c>
      <c r="E944" t="n">
        <v>1015.4</v>
      </c>
      <c r="F944" t="n">
        <v>15515</v>
      </c>
      <c r="G944" t="n">
        <v>16.4</v>
      </c>
      <c r="H944" t="n">
        <v>8678</v>
      </c>
      <c r="I944" t="n">
        <v>0</v>
      </c>
      <c r="J944" t="n">
        <v>597.4</v>
      </c>
      <c r="K944" t="n">
        <v>297.4</v>
      </c>
      <c r="L944" t="n">
        <v>201.2</v>
      </c>
      <c r="M944" t="n">
        <v>50.9</v>
      </c>
      <c r="N944" t="n">
        <v>78.97</v>
      </c>
      <c r="O944" t="n">
        <v>80739</v>
      </c>
      <c r="P944" t="n">
        <v>71255</v>
      </c>
      <c r="Q944" t="n">
        <v>117666</v>
      </c>
      <c r="R944" t="n">
        <v>3259207</v>
      </c>
      <c r="S944" t="inlineStr">
        <is>
          <t>Drilling</t>
        </is>
      </c>
      <c r="T944" t="inlineStr">
        <is>
          <t>Low</t>
        </is>
      </c>
      <c r="U944" t="n">
        <v>8372.190000000001</v>
      </c>
      <c r="V944" t="n">
        <v>8685.35</v>
      </c>
      <c r="W944" t="n">
        <v>9562.299999999999</v>
      </c>
      <c r="X944" t="n">
        <v>9922.26</v>
      </c>
      <c r="Y944" t="n">
        <v>4068.88</v>
      </c>
    </row>
    <row r="945">
      <c r="A945" s="1" t="n">
        <v>45443</v>
      </c>
      <c r="B945" t="inlineStr">
        <is>
          <t>TGZ-0018</t>
        </is>
      </c>
      <c r="C945" t="inlineStr">
        <is>
          <t>SGP-2</t>
        </is>
      </c>
      <c r="D945" t="inlineStr">
        <is>
          <t>Saipem</t>
        </is>
      </c>
      <c r="E945" t="n">
        <v>969.2</v>
      </c>
      <c r="F945" t="n">
        <v>22526</v>
      </c>
      <c r="G945" t="n">
        <v>35</v>
      </c>
      <c r="H945" t="n">
        <v>11178</v>
      </c>
      <c r="I945" t="n">
        <v>0</v>
      </c>
      <c r="J945" t="n">
        <v>401.1</v>
      </c>
      <c r="K945" t="n">
        <v>215.2</v>
      </c>
      <c r="L945" t="n">
        <v>233</v>
      </c>
      <c r="M945" t="n">
        <v>58.1</v>
      </c>
      <c r="N945" t="n">
        <v>79.34</v>
      </c>
      <c r="O945" t="n">
        <v>72729</v>
      </c>
      <c r="P945" t="n">
        <v>64670</v>
      </c>
      <c r="Q945" t="n">
        <v>311030</v>
      </c>
      <c r="R945" t="n">
        <v>2648009</v>
      </c>
      <c r="S945" t="inlineStr">
        <is>
          <t>Drilling</t>
        </is>
      </c>
      <c r="T945" t="inlineStr">
        <is>
          <t>Low</t>
        </is>
      </c>
      <c r="U945" t="n">
        <v>7979.12</v>
      </c>
      <c r="V945" t="n">
        <v>205.27</v>
      </c>
      <c r="W945" t="n">
        <v>2908.12</v>
      </c>
      <c r="X945" t="n">
        <v>3788.64</v>
      </c>
      <c r="Y945" t="n">
        <v>5944.39</v>
      </c>
    </row>
    <row r="946">
      <c r="A946" s="1" t="n">
        <v>45439</v>
      </c>
      <c r="B946" t="inlineStr">
        <is>
          <t>TGZ-0329</t>
        </is>
      </c>
      <c r="C946" t="inlineStr">
        <is>
          <t>CPF-1</t>
        </is>
      </c>
      <c r="D946" t="inlineStr">
        <is>
          <t>Weatherford</t>
        </is>
      </c>
      <c r="E946" t="n">
        <v>1194.6</v>
      </c>
      <c r="F946" t="n">
        <v>24161</v>
      </c>
      <c r="G946" t="n">
        <v>37.7</v>
      </c>
      <c r="H946" t="n">
        <v>12557</v>
      </c>
      <c r="I946" t="n">
        <v>0</v>
      </c>
      <c r="J946" t="n">
        <v>435.6</v>
      </c>
      <c r="K946" t="n">
        <v>260.1</v>
      </c>
      <c r="L946" t="n">
        <v>179.8</v>
      </c>
      <c r="M946" t="n">
        <v>51.5</v>
      </c>
      <c r="N946" t="n">
        <v>77.06</v>
      </c>
      <c r="O946" t="n">
        <v>73227</v>
      </c>
      <c r="P946" t="n">
        <v>46677</v>
      </c>
      <c r="Q946" t="n">
        <v>439649</v>
      </c>
      <c r="R946" t="n">
        <v>3766551</v>
      </c>
      <c r="S946" t="inlineStr">
        <is>
          <t>Maintenance</t>
        </is>
      </c>
      <c r="T946" t="inlineStr">
        <is>
          <t>High</t>
        </is>
      </c>
      <c r="U946" t="n">
        <v>1646.53</v>
      </c>
      <c r="V946" t="n">
        <v>4958.57</v>
      </c>
      <c r="W946" t="n">
        <v>5026.33</v>
      </c>
      <c r="X946" t="n">
        <v>4484.44</v>
      </c>
      <c r="Y946" t="n">
        <v>5663.57</v>
      </c>
    </row>
    <row r="947">
      <c r="A947" s="1" t="n">
        <v>45584</v>
      </c>
      <c r="B947" t="inlineStr">
        <is>
          <t>TGZ-0282</t>
        </is>
      </c>
      <c r="C947" t="inlineStr">
        <is>
          <t>SGP-2</t>
        </is>
      </c>
      <c r="D947" t="inlineStr">
        <is>
          <t>Weatherford</t>
        </is>
      </c>
      <c r="E947" t="n">
        <v>1108.4</v>
      </c>
      <c r="F947" t="n">
        <v>18330</v>
      </c>
      <c r="G947" t="n">
        <v>33.1</v>
      </c>
      <c r="H947" t="n">
        <v>8772</v>
      </c>
      <c r="I947" t="n">
        <v>0</v>
      </c>
      <c r="J947" t="n">
        <v>575.4</v>
      </c>
      <c r="K947" t="n">
        <v>227.2</v>
      </c>
      <c r="L947" t="n">
        <v>200.8</v>
      </c>
      <c r="M947" t="n">
        <v>47</v>
      </c>
      <c r="N947" t="n">
        <v>77.26000000000001</v>
      </c>
      <c r="O947" t="n">
        <v>84199</v>
      </c>
      <c r="P947" t="n">
        <v>44135</v>
      </c>
      <c r="Q947" t="n">
        <v>95852</v>
      </c>
      <c r="R947" t="n">
        <v>3587418</v>
      </c>
      <c r="S947" t="inlineStr">
        <is>
          <t>Shut-in</t>
        </is>
      </c>
      <c r="T947" t="inlineStr">
        <is>
          <t>Critical</t>
        </is>
      </c>
      <c r="U947" t="n">
        <v>9586.559999999999</v>
      </c>
      <c r="V947" t="n">
        <v>9044.73</v>
      </c>
      <c r="W947" t="n">
        <v>586.58</v>
      </c>
      <c r="X947" t="n">
        <v>7232.26</v>
      </c>
      <c r="Y947" t="n">
        <v>5346.56</v>
      </c>
    </row>
    <row r="948">
      <c r="A948" s="1" t="n">
        <v>45488</v>
      </c>
      <c r="B948" t="inlineStr">
        <is>
          <t>TGZ-0266</t>
        </is>
      </c>
      <c r="C948" t="inlineStr">
        <is>
          <t>SGI-2</t>
        </is>
      </c>
      <c r="D948" t="inlineStr">
        <is>
          <t>Saipem</t>
        </is>
      </c>
      <c r="E948" t="n">
        <v>1186.5</v>
      </c>
      <c r="F948" t="n">
        <v>17246</v>
      </c>
      <c r="G948" t="n">
        <v>29.1</v>
      </c>
      <c r="H948" t="n">
        <v>9295</v>
      </c>
      <c r="I948" t="n">
        <v>0</v>
      </c>
      <c r="J948" t="n">
        <v>447.9</v>
      </c>
      <c r="K948" t="n">
        <v>219.5</v>
      </c>
      <c r="L948" t="n">
        <v>206.3</v>
      </c>
      <c r="M948" t="n">
        <v>43.8</v>
      </c>
      <c r="N948" t="n">
        <v>81.77</v>
      </c>
      <c r="O948" t="n">
        <v>99101</v>
      </c>
      <c r="P948" t="n">
        <v>66160</v>
      </c>
      <c r="Q948" t="n">
        <v>266107</v>
      </c>
      <c r="R948" t="n">
        <v>1291830</v>
      </c>
      <c r="S948" t="inlineStr">
        <is>
          <t>Shut-in</t>
        </is>
      </c>
      <c r="T948" t="inlineStr">
        <is>
          <t>High</t>
        </is>
      </c>
      <c r="U948" t="n">
        <v>6150.87</v>
      </c>
      <c r="V948" t="n">
        <v>2088.08</v>
      </c>
      <c r="W948" t="n">
        <v>6207.1</v>
      </c>
      <c r="X948" t="n">
        <v>2537.13</v>
      </c>
      <c r="Y948" t="n">
        <v>2512.81</v>
      </c>
    </row>
    <row r="949">
      <c r="A949" s="1" t="n">
        <v>45402</v>
      </c>
      <c r="B949" t="inlineStr">
        <is>
          <t>TGZ-0369</t>
        </is>
      </c>
      <c r="C949" t="inlineStr">
        <is>
          <t>SGP-1</t>
        </is>
      </c>
      <c r="D949" t="inlineStr">
        <is>
          <t>Weatherford</t>
        </is>
      </c>
      <c r="E949" t="n">
        <v>1131.9</v>
      </c>
      <c r="F949" t="n">
        <v>20261</v>
      </c>
      <c r="G949" t="n">
        <v>30.6</v>
      </c>
      <c r="H949" t="n">
        <v>10308</v>
      </c>
      <c r="I949" t="n">
        <v>0</v>
      </c>
      <c r="J949" t="n">
        <v>443.4</v>
      </c>
      <c r="K949" t="n">
        <v>222.9</v>
      </c>
      <c r="L949" t="n">
        <v>165.3</v>
      </c>
      <c r="M949" t="n">
        <v>59.6</v>
      </c>
      <c r="N949" t="n">
        <v>79.33</v>
      </c>
      <c r="O949" t="n">
        <v>66192</v>
      </c>
      <c r="P949" t="n">
        <v>77722</v>
      </c>
      <c r="Q949" t="n">
        <v>123786</v>
      </c>
      <c r="R949" t="n">
        <v>3363284</v>
      </c>
      <c r="S949" t="inlineStr">
        <is>
          <t>Maintenance</t>
        </is>
      </c>
      <c r="T949" t="inlineStr">
        <is>
          <t>Low</t>
        </is>
      </c>
      <c r="U949" t="n">
        <v>3063.19</v>
      </c>
      <c r="V949" t="n">
        <v>4374.38</v>
      </c>
      <c r="W949" t="n">
        <v>7879.31</v>
      </c>
      <c r="X949" t="n">
        <v>2477.16</v>
      </c>
      <c r="Y949" t="n">
        <v>2711.63</v>
      </c>
    </row>
    <row r="950">
      <c r="A950" s="1" t="n">
        <v>45608</v>
      </c>
      <c r="B950" t="inlineStr">
        <is>
          <t>TGZ-0082</t>
        </is>
      </c>
      <c r="C950" t="inlineStr">
        <is>
          <t>SGI-1</t>
        </is>
      </c>
      <c r="D950" t="inlineStr">
        <is>
          <t>Schlumberger</t>
        </is>
      </c>
      <c r="E950" t="n">
        <v>1063.8</v>
      </c>
      <c r="F950" t="n">
        <v>16225</v>
      </c>
      <c r="G950" t="n">
        <v>34.7</v>
      </c>
      <c r="H950" t="n">
        <v>11165</v>
      </c>
      <c r="I950" t="n">
        <v>0</v>
      </c>
      <c r="J950" t="n">
        <v>591.8</v>
      </c>
      <c r="K950" t="n">
        <v>281.2</v>
      </c>
      <c r="L950" t="n">
        <v>225.6</v>
      </c>
      <c r="M950" t="n">
        <v>44.2</v>
      </c>
      <c r="N950" t="n">
        <v>81.23</v>
      </c>
      <c r="O950" t="n">
        <v>98544</v>
      </c>
      <c r="P950" t="n">
        <v>46832</v>
      </c>
      <c r="Q950" t="n">
        <v>334066</v>
      </c>
      <c r="R950" t="n">
        <v>1147279</v>
      </c>
      <c r="S950" t="inlineStr">
        <is>
          <t>Producing</t>
        </is>
      </c>
      <c r="T950" t="inlineStr">
        <is>
          <t>Medium</t>
        </is>
      </c>
      <c r="U950" t="n">
        <v>4748.8</v>
      </c>
      <c r="V950" t="n">
        <v>8069.32</v>
      </c>
      <c r="W950" t="n">
        <v>5414.28</v>
      </c>
      <c r="X950" t="n">
        <v>5214.72</v>
      </c>
      <c r="Y950" t="n">
        <v>4067.45</v>
      </c>
    </row>
    <row r="951">
      <c r="A951" s="1" t="n">
        <v>45345</v>
      </c>
      <c r="B951" t="inlineStr">
        <is>
          <t>TGZ-0315</t>
        </is>
      </c>
      <c r="C951" t="inlineStr">
        <is>
          <t>CPF-3</t>
        </is>
      </c>
      <c r="D951" t="inlineStr">
        <is>
          <t>Halliburton</t>
        </is>
      </c>
      <c r="E951" t="n">
        <v>820.4</v>
      </c>
      <c r="F951" t="n">
        <v>16061</v>
      </c>
      <c r="G951" t="n">
        <v>26.1</v>
      </c>
      <c r="H951" t="n">
        <v>9000</v>
      </c>
      <c r="I951" t="n">
        <v>32986</v>
      </c>
      <c r="J951" t="n">
        <v>543.6</v>
      </c>
      <c r="K951" t="n">
        <v>280.2</v>
      </c>
      <c r="L951" t="n">
        <v>183.5</v>
      </c>
      <c r="M951" t="n">
        <v>49.2</v>
      </c>
      <c r="N951" t="n">
        <v>79.8</v>
      </c>
      <c r="O951" t="n">
        <v>71532</v>
      </c>
      <c r="P951" t="n">
        <v>75881</v>
      </c>
      <c r="Q951" t="n">
        <v>112577</v>
      </c>
      <c r="R951" t="n">
        <v>3215952</v>
      </c>
      <c r="S951" t="inlineStr">
        <is>
          <t>Shut-in</t>
        </is>
      </c>
      <c r="T951" t="inlineStr">
        <is>
          <t>Critical</t>
        </is>
      </c>
      <c r="U951" t="n">
        <v>4775.35</v>
      </c>
      <c r="V951" t="n">
        <v>7282.38</v>
      </c>
      <c r="W951" t="n">
        <v>7559.59</v>
      </c>
      <c r="X951" t="n">
        <v>2004.41</v>
      </c>
      <c r="Y951" t="n">
        <v>5779.45</v>
      </c>
    </row>
    <row r="952">
      <c r="A952" s="1" t="n">
        <v>45478</v>
      </c>
      <c r="B952" t="inlineStr">
        <is>
          <t>TGZ-0150</t>
        </is>
      </c>
      <c r="C952" t="inlineStr">
        <is>
          <t>CPF-1</t>
        </is>
      </c>
      <c r="D952" t="inlineStr">
        <is>
          <t>Schlumberger</t>
        </is>
      </c>
      <c r="E952" t="n">
        <v>906.1</v>
      </c>
      <c r="F952" t="n">
        <v>18175</v>
      </c>
      <c r="G952" t="n">
        <v>41.5</v>
      </c>
      <c r="H952" t="n">
        <v>12090</v>
      </c>
      <c r="I952" t="n">
        <v>0</v>
      </c>
      <c r="J952" t="n">
        <v>456.4</v>
      </c>
      <c r="K952" t="n">
        <v>227.5</v>
      </c>
      <c r="L952" t="n">
        <v>205.5</v>
      </c>
      <c r="M952" t="n">
        <v>56</v>
      </c>
      <c r="N952" t="n">
        <v>76.06999999999999</v>
      </c>
      <c r="O952" t="n">
        <v>93066</v>
      </c>
      <c r="P952" t="n">
        <v>61105</v>
      </c>
      <c r="Q952" t="n">
        <v>336924</v>
      </c>
      <c r="R952" t="n">
        <v>4571848</v>
      </c>
      <c r="S952" t="inlineStr">
        <is>
          <t>Maintenance</t>
        </is>
      </c>
      <c r="T952" t="inlineStr">
        <is>
          <t>Medium</t>
        </is>
      </c>
      <c r="U952" t="n">
        <v>9355.870000000001</v>
      </c>
      <c r="V952" t="n">
        <v>7630.61</v>
      </c>
      <c r="W952" t="n">
        <v>7277.95</v>
      </c>
      <c r="X952" t="n">
        <v>8589.860000000001</v>
      </c>
      <c r="Y952" t="n">
        <v>6581.95</v>
      </c>
    </row>
    <row r="953">
      <c r="A953" s="1" t="n">
        <v>45560</v>
      </c>
      <c r="B953" t="inlineStr">
        <is>
          <t>TGZ-0060</t>
        </is>
      </c>
      <c r="C953" t="inlineStr">
        <is>
          <t>SGI-2</t>
        </is>
      </c>
      <c r="D953" t="inlineStr">
        <is>
          <t>Weatherford</t>
        </is>
      </c>
      <c r="E953" t="n">
        <v>1090.9</v>
      </c>
      <c r="F953" t="n">
        <v>16363</v>
      </c>
      <c r="G953" t="n">
        <v>22.6</v>
      </c>
      <c r="H953" t="n">
        <v>13663</v>
      </c>
      <c r="I953" t="n">
        <v>0</v>
      </c>
      <c r="J953" t="n">
        <v>531.2</v>
      </c>
      <c r="K953" t="n">
        <v>273.7</v>
      </c>
      <c r="L953" t="n">
        <v>233.9</v>
      </c>
      <c r="M953" t="n">
        <v>56.4</v>
      </c>
      <c r="N953" t="n">
        <v>82.53</v>
      </c>
      <c r="O953" t="n">
        <v>68962</v>
      </c>
      <c r="P953" t="n">
        <v>47888</v>
      </c>
      <c r="Q953" t="n">
        <v>322992</v>
      </c>
      <c r="R953" t="n">
        <v>2349171</v>
      </c>
      <c r="S953" t="inlineStr">
        <is>
          <t>Shut-in</t>
        </is>
      </c>
      <c r="T953" t="inlineStr">
        <is>
          <t>High</t>
        </is>
      </c>
      <c r="U953" t="n">
        <v>162.83</v>
      </c>
      <c r="V953" t="n">
        <v>1612.81</v>
      </c>
      <c r="W953" t="n">
        <v>3706.24</v>
      </c>
      <c r="X953" t="n">
        <v>6250.99</v>
      </c>
      <c r="Y953" t="n">
        <v>8499.620000000001</v>
      </c>
    </row>
    <row r="954">
      <c r="A954" s="1" t="n">
        <v>45617</v>
      </c>
      <c r="B954" t="inlineStr">
        <is>
          <t>TGZ-0261</t>
        </is>
      </c>
      <c r="C954" t="inlineStr">
        <is>
          <t>CPF-1</t>
        </is>
      </c>
      <c r="D954" t="inlineStr">
        <is>
          <t>Weatherford</t>
        </is>
      </c>
      <c r="E954" t="n">
        <v>872.2</v>
      </c>
      <c r="F954" t="n">
        <v>18424</v>
      </c>
      <c r="G954" t="n">
        <v>32.8</v>
      </c>
      <c r="H954" t="n">
        <v>11083</v>
      </c>
      <c r="I954" t="n">
        <v>0</v>
      </c>
      <c r="J954" t="n">
        <v>516</v>
      </c>
      <c r="K954" t="n">
        <v>209.4</v>
      </c>
      <c r="L954" t="n">
        <v>220.7</v>
      </c>
      <c r="M954" t="n">
        <v>54.1</v>
      </c>
      <c r="N954" t="n">
        <v>84.75</v>
      </c>
      <c r="O954" t="n">
        <v>93694</v>
      </c>
      <c r="P954" t="n">
        <v>57813</v>
      </c>
      <c r="Q954" t="n">
        <v>298821</v>
      </c>
      <c r="R954" t="n">
        <v>2247750</v>
      </c>
      <c r="S954" t="inlineStr">
        <is>
          <t>Drilling</t>
        </is>
      </c>
      <c r="T954" t="inlineStr">
        <is>
          <t>High</t>
        </is>
      </c>
      <c r="U954" t="n">
        <v>7539.67</v>
      </c>
      <c r="V954" t="n">
        <v>2029.56</v>
      </c>
      <c r="W954" t="n">
        <v>1792.57</v>
      </c>
      <c r="X954" t="n">
        <v>8619.41</v>
      </c>
      <c r="Y954" t="n">
        <v>3709.75</v>
      </c>
    </row>
    <row r="955">
      <c r="A955" s="1" t="n">
        <v>45333</v>
      </c>
      <c r="B955" t="inlineStr">
        <is>
          <t>TGZ-0048</t>
        </is>
      </c>
      <c r="C955" t="inlineStr">
        <is>
          <t>CPF-2</t>
        </is>
      </c>
      <c r="D955" t="inlineStr">
        <is>
          <t>Halliburton</t>
        </is>
      </c>
      <c r="E955" t="n">
        <v>1129.6</v>
      </c>
      <c r="F955" t="n">
        <v>15027</v>
      </c>
      <c r="G955" t="n">
        <v>35.1</v>
      </c>
      <c r="H955" t="n">
        <v>14141</v>
      </c>
      <c r="I955" t="n">
        <v>0</v>
      </c>
      <c r="J955" t="n">
        <v>406.5</v>
      </c>
      <c r="K955" t="n">
        <v>224.5</v>
      </c>
      <c r="L955" t="n">
        <v>203.9</v>
      </c>
      <c r="M955" t="n">
        <v>58.6</v>
      </c>
      <c r="N955" t="n">
        <v>83.58</v>
      </c>
      <c r="O955" t="n">
        <v>76251</v>
      </c>
      <c r="P955" t="n">
        <v>55440</v>
      </c>
      <c r="Q955" t="n">
        <v>110500</v>
      </c>
      <c r="R955" t="n">
        <v>3993769</v>
      </c>
      <c r="S955" t="inlineStr">
        <is>
          <t>Producing</t>
        </is>
      </c>
      <c r="T955" t="inlineStr">
        <is>
          <t>Critical</t>
        </is>
      </c>
      <c r="U955" t="n">
        <v>8705.02</v>
      </c>
      <c r="V955" t="n">
        <v>3628.85</v>
      </c>
      <c r="W955" t="n">
        <v>1155.77</v>
      </c>
      <c r="X955" t="n">
        <v>905.45</v>
      </c>
      <c r="Y955" t="n">
        <v>7879.72</v>
      </c>
    </row>
    <row r="956">
      <c r="A956" s="1" t="n">
        <v>45298</v>
      </c>
      <c r="B956" t="inlineStr">
        <is>
          <t>TGZ-0469</t>
        </is>
      </c>
      <c r="C956" t="inlineStr">
        <is>
          <t>SGP-1</t>
        </is>
      </c>
      <c r="D956" t="inlineStr">
        <is>
          <t>Technip</t>
        </is>
      </c>
      <c r="E956" t="n">
        <v>975.9</v>
      </c>
      <c r="F956" t="n">
        <v>16995</v>
      </c>
      <c r="G956" t="n">
        <v>21.5</v>
      </c>
      <c r="H956" t="n">
        <v>11272</v>
      </c>
      <c r="I956" t="n">
        <v>0</v>
      </c>
      <c r="J956" t="n">
        <v>528.2</v>
      </c>
      <c r="K956" t="n">
        <v>208.2</v>
      </c>
      <c r="L956" t="n">
        <v>215.2</v>
      </c>
      <c r="M956" t="n">
        <v>53.3</v>
      </c>
      <c r="N956" t="n">
        <v>81.05</v>
      </c>
      <c r="O956" t="n">
        <v>91552</v>
      </c>
      <c r="P956" t="n">
        <v>64862</v>
      </c>
      <c r="Q956" t="n">
        <v>289744</v>
      </c>
      <c r="R956" t="n">
        <v>1947526</v>
      </c>
      <c r="S956" t="inlineStr">
        <is>
          <t>Drilling</t>
        </is>
      </c>
      <c r="T956" t="inlineStr">
        <is>
          <t>Low</t>
        </is>
      </c>
      <c r="U956" t="n">
        <v>2553.52</v>
      </c>
      <c r="V956" t="n">
        <v>5390.4</v>
      </c>
      <c r="W956" t="n">
        <v>764.02</v>
      </c>
      <c r="X956" t="n">
        <v>5303.83</v>
      </c>
      <c r="Y956" t="n">
        <v>4854.23</v>
      </c>
    </row>
    <row r="957">
      <c r="A957" s="1" t="n">
        <v>45412</v>
      </c>
      <c r="B957" t="inlineStr">
        <is>
          <t>TGZ-0100</t>
        </is>
      </c>
      <c r="C957" t="inlineStr">
        <is>
          <t>CPF-2</t>
        </is>
      </c>
      <c r="D957" t="inlineStr">
        <is>
          <t>Saipem</t>
        </is>
      </c>
      <c r="E957" t="n">
        <v>959.4</v>
      </c>
      <c r="F957" t="n">
        <v>20179</v>
      </c>
      <c r="G957" t="n">
        <v>30.5</v>
      </c>
      <c r="H957" t="n">
        <v>13813</v>
      </c>
      <c r="I957" t="n">
        <v>0</v>
      </c>
      <c r="J957" t="n">
        <v>434</v>
      </c>
      <c r="K957" t="n">
        <v>287.7</v>
      </c>
      <c r="L957" t="n">
        <v>229.4</v>
      </c>
      <c r="M957" t="n">
        <v>57.1</v>
      </c>
      <c r="N957" t="n">
        <v>81.47</v>
      </c>
      <c r="O957" t="n">
        <v>96434</v>
      </c>
      <c r="P957" t="n">
        <v>47516</v>
      </c>
      <c r="Q957" t="n">
        <v>386489</v>
      </c>
      <c r="R957" t="n">
        <v>1178582</v>
      </c>
      <c r="S957" t="inlineStr">
        <is>
          <t>Producing</t>
        </is>
      </c>
      <c r="T957" t="inlineStr">
        <is>
          <t>Low</t>
        </is>
      </c>
      <c r="U957" t="n">
        <v>8721.85</v>
      </c>
      <c r="V957" t="n">
        <v>7358.15</v>
      </c>
      <c r="W957" t="n">
        <v>3750.91</v>
      </c>
      <c r="X957" t="n">
        <v>7610.08</v>
      </c>
      <c r="Y957" t="n">
        <v>1707.13</v>
      </c>
    </row>
    <row r="958">
      <c r="A958" s="1" t="n">
        <v>45563</v>
      </c>
      <c r="B958" t="inlineStr">
        <is>
          <t>TGZ-0049</t>
        </is>
      </c>
      <c r="C958" t="inlineStr">
        <is>
          <t>SGP-2</t>
        </is>
      </c>
      <c r="D958" t="inlineStr">
        <is>
          <t>KCA Deutag</t>
        </is>
      </c>
      <c r="E958" t="n">
        <v>810.7</v>
      </c>
      <c r="F958" t="n">
        <v>22558</v>
      </c>
      <c r="G958" t="n">
        <v>25.9</v>
      </c>
      <c r="H958" t="n">
        <v>12806</v>
      </c>
      <c r="I958" t="n">
        <v>0</v>
      </c>
      <c r="J958" t="n">
        <v>593.4</v>
      </c>
      <c r="K958" t="n">
        <v>210.6</v>
      </c>
      <c r="L958" t="n">
        <v>166</v>
      </c>
      <c r="M958" t="n">
        <v>56.9</v>
      </c>
      <c r="N958" t="n">
        <v>79.34999999999999</v>
      </c>
      <c r="O958" t="n">
        <v>73792</v>
      </c>
      <c r="P958" t="n">
        <v>60626</v>
      </c>
      <c r="Q958" t="n">
        <v>173838</v>
      </c>
      <c r="R958" t="n">
        <v>2301005</v>
      </c>
      <c r="S958" t="inlineStr">
        <is>
          <t>Drilling</t>
        </is>
      </c>
      <c r="T958" t="inlineStr">
        <is>
          <t>High</t>
        </is>
      </c>
      <c r="U958" t="n">
        <v>8831.110000000001</v>
      </c>
      <c r="V958" t="n">
        <v>4166.66</v>
      </c>
      <c r="W958" t="n">
        <v>5494.29</v>
      </c>
      <c r="X958" t="n">
        <v>7073.36</v>
      </c>
      <c r="Y958" t="n">
        <v>7346.77</v>
      </c>
    </row>
    <row r="959">
      <c r="A959" s="1" t="n">
        <v>45420</v>
      </c>
      <c r="B959" t="inlineStr">
        <is>
          <t>TGZ-0482</t>
        </is>
      </c>
      <c r="C959" t="inlineStr">
        <is>
          <t>CPF-2</t>
        </is>
      </c>
      <c r="D959" t="inlineStr">
        <is>
          <t>Technip</t>
        </is>
      </c>
      <c r="E959" t="n">
        <v>1025.5</v>
      </c>
      <c r="F959" t="n">
        <v>20800</v>
      </c>
      <c r="G959" t="n">
        <v>17.4</v>
      </c>
      <c r="H959" t="n">
        <v>8828</v>
      </c>
      <c r="I959" t="n">
        <v>0</v>
      </c>
      <c r="J959" t="n">
        <v>475.2</v>
      </c>
      <c r="K959" t="n">
        <v>233.2</v>
      </c>
      <c r="L959" t="n">
        <v>171.3</v>
      </c>
      <c r="M959" t="n">
        <v>55.3</v>
      </c>
      <c r="N959" t="n">
        <v>84.44</v>
      </c>
      <c r="O959" t="n">
        <v>94320</v>
      </c>
      <c r="P959" t="n">
        <v>67556</v>
      </c>
      <c r="Q959" t="n">
        <v>221462</v>
      </c>
      <c r="R959" t="n">
        <v>2591772</v>
      </c>
      <c r="S959" t="inlineStr">
        <is>
          <t>Producing</t>
        </is>
      </c>
      <c r="T959" t="inlineStr">
        <is>
          <t>High</t>
        </is>
      </c>
      <c r="U959" t="n">
        <v>5613.61</v>
      </c>
      <c r="V959" t="n">
        <v>2556.21</v>
      </c>
      <c r="W959" t="n">
        <v>4778.83</v>
      </c>
      <c r="X959" t="n">
        <v>8798.969999999999</v>
      </c>
      <c r="Y959" t="n">
        <v>906.67</v>
      </c>
    </row>
    <row r="960">
      <c r="A960" s="1" t="n">
        <v>45365</v>
      </c>
      <c r="B960" t="inlineStr">
        <is>
          <t>TGZ-0452</t>
        </is>
      </c>
      <c r="C960" t="inlineStr">
        <is>
          <t>SGP-1</t>
        </is>
      </c>
      <c r="D960" t="inlineStr">
        <is>
          <t>Weatherford</t>
        </is>
      </c>
      <c r="E960" t="n">
        <v>1001.4</v>
      </c>
      <c r="F960" t="n">
        <v>21305</v>
      </c>
      <c r="G960" t="n">
        <v>29.4</v>
      </c>
      <c r="H960" t="n">
        <v>8387</v>
      </c>
      <c r="I960" t="n">
        <v>0</v>
      </c>
      <c r="J960" t="n">
        <v>508.9</v>
      </c>
      <c r="K960" t="n">
        <v>247.5</v>
      </c>
      <c r="L960" t="n">
        <v>175</v>
      </c>
      <c r="M960" t="n">
        <v>46.3</v>
      </c>
      <c r="N960" t="n">
        <v>79.47</v>
      </c>
      <c r="O960" t="n">
        <v>76685</v>
      </c>
      <c r="P960" t="n">
        <v>66482</v>
      </c>
      <c r="Q960" t="n">
        <v>403797</v>
      </c>
      <c r="R960" t="n">
        <v>2730654</v>
      </c>
      <c r="S960" t="inlineStr">
        <is>
          <t>Producing</t>
        </is>
      </c>
      <c r="T960" t="inlineStr">
        <is>
          <t>Critical</t>
        </is>
      </c>
      <c r="U960" t="n">
        <v>2891.61</v>
      </c>
      <c r="V960" t="n">
        <v>1309.18</v>
      </c>
      <c r="W960" t="n">
        <v>5214.82</v>
      </c>
      <c r="X960" t="n">
        <v>2304.32</v>
      </c>
      <c r="Y960" t="n">
        <v>5616.5</v>
      </c>
    </row>
    <row r="961">
      <c r="A961" s="1" t="n">
        <v>45397</v>
      </c>
      <c r="B961" t="inlineStr">
        <is>
          <t>TGZ-0002</t>
        </is>
      </c>
      <c r="C961" t="inlineStr">
        <is>
          <t>CPF-1</t>
        </is>
      </c>
      <c r="D961" t="inlineStr">
        <is>
          <t>KCA Deutag</t>
        </is>
      </c>
      <c r="E961" t="n">
        <v>804.7</v>
      </c>
      <c r="F961" t="n">
        <v>23521</v>
      </c>
      <c r="G961" t="n">
        <v>40.1</v>
      </c>
      <c r="H961" t="n">
        <v>11414</v>
      </c>
      <c r="I961" t="n">
        <v>0</v>
      </c>
      <c r="J961" t="n">
        <v>564.3</v>
      </c>
      <c r="K961" t="n">
        <v>267.7</v>
      </c>
      <c r="L961" t="n">
        <v>238.2</v>
      </c>
      <c r="M961" t="n">
        <v>56.5</v>
      </c>
      <c r="N961" t="n">
        <v>77.06999999999999</v>
      </c>
      <c r="O961" t="n">
        <v>74368</v>
      </c>
      <c r="P961" t="n">
        <v>63802</v>
      </c>
      <c r="Q961" t="n">
        <v>59962</v>
      </c>
      <c r="R961" t="n">
        <v>4868670</v>
      </c>
      <c r="S961" t="inlineStr">
        <is>
          <t>Producing</t>
        </is>
      </c>
      <c r="T961" t="inlineStr">
        <is>
          <t>Low</t>
        </is>
      </c>
      <c r="U961" t="n">
        <v>4414.78</v>
      </c>
      <c r="V961" t="n">
        <v>321.54</v>
      </c>
      <c r="W961" t="n">
        <v>8093.96</v>
      </c>
      <c r="X961" t="n">
        <v>5221.05</v>
      </c>
      <c r="Y961" t="n">
        <v>9536.6</v>
      </c>
    </row>
    <row r="962">
      <c r="A962" s="1" t="n">
        <v>45458</v>
      </c>
      <c r="B962" t="inlineStr">
        <is>
          <t>TGZ-0247</t>
        </is>
      </c>
      <c r="C962" t="inlineStr">
        <is>
          <t>CPF-3</t>
        </is>
      </c>
      <c r="D962" t="inlineStr">
        <is>
          <t>KCA Deutag</t>
        </is>
      </c>
      <c r="E962" t="n">
        <v>946.8</v>
      </c>
      <c r="F962" t="n">
        <v>15446</v>
      </c>
      <c r="G962" t="n">
        <v>40.2</v>
      </c>
      <c r="H962" t="n">
        <v>8220</v>
      </c>
      <c r="I962" t="n">
        <v>0</v>
      </c>
      <c r="J962" t="n">
        <v>570.7</v>
      </c>
      <c r="K962" t="n">
        <v>261.7</v>
      </c>
      <c r="L962" t="n">
        <v>170.5</v>
      </c>
      <c r="M962" t="n">
        <v>50.3</v>
      </c>
      <c r="N962" t="n">
        <v>84.14</v>
      </c>
      <c r="O962" t="n">
        <v>97200</v>
      </c>
      <c r="P962" t="n">
        <v>62475</v>
      </c>
      <c r="Q962" t="n">
        <v>176631</v>
      </c>
      <c r="R962" t="n">
        <v>4726691</v>
      </c>
      <c r="S962" t="inlineStr">
        <is>
          <t>Shut-in</t>
        </is>
      </c>
      <c r="T962" t="inlineStr">
        <is>
          <t>Low</t>
        </is>
      </c>
      <c r="U962" t="n">
        <v>4285.74</v>
      </c>
      <c r="V962" t="n">
        <v>9814.65</v>
      </c>
      <c r="W962" t="n">
        <v>3172.69</v>
      </c>
      <c r="X962" t="n">
        <v>3861.59</v>
      </c>
      <c r="Y962" t="n">
        <v>3219.03</v>
      </c>
    </row>
    <row r="963">
      <c r="A963" s="1" t="n">
        <v>45527</v>
      </c>
      <c r="B963" t="inlineStr">
        <is>
          <t>TGZ-0253</t>
        </is>
      </c>
      <c r="C963" t="inlineStr">
        <is>
          <t>SGI-1</t>
        </is>
      </c>
      <c r="D963" t="inlineStr">
        <is>
          <t>Saipem</t>
        </is>
      </c>
      <c r="E963" t="n">
        <v>877.1</v>
      </c>
      <c r="F963" t="n">
        <v>16455</v>
      </c>
      <c r="G963" t="n">
        <v>22.9</v>
      </c>
      <c r="H963" t="n">
        <v>13081</v>
      </c>
      <c r="I963" t="n">
        <v>0</v>
      </c>
      <c r="J963" t="n">
        <v>438.5</v>
      </c>
      <c r="K963" t="n">
        <v>272.6</v>
      </c>
      <c r="L963" t="n">
        <v>208.7</v>
      </c>
      <c r="M963" t="n">
        <v>41.6</v>
      </c>
      <c r="N963" t="n">
        <v>79.98999999999999</v>
      </c>
      <c r="O963" t="n">
        <v>66402</v>
      </c>
      <c r="P963" t="n">
        <v>73631</v>
      </c>
      <c r="Q963" t="n">
        <v>156614</v>
      </c>
      <c r="R963" t="n">
        <v>3239418</v>
      </c>
      <c r="S963" t="inlineStr">
        <is>
          <t>Producing</t>
        </is>
      </c>
      <c r="T963" t="inlineStr">
        <is>
          <t>Critical</t>
        </is>
      </c>
      <c r="U963" t="n">
        <v>3351.59</v>
      </c>
      <c r="V963" t="n">
        <v>6748.92</v>
      </c>
      <c r="W963" t="n">
        <v>7801.49</v>
      </c>
      <c r="X963" t="n">
        <v>2003.48</v>
      </c>
      <c r="Y963" t="n">
        <v>9298.610000000001</v>
      </c>
    </row>
    <row r="964">
      <c r="A964" s="1" t="n">
        <v>45627</v>
      </c>
      <c r="B964" t="inlineStr">
        <is>
          <t>TGZ-0342</t>
        </is>
      </c>
      <c r="C964" t="inlineStr">
        <is>
          <t>CPF-1</t>
        </is>
      </c>
      <c r="D964" t="inlineStr">
        <is>
          <t>Halliburton</t>
        </is>
      </c>
      <c r="E964" t="n">
        <v>851.1</v>
      </c>
      <c r="F964" t="n">
        <v>18176</v>
      </c>
      <c r="G964" t="n">
        <v>43.4</v>
      </c>
      <c r="H964" t="n">
        <v>14908</v>
      </c>
      <c r="I964" t="n">
        <v>0</v>
      </c>
      <c r="J964" t="n">
        <v>405.9</v>
      </c>
      <c r="K964" t="n">
        <v>297.5</v>
      </c>
      <c r="L964" t="n">
        <v>174.3</v>
      </c>
      <c r="M964" t="n">
        <v>49</v>
      </c>
      <c r="N964" t="n">
        <v>78.20999999999999</v>
      </c>
      <c r="O964" t="n">
        <v>86445</v>
      </c>
      <c r="P964" t="n">
        <v>50685</v>
      </c>
      <c r="Q964" t="n">
        <v>85028</v>
      </c>
      <c r="R964" t="n">
        <v>4301114</v>
      </c>
      <c r="S964" t="inlineStr">
        <is>
          <t>Drilling</t>
        </is>
      </c>
      <c r="T964" t="inlineStr">
        <is>
          <t>High</t>
        </is>
      </c>
      <c r="U964" t="n">
        <v>9900.99</v>
      </c>
      <c r="V964" t="n">
        <v>945.28</v>
      </c>
      <c r="W964" t="n">
        <v>2079.3</v>
      </c>
      <c r="X964" t="n">
        <v>6032.96</v>
      </c>
      <c r="Y964" t="n">
        <v>1432.88</v>
      </c>
    </row>
    <row r="965">
      <c r="A965" s="1" t="n">
        <v>45522</v>
      </c>
      <c r="B965" t="inlineStr">
        <is>
          <t>TGZ-0211</t>
        </is>
      </c>
      <c r="C965" t="inlineStr">
        <is>
          <t>CPF-2</t>
        </is>
      </c>
      <c r="D965" t="inlineStr">
        <is>
          <t>Weatherford</t>
        </is>
      </c>
      <c r="E965" t="n">
        <v>866.4</v>
      </c>
      <c r="F965" t="n">
        <v>17305</v>
      </c>
      <c r="G965" t="n">
        <v>32.6</v>
      </c>
      <c r="H965" t="n">
        <v>8061</v>
      </c>
      <c r="I965" t="n">
        <v>7797</v>
      </c>
      <c r="J965" t="n">
        <v>452.5</v>
      </c>
      <c r="K965" t="n">
        <v>237.2</v>
      </c>
      <c r="L965" t="n">
        <v>220.1</v>
      </c>
      <c r="M965" t="n">
        <v>57.5</v>
      </c>
      <c r="N965" t="n">
        <v>82.04000000000001</v>
      </c>
      <c r="O965" t="n">
        <v>88553</v>
      </c>
      <c r="P965" t="n">
        <v>41227</v>
      </c>
      <c r="Q965" t="n">
        <v>398653</v>
      </c>
      <c r="R965" t="n">
        <v>3500056</v>
      </c>
      <c r="S965" t="inlineStr">
        <is>
          <t>Maintenance</t>
        </is>
      </c>
      <c r="T965" t="inlineStr">
        <is>
          <t>Low</t>
        </is>
      </c>
      <c r="U965" t="n">
        <v>8319.1</v>
      </c>
      <c r="V965" t="n">
        <v>8222.4</v>
      </c>
      <c r="W965" t="n">
        <v>3827.3</v>
      </c>
      <c r="X965" t="n">
        <v>6636.71</v>
      </c>
      <c r="Y965" t="n">
        <v>2788.3</v>
      </c>
    </row>
    <row r="966">
      <c r="A966" s="1" t="n">
        <v>45299</v>
      </c>
      <c r="B966" t="inlineStr">
        <is>
          <t>TGZ-0426</t>
        </is>
      </c>
      <c r="C966" t="inlineStr">
        <is>
          <t>SGP-2</t>
        </is>
      </c>
      <c r="D966" t="inlineStr">
        <is>
          <t>Weatherford</t>
        </is>
      </c>
      <c r="E966" t="n">
        <v>1197.2</v>
      </c>
      <c r="F966" t="n">
        <v>24909</v>
      </c>
      <c r="G966" t="n">
        <v>38.3</v>
      </c>
      <c r="H966" t="n">
        <v>9058</v>
      </c>
      <c r="I966" t="n">
        <v>0</v>
      </c>
      <c r="J966" t="n">
        <v>484</v>
      </c>
      <c r="K966" t="n">
        <v>216.1</v>
      </c>
      <c r="L966" t="n">
        <v>231.9</v>
      </c>
      <c r="M966" t="n">
        <v>48.4</v>
      </c>
      <c r="N966" t="n">
        <v>76.48999999999999</v>
      </c>
      <c r="O966" t="n">
        <v>83301</v>
      </c>
      <c r="P966" t="n">
        <v>77028</v>
      </c>
      <c r="Q966" t="n">
        <v>201948</v>
      </c>
      <c r="R966" t="n">
        <v>2674183</v>
      </c>
      <c r="S966" t="inlineStr">
        <is>
          <t>Producing</t>
        </is>
      </c>
      <c r="T966" t="inlineStr">
        <is>
          <t>High</t>
        </is>
      </c>
      <c r="U966" t="n">
        <v>9423.950000000001</v>
      </c>
      <c r="V966" t="n">
        <v>1123.92</v>
      </c>
      <c r="W966" t="n">
        <v>8235.17</v>
      </c>
      <c r="X966" t="n">
        <v>9778.33</v>
      </c>
      <c r="Y966" t="n">
        <v>4488.17</v>
      </c>
    </row>
    <row r="967">
      <c r="A967" s="1" t="n">
        <v>45503</v>
      </c>
      <c r="B967" t="inlineStr">
        <is>
          <t>TGZ-0019</t>
        </is>
      </c>
      <c r="C967" t="inlineStr">
        <is>
          <t>SGI-2</t>
        </is>
      </c>
      <c r="D967" t="inlineStr">
        <is>
          <t>Halliburton</t>
        </is>
      </c>
      <c r="E967" t="n">
        <v>1031.2</v>
      </c>
      <c r="F967" t="n">
        <v>23714</v>
      </c>
      <c r="G967" t="n">
        <v>33</v>
      </c>
      <c r="H967" t="n">
        <v>8343</v>
      </c>
      <c r="I967" t="n">
        <v>0</v>
      </c>
      <c r="J967" t="n">
        <v>542</v>
      </c>
      <c r="K967" t="n">
        <v>241.7</v>
      </c>
      <c r="L967" t="n">
        <v>170.2</v>
      </c>
      <c r="M967" t="n">
        <v>59.6</v>
      </c>
      <c r="N967" t="n">
        <v>81.63</v>
      </c>
      <c r="O967" t="n">
        <v>97889</v>
      </c>
      <c r="P967" t="n">
        <v>56238</v>
      </c>
      <c r="Q967" t="n">
        <v>489256</v>
      </c>
      <c r="R967" t="n">
        <v>2089344</v>
      </c>
      <c r="S967" t="inlineStr">
        <is>
          <t>Producing</t>
        </is>
      </c>
      <c r="T967" t="inlineStr">
        <is>
          <t>High</t>
        </is>
      </c>
      <c r="U967" t="n">
        <v>8993.09</v>
      </c>
      <c r="V967" t="n">
        <v>7457.19</v>
      </c>
      <c r="W967" t="n">
        <v>9046.09</v>
      </c>
      <c r="X967" t="n">
        <v>3853.36</v>
      </c>
      <c r="Y967" t="n">
        <v>9962.6</v>
      </c>
    </row>
    <row r="968">
      <c r="A968" s="1" t="n">
        <v>45531</v>
      </c>
      <c r="B968" t="inlineStr">
        <is>
          <t>TGZ-0246</t>
        </is>
      </c>
      <c r="C968" t="inlineStr">
        <is>
          <t>SGI-2</t>
        </is>
      </c>
      <c r="D968" t="inlineStr">
        <is>
          <t>Halliburton</t>
        </is>
      </c>
      <c r="E968" t="n">
        <v>1075.4</v>
      </c>
      <c r="F968" t="n">
        <v>21119</v>
      </c>
      <c r="G968" t="n">
        <v>42.3</v>
      </c>
      <c r="H968" t="n">
        <v>11094</v>
      </c>
      <c r="I968" t="n">
        <v>0</v>
      </c>
      <c r="J968" t="n">
        <v>416</v>
      </c>
      <c r="K968" t="n">
        <v>242.4</v>
      </c>
      <c r="L968" t="n">
        <v>217.5</v>
      </c>
      <c r="M968" t="n">
        <v>51.8</v>
      </c>
      <c r="N968" t="n">
        <v>76.23</v>
      </c>
      <c r="O968" t="n">
        <v>75398</v>
      </c>
      <c r="P968" t="n">
        <v>40623</v>
      </c>
      <c r="Q968" t="n">
        <v>359931</v>
      </c>
      <c r="R968" t="n">
        <v>4604437</v>
      </c>
      <c r="S968" t="inlineStr">
        <is>
          <t>Producing</t>
        </is>
      </c>
      <c r="T968" t="inlineStr">
        <is>
          <t>Medium</t>
        </is>
      </c>
      <c r="U968" t="n">
        <v>146.89</v>
      </c>
      <c r="V968" t="n">
        <v>395.15</v>
      </c>
      <c r="W968" t="n">
        <v>7435.79</v>
      </c>
      <c r="X968" t="n">
        <v>3867.93</v>
      </c>
      <c r="Y968" t="n">
        <v>7899.18</v>
      </c>
    </row>
    <row r="969">
      <c r="A969" s="1" t="n">
        <v>45618</v>
      </c>
      <c r="B969" t="inlineStr">
        <is>
          <t>TGZ-0305</t>
        </is>
      </c>
      <c r="C969" t="inlineStr">
        <is>
          <t>SGP-2</t>
        </is>
      </c>
      <c r="D969" t="inlineStr">
        <is>
          <t>Halliburton</t>
        </is>
      </c>
      <c r="E969" t="n">
        <v>859.9</v>
      </c>
      <c r="F969" t="n">
        <v>16155</v>
      </c>
      <c r="G969" t="n">
        <v>41</v>
      </c>
      <c r="H969" t="n">
        <v>9069</v>
      </c>
      <c r="I969" t="n">
        <v>0</v>
      </c>
      <c r="J969" t="n">
        <v>532.7</v>
      </c>
      <c r="K969" t="n">
        <v>267.6</v>
      </c>
      <c r="L969" t="n">
        <v>207.6</v>
      </c>
      <c r="M969" t="n">
        <v>40.1</v>
      </c>
      <c r="N969" t="n">
        <v>77.3</v>
      </c>
      <c r="O969" t="n">
        <v>69548</v>
      </c>
      <c r="P969" t="n">
        <v>61100</v>
      </c>
      <c r="Q969" t="n">
        <v>387920</v>
      </c>
      <c r="R969" t="n">
        <v>3843478</v>
      </c>
      <c r="S969" t="inlineStr">
        <is>
          <t>Maintenance</t>
        </is>
      </c>
      <c r="T969" t="inlineStr">
        <is>
          <t>Low</t>
        </is>
      </c>
      <c r="U969" t="n">
        <v>2539.68</v>
      </c>
      <c r="V969" t="n">
        <v>5893.86</v>
      </c>
      <c r="W969" t="n">
        <v>6769.55</v>
      </c>
      <c r="X969" t="n">
        <v>192.41</v>
      </c>
      <c r="Y969" t="n">
        <v>5418.3</v>
      </c>
    </row>
    <row r="970">
      <c r="A970" s="1" t="n">
        <v>45311</v>
      </c>
      <c r="B970" t="inlineStr">
        <is>
          <t>TGZ-0464</t>
        </is>
      </c>
      <c r="C970" t="inlineStr">
        <is>
          <t>SGI-2</t>
        </is>
      </c>
      <c r="D970" t="inlineStr">
        <is>
          <t>Saipem</t>
        </is>
      </c>
      <c r="E970" t="n">
        <v>953.5</v>
      </c>
      <c r="F970" t="n">
        <v>22464</v>
      </c>
      <c r="G970" t="n">
        <v>20.4</v>
      </c>
      <c r="H970" t="n">
        <v>12468</v>
      </c>
      <c r="I970" t="n">
        <v>0</v>
      </c>
      <c r="J970" t="n">
        <v>502.8</v>
      </c>
      <c r="K970" t="n">
        <v>207.2</v>
      </c>
      <c r="L970" t="n">
        <v>234.7</v>
      </c>
      <c r="M970" t="n">
        <v>55.2</v>
      </c>
      <c r="N970" t="n">
        <v>83.52</v>
      </c>
      <c r="O970" t="n">
        <v>96711</v>
      </c>
      <c r="P970" t="n">
        <v>64418</v>
      </c>
      <c r="Q970" t="n">
        <v>404801</v>
      </c>
      <c r="R970" t="n">
        <v>2665023</v>
      </c>
      <c r="S970" t="inlineStr">
        <is>
          <t>Shut-in</t>
        </is>
      </c>
      <c r="T970" t="inlineStr">
        <is>
          <t>Low</t>
        </is>
      </c>
      <c r="U970" t="n">
        <v>162.74</v>
      </c>
      <c r="V970" t="n">
        <v>7782.81</v>
      </c>
      <c r="W970" t="n">
        <v>8787.290000000001</v>
      </c>
      <c r="X970" t="n">
        <v>5450.03</v>
      </c>
      <c r="Y970" t="n">
        <v>9697.48</v>
      </c>
    </row>
    <row r="971">
      <c r="A971" s="1" t="n">
        <v>45497</v>
      </c>
      <c r="B971" t="inlineStr">
        <is>
          <t>TGZ-0163</t>
        </is>
      </c>
      <c r="C971" t="inlineStr">
        <is>
          <t>CPF-3</t>
        </is>
      </c>
      <c r="D971" t="inlineStr">
        <is>
          <t>Halliburton</t>
        </is>
      </c>
      <c r="E971" t="n">
        <v>886.4</v>
      </c>
      <c r="F971" t="n">
        <v>23147</v>
      </c>
      <c r="G971" t="n">
        <v>22</v>
      </c>
      <c r="H971" t="n">
        <v>9397</v>
      </c>
      <c r="I971" t="n">
        <v>0</v>
      </c>
      <c r="J971" t="n">
        <v>431.5</v>
      </c>
      <c r="K971" t="n">
        <v>229.1</v>
      </c>
      <c r="L971" t="n">
        <v>207.2</v>
      </c>
      <c r="M971" t="n">
        <v>44.9</v>
      </c>
      <c r="N971" t="n">
        <v>84.38</v>
      </c>
      <c r="O971" t="n">
        <v>76647</v>
      </c>
      <c r="P971" t="n">
        <v>69456</v>
      </c>
      <c r="Q971" t="n">
        <v>445747</v>
      </c>
      <c r="R971" t="n">
        <v>1505906</v>
      </c>
      <c r="S971" t="inlineStr">
        <is>
          <t>Maintenance</t>
        </is>
      </c>
      <c r="T971" t="inlineStr">
        <is>
          <t>Medium</t>
        </is>
      </c>
      <c r="U971" t="n">
        <v>1689.89</v>
      </c>
      <c r="V971" t="n">
        <v>8603.6</v>
      </c>
      <c r="W971" t="n">
        <v>1534.75</v>
      </c>
      <c r="X971" t="n">
        <v>389.44</v>
      </c>
      <c r="Y971" t="n">
        <v>9668.129999999999</v>
      </c>
    </row>
    <row r="972">
      <c r="A972" s="1" t="n">
        <v>45352</v>
      </c>
      <c r="B972" t="inlineStr">
        <is>
          <t>TGZ-0376</t>
        </is>
      </c>
      <c r="C972" t="inlineStr">
        <is>
          <t>CPF-1</t>
        </is>
      </c>
      <c r="D972" t="inlineStr">
        <is>
          <t>KCA Deutag</t>
        </is>
      </c>
      <c r="E972" t="n">
        <v>1138.9</v>
      </c>
      <c r="F972" t="n">
        <v>22176</v>
      </c>
      <c r="G972" t="n">
        <v>37.8</v>
      </c>
      <c r="H972" t="n">
        <v>12173</v>
      </c>
      <c r="I972" t="n">
        <v>0</v>
      </c>
      <c r="J972" t="n">
        <v>570.3</v>
      </c>
      <c r="K972" t="n">
        <v>281.3</v>
      </c>
      <c r="L972" t="n">
        <v>239.4</v>
      </c>
      <c r="M972" t="n">
        <v>53</v>
      </c>
      <c r="N972" t="n">
        <v>80.12</v>
      </c>
      <c r="O972" t="n">
        <v>88205</v>
      </c>
      <c r="P972" t="n">
        <v>50720</v>
      </c>
      <c r="Q972" t="n">
        <v>365772</v>
      </c>
      <c r="R972" t="n">
        <v>1060696</v>
      </c>
      <c r="S972" t="inlineStr">
        <is>
          <t>Maintenance</t>
        </is>
      </c>
      <c r="T972" t="inlineStr">
        <is>
          <t>Low</t>
        </is>
      </c>
      <c r="U972" t="n">
        <v>7093.8</v>
      </c>
      <c r="V972" t="n">
        <v>1275.22</v>
      </c>
      <c r="W972" t="n">
        <v>4941.33</v>
      </c>
      <c r="X972" t="n">
        <v>9441.469999999999</v>
      </c>
      <c r="Y972" t="n">
        <v>9901.299999999999</v>
      </c>
    </row>
    <row r="973">
      <c r="A973" s="1" t="n">
        <v>45480</v>
      </c>
      <c r="B973" t="inlineStr">
        <is>
          <t>TGZ-0165</t>
        </is>
      </c>
      <c r="C973" t="inlineStr">
        <is>
          <t>SGI-1</t>
        </is>
      </c>
      <c r="D973" t="inlineStr">
        <is>
          <t>KCA Deutag</t>
        </is>
      </c>
      <c r="E973" t="n">
        <v>1023.3</v>
      </c>
      <c r="F973" t="n">
        <v>15852</v>
      </c>
      <c r="G973" t="n">
        <v>34.7</v>
      </c>
      <c r="H973" t="n">
        <v>13120</v>
      </c>
      <c r="I973" t="n">
        <v>0</v>
      </c>
      <c r="J973" t="n">
        <v>460.2</v>
      </c>
      <c r="K973" t="n">
        <v>271.3</v>
      </c>
      <c r="L973" t="n">
        <v>163.9</v>
      </c>
      <c r="M973" t="n">
        <v>42.8</v>
      </c>
      <c r="N973" t="n">
        <v>84.86</v>
      </c>
      <c r="O973" t="n">
        <v>97714</v>
      </c>
      <c r="P973" t="n">
        <v>42205</v>
      </c>
      <c r="Q973" t="n">
        <v>148864</v>
      </c>
      <c r="R973" t="n">
        <v>2366792</v>
      </c>
      <c r="S973" t="inlineStr">
        <is>
          <t>Maintenance</t>
        </is>
      </c>
      <c r="T973" t="inlineStr">
        <is>
          <t>Critical</t>
        </is>
      </c>
      <c r="U973" t="n">
        <v>2099.74</v>
      </c>
      <c r="V973" t="n">
        <v>2257.73</v>
      </c>
      <c r="W973" t="n">
        <v>2761.74</v>
      </c>
      <c r="X973" t="n">
        <v>9714.35</v>
      </c>
      <c r="Y973" t="n">
        <v>6461.43</v>
      </c>
    </row>
    <row r="974">
      <c r="A974" s="1" t="n">
        <v>45540</v>
      </c>
      <c r="B974" t="inlineStr">
        <is>
          <t>TGZ-0491</t>
        </is>
      </c>
      <c r="C974" t="inlineStr">
        <is>
          <t>CPF-1</t>
        </is>
      </c>
      <c r="D974" t="inlineStr">
        <is>
          <t>Saipem</t>
        </is>
      </c>
      <c r="E974" t="n">
        <v>1137</v>
      </c>
      <c r="F974" t="n">
        <v>23311</v>
      </c>
      <c r="G974" t="n">
        <v>39.5</v>
      </c>
      <c r="H974" t="n">
        <v>9372</v>
      </c>
      <c r="I974" t="n">
        <v>0</v>
      </c>
      <c r="J974" t="n">
        <v>425.5</v>
      </c>
      <c r="K974" t="n">
        <v>271.4</v>
      </c>
      <c r="L974" t="n">
        <v>164</v>
      </c>
      <c r="M974" t="n">
        <v>43.2</v>
      </c>
      <c r="N974" t="n">
        <v>83.03</v>
      </c>
      <c r="O974" t="n">
        <v>72921</v>
      </c>
      <c r="P974" t="n">
        <v>75845</v>
      </c>
      <c r="Q974" t="n">
        <v>187869</v>
      </c>
      <c r="R974" t="n">
        <v>3097696</v>
      </c>
      <c r="S974" t="inlineStr">
        <is>
          <t>Shut-in</t>
        </is>
      </c>
      <c r="T974" t="inlineStr">
        <is>
          <t>Low</t>
        </is>
      </c>
      <c r="U974" t="n">
        <v>1168.8</v>
      </c>
      <c r="V974" t="n">
        <v>647.66</v>
      </c>
      <c r="W974" t="n">
        <v>6319.55</v>
      </c>
      <c r="X974" t="n">
        <v>2701.05</v>
      </c>
      <c r="Y974" t="n">
        <v>7008.01</v>
      </c>
    </row>
    <row r="975">
      <c r="A975" s="1" t="n">
        <v>45560</v>
      </c>
      <c r="B975" t="inlineStr">
        <is>
          <t>TGZ-0164</t>
        </is>
      </c>
      <c r="C975" t="inlineStr">
        <is>
          <t>SGI-2</t>
        </is>
      </c>
      <c r="D975" t="inlineStr">
        <is>
          <t>Schlumberger</t>
        </is>
      </c>
      <c r="E975" t="n">
        <v>1116</v>
      </c>
      <c r="F975" t="n">
        <v>16212</v>
      </c>
      <c r="G975" t="n">
        <v>30.4</v>
      </c>
      <c r="H975" t="n">
        <v>9036</v>
      </c>
      <c r="I975" t="n">
        <v>0</v>
      </c>
      <c r="J975" t="n">
        <v>535.5</v>
      </c>
      <c r="K975" t="n">
        <v>287.3</v>
      </c>
      <c r="L975" t="n">
        <v>191.2</v>
      </c>
      <c r="M975" t="n">
        <v>53.1</v>
      </c>
      <c r="N975" t="n">
        <v>84.31999999999999</v>
      </c>
      <c r="O975" t="n">
        <v>93841</v>
      </c>
      <c r="P975" t="n">
        <v>43151</v>
      </c>
      <c r="Q975" t="n">
        <v>405774</v>
      </c>
      <c r="R975" t="n">
        <v>2422689</v>
      </c>
      <c r="S975" t="inlineStr">
        <is>
          <t>Producing</t>
        </is>
      </c>
      <c r="T975" t="inlineStr">
        <is>
          <t>High</t>
        </is>
      </c>
      <c r="U975" t="n">
        <v>6437.92</v>
      </c>
      <c r="V975" t="n">
        <v>3601.49</v>
      </c>
      <c r="W975" t="n">
        <v>2966.93</v>
      </c>
      <c r="X975" t="n">
        <v>1811.31</v>
      </c>
      <c r="Y975" t="n">
        <v>9441.309999999999</v>
      </c>
    </row>
    <row r="976">
      <c r="A976" s="1" t="n">
        <v>45649</v>
      </c>
      <c r="B976" t="inlineStr">
        <is>
          <t>TGZ-0426</t>
        </is>
      </c>
      <c r="C976" t="inlineStr">
        <is>
          <t>SGI-2</t>
        </is>
      </c>
      <c r="D976" t="inlineStr">
        <is>
          <t>Halliburton</t>
        </is>
      </c>
      <c r="E976" t="n">
        <v>996.5</v>
      </c>
      <c r="F976" t="n">
        <v>15347</v>
      </c>
      <c r="G976" t="n">
        <v>15.2</v>
      </c>
      <c r="H976" t="n">
        <v>10497</v>
      </c>
      <c r="I976" t="n">
        <v>0</v>
      </c>
      <c r="J976" t="n">
        <v>495.1</v>
      </c>
      <c r="K976" t="n">
        <v>202.2</v>
      </c>
      <c r="L976" t="n">
        <v>169</v>
      </c>
      <c r="M976" t="n">
        <v>41.6</v>
      </c>
      <c r="N976" t="n">
        <v>75.86</v>
      </c>
      <c r="O976" t="n">
        <v>87414</v>
      </c>
      <c r="P976" t="n">
        <v>40028</v>
      </c>
      <c r="Q976" t="n">
        <v>188917</v>
      </c>
      <c r="R976" t="n">
        <v>4979170</v>
      </c>
      <c r="S976" t="inlineStr">
        <is>
          <t>Drilling</t>
        </is>
      </c>
      <c r="T976" t="inlineStr">
        <is>
          <t>Medium</t>
        </is>
      </c>
      <c r="U976" t="n">
        <v>9815.35</v>
      </c>
      <c r="V976" t="n">
        <v>7140.27</v>
      </c>
      <c r="W976" t="n">
        <v>9870.18</v>
      </c>
      <c r="X976" t="n">
        <v>3809.21</v>
      </c>
      <c r="Y976" t="n">
        <v>9663.74</v>
      </c>
    </row>
    <row r="977">
      <c r="A977" s="1" t="n">
        <v>45392</v>
      </c>
      <c r="B977" t="inlineStr">
        <is>
          <t>TGZ-0180</t>
        </is>
      </c>
      <c r="C977" t="inlineStr">
        <is>
          <t>CPF-3</t>
        </is>
      </c>
      <c r="D977" t="inlineStr">
        <is>
          <t>Halliburton</t>
        </is>
      </c>
      <c r="E977" t="n">
        <v>982.7</v>
      </c>
      <c r="F977" t="n">
        <v>22311</v>
      </c>
      <c r="G977" t="n">
        <v>34.5</v>
      </c>
      <c r="H977" t="n">
        <v>14959</v>
      </c>
      <c r="I977" t="n">
        <v>0</v>
      </c>
      <c r="J977" t="n">
        <v>406.6</v>
      </c>
      <c r="K977" t="n">
        <v>272.2</v>
      </c>
      <c r="L977" t="n">
        <v>178.6</v>
      </c>
      <c r="M977" t="n">
        <v>52.7</v>
      </c>
      <c r="N977" t="n">
        <v>82.62</v>
      </c>
      <c r="O977" t="n">
        <v>60056</v>
      </c>
      <c r="P977" t="n">
        <v>45891</v>
      </c>
      <c r="Q977" t="n">
        <v>447734</v>
      </c>
      <c r="R977" t="n">
        <v>4339438</v>
      </c>
      <c r="S977" t="inlineStr">
        <is>
          <t>Maintenance</t>
        </is>
      </c>
      <c r="T977" t="inlineStr">
        <is>
          <t>Low</t>
        </is>
      </c>
      <c r="U977" t="n">
        <v>5098.4</v>
      </c>
      <c r="V977" t="n">
        <v>5462.25</v>
      </c>
      <c r="W977" t="n">
        <v>172.36</v>
      </c>
      <c r="X977" t="n">
        <v>7243.7</v>
      </c>
      <c r="Y977" t="n">
        <v>8076.83</v>
      </c>
    </row>
    <row r="978">
      <c r="A978" s="1" t="n">
        <v>45384</v>
      </c>
      <c r="B978" t="inlineStr">
        <is>
          <t>TGZ-0253</t>
        </is>
      </c>
      <c r="C978" t="inlineStr">
        <is>
          <t>SGI-1</t>
        </is>
      </c>
      <c r="D978" t="inlineStr">
        <is>
          <t>Halliburton</t>
        </is>
      </c>
      <c r="E978" t="n">
        <v>862.6</v>
      </c>
      <c r="F978" t="n">
        <v>22470</v>
      </c>
      <c r="G978" t="n">
        <v>28.8</v>
      </c>
      <c r="H978" t="n">
        <v>11821</v>
      </c>
      <c r="I978" t="n">
        <v>0</v>
      </c>
      <c r="J978" t="n">
        <v>437.1</v>
      </c>
      <c r="K978" t="n">
        <v>204.1</v>
      </c>
      <c r="L978" t="n">
        <v>186.6</v>
      </c>
      <c r="M978" t="n">
        <v>47.3</v>
      </c>
      <c r="N978" t="n">
        <v>82.84</v>
      </c>
      <c r="O978" t="n">
        <v>87941</v>
      </c>
      <c r="P978" t="n">
        <v>54335</v>
      </c>
      <c r="Q978" t="n">
        <v>58661</v>
      </c>
      <c r="R978" t="n">
        <v>4897932</v>
      </c>
      <c r="S978" t="inlineStr">
        <is>
          <t>Producing</t>
        </is>
      </c>
      <c r="T978" t="inlineStr">
        <is>
          <t>Low</t>
        </is>
      </c>
      <c r="U978" t="n">
        <v>2380.99</v>
      </c>
      <c r="V978" t="n">
        <v>3658.73</v>
      </c>
      <c r="W978" t="n">
        <v>8729.110000000001</v>
      </c>
      <c r="X978" t="n">
        <v>1754.51</v>
      </c>
      <c r="Y978" t="n">
        <v>6322.95</v>
      </c>
    </row>
    <row r="979">
      <c r="A979" s="1" t="n">
        <v>45425</v>
      </c>
      <c r="B979" t="inlineStr">
        <is>
          <t>TGZ-0443</t>
        </is>
      </c>
      <c r="C979" t="inlineStr">
        <is>
          <t>SGI-1</t>
        </is>
      </c>
      <c r="D979" t="inlineStr">
        <is>
          <t>Halliburton</t>
        </is>
      </c>
      <c r="E979" t="n">
        <v>909.8</v>
      </c>
      <c r="F979" t="n">
        <v>20588</v>
      </c>
      <c r="G979" t="n">
        <v>16.8</v>
      </c>
      <c r="H979" t="n">
        <v>8741</v>
      </c>
      <c r="I979" t="n">
        <v>0</v>
      </c>
      <c r="J979" t="n">
        <v>517.2</v>
      </c>
      <c r="K979" t="n">
        <v>215.2</v>
      </c>
      <c r="L979" t="n">
        <v>196</v>
      </c>
      <c r="M979" t="n">
        <v>46.8</v>
      </c>
      <c r="N979" t="n">
        <v>80.23999999999999</v>
      </c>
      <c r="O979" t="n">
        <v>72612</v>
      </c>
      <c r="P979" t="n">
        <v>76621</v>
      </c>
      <c r="Q979" t="n">
        <v>207580</v>
      </c>
      <c r="R979" t="n">
        <v>1322475</v>
      </c>
      <c r="S979" t="inlineStr">
        <is>
          <t>Producing</t>
        </is>
      </c>
      <c r="T979" t="inlineStr">
        <is>
          <t>Low</t>
        </is>
      </c>
      <c r="U979" t="n">
        <v>6340.79</v>
      </c>
      <c r="V979" t="n">
        <v>4398.64</v>
      </c>
      <c r="W979" t="n">
        <v>8624.129999999999</v>
      </c>
      <c r="X979" t="n">
        <v>476.68</v>
      </c>
      <c r="Y979" t="n">
        <v>8718.120000000001</v>
      </c>
    </row>
    <row r="980">
      <c r="A980" s="1" t="n">
        <v>45340</v>
      </c>
      <c r="B980" t="inlineStr">
        <is>
          <t>TGZ-0069</t>
        </is>
      </c>
      <c r="C980" t="inlineStr">
        <is>
          <t>CPF-1</t>
        </is>
      </c>
      <c r="D980" t="inlineStr">
        <is>
          <t>Halliburton</t>
        </is>
      </c>
      <c r="E980" t="n">
        <v>882.6</v>
      </c>
      <c r="F980" t="n">
        <v>20062</v>
      </c>
      <c r="G980" t="n">
        <v>38.7</v>
      </c>
      <c r="H980" t="n">
        <v>14532</v>
      </c>
      <c r="I980" t="n">
        <v>0</v>
      </c>
      <c r="J980" t="n">
        <v>569</v>
      </c>
      <c r="K980" t="n">
        <v>244.6</v>
      </c>
      <c r="L980" t="n">
        <v>199.5</v>
      </c>
      <c r="M980" t="n">
        <v>54.3</v>
      </c>
      <c r="N980" t="n">
        <v>83.51000000000001</v>
      </c>
      <c r="O980" t="n">
        <v>84161</v>
      </c>
      <c r="P980" t="n">
        <v>73825</v>
      </c>
      <c r="Q980" t="n">
        <v>221076</v>
      </c>
      <c r="R980" t="n">
        <v>3167084</v>
      </c>
      <c r="S980" t="inlineStr">
        <is>
          <t>Shut-in</t>
        </is>
      </c>
      <c r="T980" t="inlineStr">
        <is>
          <t>High</t>
        </is>
      </c>
      <c r="U980" t="n">
        <v>2811.72</v>
      </c>
      <c r="V980" t="n">
        <v>4342.25</v>
      </c>
      <c r="W980" t="n">
        <v>9975.6</v>
      </c>
      <c r="X980" t="n">
        <v>7595.91</v>
      </c>
      <c r="Y980" t="n">
        <v>693.67</v>
      </c>
    </row>
    <row r="981">
      <c r="A981" s="1" t="n">
        <v>45604</v>
      </c>
      <c r="B981" t="inlineStr">
        <is>
          <t>TGZ-0347</t>
        </is>
      </c>
      <c r="C981" t="inlineStr">
        <is>
          <t>SGP-1</t>
        </is>
      </c>
      <c r="D981" t="inlineStr">
        <is>
          <t>Halliburton</t>
        </is>
      </c>
      <c r="E981" t="n">
        <v>1005.5</v>
      </c>
      <c r="F981" t="n">
        <v>20882</v>
      </c>
      <c r="G981" t="n">
        <v>44.7</v>
      </c>
      <c r="H981" t="n">
        <v>13629</v>
      </c>
      <c r="I981" t="n">
        <v>0</v>
      </c>
      <c r="J981" t="n">
        <v>466.8</v>
      </c>
      <c r="K981" t="n">
        <v>281.3</v>
      </c>
      <c r="L981" t="n">
        <v>207.7</v>
      </c>
      <c r="M981" t="n">
        <v>49.3</v>
      </c>
      <c r="N981" t="n">
        <v>83.51000000000001</v>
      </c>
      <c r="O981" t="n">
        <v>75663</v>
      </c>
      <c r="P981" t="n">
        <v>77539</v>
      </c>
      <c r="Q981" t="n">
        <v>447852</v>
      </c>
      <c r="R981" t="n">
        <v>2384328</v>
      </c>
      <c r="S981" t="inlineStr">
        <is>
          <t>Producing</t>
        </is>
      </c>
      <c r="T981" t="inlineStr">
        <is>
          <t>Medium</t>
        </is>
      </c>
      <c r="U981" t="n">
        <v>5418.35</v>
      </c>
      <c r="V981" t="n">
        <v>1263.68</v>
      </c>
      <c r="W981" t="n">
        <v>7198.45</v>
      </c>
      <c r="X981" t="n">
        <v>3563.04</v>
      </c>
      <c r="Y981" t="n">
        <v>7787.28</v>
      </c>
    </row>
    <row r="982">
      <c r="A982" s="1" t="n">
        <v>45507</v>
      </c>
      <c r="B982" t="inlineStr">
        <is>
          <t>TGZ-0382</t>
        </is>
      </c>
      <c r="C982" t="inlineStr">
        <is>
          <t>CPF-2</t>
        </is>
      </c>
      <c r="D982" t="inlineStr">
        <is>
          <t>Technip</t>
        </is>
      </c>
      <c r="E982" t="n">
        <v>1147.9</v>
      </c>
      <c r="F982" t="n">
        <v>20738</v>
      </c>
      <c r="G982" t="n">
        <v>33.9</v>
      </c>
      <c r="H982" t="n">
        <v>9156</v>
      </c>
      <c r="I982" t="n">
        <v>0</v>
      </c>
      <c r="J982" t="n">
        <v>535.5</v>
      </c>
      <c r="K982" t="n">
        <v>212.2</v>
      </c>
      <c r="L982" t="n">
        <v>225.4</v>
      </c>
      <c r="M982" t="n">
        <v>41.3</v>
      </c>
      <c r="N982" t="n">
        <v>84.14</v>
      </c>
      <c r="O982" t="n">
        <v>63177</v>
      </c>
      <c r="P982" t="n">
        <v>64168</v>
      </c>
      <c r="Q982" t="n">
        <v>432978</v>
      </c>
      <c r="R982" t="n">
        <v>1075483</v>
      </c>
      <c r="S982" t="inlineStr">
        <is>
          <t>Drilling</t>
        </is>
      </c>
      <c r="T982" t="inlineStr">
        <is>
          <t>Medium</t>
        </is>
      </c>
      <c r="U982" t="n">
        <v>8581.67</v>
      </c>
      <c r="V982" t="n">
        <v>5167.47</v>
      </c>
      <c r="W982" t="n">
        <v>2231.46</v>
      </c>
      <c r="X982" t="n">
        <v>3572.19</v>
      </c>
      <c r="Y982" t="n">
        <v>2410.63</v>
      </c>
    </row>
    <row r="983">
      <c r="A983" s="1" t="n">
        <v>45603</v>
      </c>
      <c r="B983" t="inlineStr">
        <is>
          <t>TGZ-0071</t>
        </is>
      </c>
      <c r="C983" t="inlineStr">
        <is>
          <t>CPF-3</t>
        </is>
      </c>
      <c r="D983" t="inlineStr">
        <is>
          <t>Halliburton</t>
        </is>
      </c>
      <c r="E983" t="n">
        <v>1101.3</v>
      </c>
      <c r="F983" t="n">
        <v>20855</v>
      </c>
      <c r="G983" t="n">
        <v>44.5</v>
      </c>
      <c r="H983" t="n">
        <v>14905</v>
      </c>
      <c r="I983" t="n">
        <v>5644</v>
      </c>
      <c r="J983" t="n">
        <v>433.8</v>
      </c>
      <c r="K983" t="n">
        <v>241.6</v>
      </c>
      <c r="L983" t="n">
        <v>194</v>
      </c>
      <c r="M983" t="n">
        <v>46.2</v>
      </c>
      <c r="N983" t="n">
        <v>81.53</v>
      </c>
      <c r="O983" t="n">
        <v>68086</v>
      </c>
      <c r="P983" t="n">
        <v>64896</v>
      </c>
      <c r="Q983" t="n">
        <v>169911</v>
      </c>
      <c r="R983" t="n">
        <v>4187717</v>
      </c>
      <c r="S983" t="inlineStr">
        <is>
          <t>Shut-in</t>
        </is>
      </c>
      <c r="T983" t="inlineStr">
        <is>
          <t>Medium</t>
        </is>
      </c>
      <c r="U983" t="n">
        <v>7452.23</v>
      </c>
      <c r="V983" t="n">
        <v>9487.799999999999</v>
      </c>
      <c r="W983" t="n">
        <v>6833.55</v>
      </c>
      <c r="X983" t="n">
        <v>7139.99</v>
      </c>
      <c r="Y983" t="n">
        <v>3989.69</v>
      </c>
    </row>
    <row r="984">
      <c r="A984" s="1" t="n">
        <v>45322</v>
      </c>
      <c r="B984" t="inlineStr">
        <is>
          <t>TGZ-0377</t>
        </is>
      </c>
      <c r="C984" t="inlineStr">
        <is>
          <t>SGP-1</t>
        </is>
      </c>
      <c r="D984" t="inlineStr">
        <is>
          <t>Technip</t>
        </is>
      </c>
      <c r="E984" t="n">
        <v>1192.7</v>
      </c>
      <c r="F984" t="n">
        <v>18594</v>
      </c>
      <c r="G984" t="n">
        <v>21.6</v>
      </c>
      <c r="H984" t="n">
        <v>13147</v>
      </c>
      <c r="I984" t="n">
        <v>37133</v>
      </c>
      <c r="J984" t="n">
        <v>583.7</v>
      </c>
      <c r="K984" t="n">
        <v>271.8</v>
      </c>
      <c r="L984" t="n">
        <v>173.9</v>
      </c>
      <c r="M984" t="n">
        <v>59.3</v>
      </c>
      <c r="N984" t="n">
        <v>78.95999999999999</v>
      </c>
      <c r="O984" t="n">
        <v>92563</v>
      </c>
      <c r="P984" t="n">
        <v>60532</v>
      </c>
      <c r="Q984" t="n">
        <v>219851</v>
      </c>
      <c r="R984" t="n">
        <v>4791023</v>
      </c>
      <c r="S984" t="inlineStr">
        <is>
          <t>Shut-in</t>
        </is>
      </c>
      <c r="T984" t="inlineStr">
        <is>
          <t>Critical</t>
        </is>
      </c>
      <c r="U984" t="n">
        <v>3935.82</v>
      </c>
      <c r="V984" t="n">
        <v>4632.79</v>
      </c>
      <c r="W984" t="n">
        <v>8332.77</v>
      </c>
      <c r="X984" t="n">
        <v>7296.26</v>
      </c>
      <c r="Y984" t="n">
        <v>8360.18</v>
      </c>
    </row>
    <row r="985">
      <c r="A985" s="1" t="n">
        <v>45455</v>
      </c>
      <c r="B985" t="inlineStr">
        <is>
          <t>TGZ-0149</t>
        </is>
      </c>
      <c r="C985" t="inlineStr">
        <is>
          <t>SGI-1</t>
        </is>
      </c>
      <c r="D985" t="inlineStr">
        <is>
          <t>Halliburton</t>
        </is>
      </c>
      <c r="E985" t="n">
        <v>1139.1</v>
      </c>
      <c r="F985" t="n">
        <v>16088</v>
      </c>
      <c r="G985" t="n">
        <v>26.6</v>
      </c>
      <c r="H985" t="n">
        <v>13859</v>
      </c>
      <c r="I985" t="n">
        <v>0</v>
      </c>
      <c r="J985" t="n">
        <v>468.9</v>
      </c>
      <c r="K985" t="n">
        <v>258.8</v>
      </c>
      <c r="L985" t="n">
        <v>238.9</v>
      </c>
      <c r="M985" t="n">
        <v>43.4</v>
      </c>
      <c r="N985" t="n">
        <v>78.51000000000001</v>
      </c>
      <c r="O985" t="n">
        <v>66029</v>
      </c>
      <c r="P985" t="n">
        <v>56229</v>
      </c>
      <c r="Q985" t="n">
        <v>145905</v>
      </c>
      <c r="R985" t="n">
        <v>1455717</v>
      </c>
      <c r="S985" t="inlineStr">
        <is>
          <t>Drilling</t>
        </is>
      </c>
      <c r="T985" t="inlineStr">
        <is>
          <t>High</t>
        </is>
      </c>
      <c r="U985" t="n">
        <v>9567.700000000001</v>
      </c>
      <c r="V985" t="n">
        <v>730.5700000000001</v>
      </c>
      <c r="W985" t="n">
        <v>2018.08</v>
      </c>
      <c r="X985" t="n">
        <v>9637.719999999999</v>
      </c>
      <c r="Y985" t="n">
        <v>7635.84</v>
      </c>
    </row>
    <row r="986">
      <c r="A986" s="1" t="n">
        <v>45374</v>
      </c>
      <c r="B986" t="inlineStr">
        <is>
          <t>TGZ-0335</t>
        </is>
      </c>
      <c r="C986" t="inlineStr">
        <is>
          <t>CPF-3</t>
        </is>
      </c>
      <c r="D986" t="inlineStr">
        <is>
          <t>Saipem</t>
        </is>
      </c>
      <c r="E986" t="n">
        <v>1151.5</v>
      </c>
      <c r="F986" t="n">
        <v>16416</v>
      </c>
      <c r="G986" t="n">
        <v>41.8</v>
      </c>
      <c r="H986" t="n">
        <v>14067</v>
      </c>
      <c r="I986" t="n">
        <v>0</v>
      </c>
      <c r="J986" t="n">
        <v>422.5</v>
      </c>
      <c r="K986" t="n">
        <v>243.8</v>
      </c>
      <c r="L986" t="n">
        <v>166.8</v>
      </c>
      <c r="M986" t="n">
        <v>53.7</v>
      </c>
      <c r="N986" t="n">
        <v>75.48999999999999</v>
      </c>
      <c r="O986" t="n">
        <v>66400</v>
      </c>
      <c r="P986" t="n">
        <v>57941</v>
      </c>
      <c r="Q986" t="n">
        <v>272840</v>
      </c>
      <c r="R986" t="n">
        <v>1421711</v>
      </c>
      <c r="S986" t="inlineStr">
        <is>
          <t>Drilling</t>
        </is>
      </c>
      <c r="T986" t="inlineStr">
        <is>
          <t>Critical</t>
        </is>
      </c>
      <c r="U986" t="n">
        <v>3150.74</v>
      </c>
      <c r="V986" t="n">
        <v>2922.72</v>
      </c>
      <c r="W986" t="n">
        <v>6554.93</v>
      </c>
      <c r="X986" t="n">
        <v>4394.32</v>
      </c>
      <c r="Y986" t="n">
        <v>2818.03</v>
      </c>
    </row>
    <row r="987">
      <c r="A987" s="1" t="n">
        <v>45507</v>
      </c>
      <c r="B987" t="inlineStr">
        <is>
          <t>TGZ-0379</t>
        </is>
      </c>
      <c r="C987" t="inlineStr">
        <is>
          <t>CPF-2</t>
        </is>
      </c>
      <c r="D987" t="inlineStr">
        <is>
          <t>Technip</t>
        </is>
      </c>
      <c r="E987" t="n">
        <v>875.7</v>
      </c>
      <c r="F987" t="n">
        <v>20771</v>
      </c>
      <c r="G987" t="n">
        <v>26.5</v>
      </c>
      <c r="H987" t="n">
        <v>11604</v>
      </c>
      <c r="I987" t="n">
        <v>0</v>
      </c>
      <c r="J987" t="n">
        <v>441.4</v>
      </c>
      <c r="K987" t="n">
        <v>232.5</v>
      </c>
      <c r="L987" t="n">
        <v>229.8</v>
      </c>
      <c r="M987" t="n">
        <v>57.6</v>
      </c>
      <c r="N987" t="n">
        <v>76.94</v>
      </c>
      <c r="O987" t="n">
        <v>84248</v>
      </c>
      <c r="P987" t="n">
        <v>75426</v>
      </c>
      <c r="Q987" t="n">
        <v>361683</v>
      </c>
      <c r="R987" t="n">
        <v>4966940</v>
      </c>
      <c r="S987" t="inlineStr">
        <is>
          <t>Drilling</t>
        </is>
      </c>
      <c r="T987" t="inlineStr">
        <is>
          <t>Low</t>
        </is>
      </c>
      <c r="U987" t="n">
        <v>5130.24</v>
      </c>
      <c r="V987" t="n">
        <v>3788.89</v>
      </c>
      <c r="W987" t="n">
        <v>2487.57</v>
      </c>
      <c r="X987" t="n">
        <v>4720.11</v>
      </c>
      <c r="Y987" t="n">
        <v>1845.19</v>
      </c>
    </row>
    <row r="988">
      <c r="A988" s="1" t="n">
        <v>45601</v>
      </c>
      <c r="B988" t="inlineStr">
        <is>
          <t>TGZ-0259</t>
        </is>
      </c>
      <c r="C988" t="inlineStr">
        <is>
          <t>CPF-3</t>
        </is>
      </c>
      <c r="D988" t="inlineStr">
        <is>
          <t>Weatherford</t>
        </is>
      </c>
      <c r="E988" t="n">
        <v>1126.4</v>
      </c>
      <c r="F988" t="n">
        <v>24272</v>
      </c>
      <c r="G988" t="n">
        <v>40</v>
      </c>
      <c r="H988" t="n">
        <v>10118</v>
      </c>
      <c r="I988" t="n">
        <v>0</v>
      </c>
      <c r="J988" t="n">
        <v>422</v>
      </c>
      <c r="K988" t="n">
        <v>244.6</v>
      </c>
      <c r="L988" t="n">
        <v>224.2</v>
      </c>
      <c r="M988" t="n">
        <v>51</v>
      </c>
      <c r="N988" t="n">
        <v>80.79000000000001</v>
      </c>
      <c r="O988" t="n">
        <v>67033</v>
      </c>
      <c r="P988" t="n">
        <v>44472</v>
      </c>
      <c r="Q988" t="n">
        <v>77334</v>
      </c>
      <c r="R988" t="n">
        <v>1957609</v>
      </c>
      <c r="S988" t="inlineStr">
        <is>
          <t>Producing</t>
        </is>
      </c>
      <c r="T988" t="inlineStr">
        <is>
          <t>High</t>
        </is>
      </c>
      <c r="U988" t="n">
        <v>1315.65</v>
      </c>
      <c r="V988" t="n">
        <v>9091.540000000001</v>
      </c>
      <c r="W988" t="n">
        <v>374.71</v>
      </c>
      <c r="X988" t="n">
        <v>6442.87</v>
      </c>
      <c r="Y988" t="n">
        <v>1585.81</v>
      </c>
    </row>
    <row r="989">
      <c r="A989" s="1" t="n">
        <v>45626</v>
      </c>
      <c r="B989" t="inlineStr">
        <is>
          <t>TGZ-0157</t>
        </is>
      </c>
      <c r="C989" t="inlineStr">
        <is>
          <t>SGI-1</t>
        </is>
      </c>
      <c r="D989" t="inlineStr">
        <is>
          <t>KCA Deutag</t>
        </is>
      </c>
      <c r="E989" t="n">
        <v>1072.6</v>
      </c>
      <c r="F989" t="n">
        <v>23249</v>
      </c>
      <c r="G989" t="n">
        <v>36.8</v>
      </c>
      <c r="H989" t="n">
        <v>8572</v>
      </c>
      <c r="I989" t="n">
        <v>0</v>
      </c>
      <c r="J989" t="n">
        <v>477</v>
      </c>
      <c r="K989" t="n">
        <v>248.5</v>
      </c>
      <c r="L989" t="n">
        <v>200.2</v>
      </c>
      <c r="M989" t="n">
        <v>59.4</v>
      </c>
      <c r="N989" t="n">
        <v>84.88</v>
      </c>
      <c r="O989" t="n">
        <v>97669</v>
      </c>
      <c r="P989" t="n">
        <v>79344</v>
      </c>
      <c r="Q989" t="n">
        <v>443785</v>
      </c>
      <c r="R989" t="n">
        <v>1739412</v>
      </c>
      <c r="S989" t="inlineStr">
        <is>
          <t>Maintenance</t>
        </is>
      </c>
      <c r="T989" t="inlineStr">
        <is>
          <t>Medium</t>
        </is>
      </c>
      <c r="U989" t="n">
        <v>3376.43</v>
      </c>
      <c r="V989" t="n">
        <v>4100.07</v>
      </c>
      <c r="W989" t="n">
        <v>1752.89</v>
      </c>
      <c r="X989" t="n">
        <v>2772.6</v>
      </c>
      <c r="Y989" t="n">
        <v>223.03</v>
      </c>
    </row>
    <row r="990">
      <c r="A990" s="1" t="n">
        <v>45596</v>
      </c>
      <c r="B990" t="inlineStr">
        <is>
          <t>TGZ-0328</t>
        </is>
      </c>
      <c r="C990" t="inlineStr">
        <is>
          <t>SGI-1</t>
        </is>
      </c>
      <c r="D990" t="inlineStr">
        <is>
          <t>Saipem</t>
        </is>
      </c>
      <c r="E990" t="n">
        <v>931.5</v>
      </c>
      <c r="F990" t="n">
        <v>22776</v>
      </c>
      <c r="G990" t="n">
        <v>29.5</v>
      </c>
      <c r="H990" t="n">
        <v>9372</v>
      </c>
      <c r="I990" t="n">
        <v>0</v>
      </c>
      <c r="J990" t="n">
        <v>591.8</v>
      </c>
      <c r="K990" t="n">
        <v>264</v>
      </c>
      <c r="L990" t="n">
        <v>231.7</v>
      </c>
      <c r="M990" t="n">
        <v>52.5</v>
      </c>
      <c r="N990" t="n">
        <v>78.81999999999999</v>
      </c>
      <c r="O990" t="n">
        <v>71031</v>
      </c>
      <c r="P990" t="n">
        <v>71817</v>
      </c>
      <c r="Q990" t="n">
        <v>255505</v>
      </c>
      <c r="R990" t="n">
        <v>3272514</v>
      </c>
      <c r="S990" t="inlineStr">
        <is>
          <t>Shut-in</t>
        </is>
      </c>
      <c r="T990" t="inlineStr">
        <is>
          <t>Low</t>
        </is>
      </c>
      <c r="U990" t="n">
        <v>7382.67</v>
      </c>
      <c r="V990" t="n">
        <v>6534.37</v>
      </c>
      <c r="W990" t="n">
        <v>4111.31</v>
      </c>
      <c r="X990" t="n">
        <v>2553.45</v>
      </c>
      <c r="Y990" t="n">
        <v>6679.09</v>
      </c>
    </row>
    <row r="991">
      <c r="A991" s="1" t="n">
        <v>45394</v>
      </c>
      <c r="B991" t="inlineStr">
        <is>
          <t>TGZ-0275</t>
        </is>
      </c>
      <c r="C991" t="inlineStr">
        <is>
          <t>CPF-3</t>
        </is>
      </c>
      <c r="D991" t="inlineStr">
        <is>
          <t>Saipem</t>
        </is>
      </c>
      <c r="E991" t="n">
        <v>1120.3</v>
      </c>
      <c r="F991" t="n">
        <v>17248</v>
      </c>
      <c r="G991" t="n">
        <v>27.8</v>
      </c>
      <c r="H991" t="n">
        <v>13152</v>
      </c>
      <c r="I991" t="n">
        <v>0</v>
      </c>
      <c r="J991" t="n">
        <v>455</v>
      </c>
      <c r="K991" t="n">
        <v>237.6</v>
      </c>
      <c r="L991" t="n">
        <v>168.7</v>
      </c>
      <c r="M991" t="n">
        <v>46.7</v>
      </c>
      <c r="N991" t="n">
        <v>77.23</v>
      </c>
      <c r="O991" t="n">
        <v>62227</v>
      </c>
      <c r="P991" t="n">
        <v>49264</v>
      </c>
      <c r="Q991" t="n">
        <v>183774</v>
      </c>
      <c r="R991" t="n">
        <v>1787445</v>
      </c>
      <c r="S991" t="inlineStr">
        <is>
          <t>Drilling</t>
        </is>
      </c>
      <c r="T991" t="inlineStr">
        <is>
          <t>Low</t>
        </is>
      </c>
      <c r="U991" t="n">
        <v>2405.19</v>
      </c>
      <c r="V991" t="n">
        <v>2512.77</v>
      </c>
      <c r="W991" t="n">
        <v>7027.62</v>
      </c>
      <c r="X991" t="n">
        <v>6670.28</v>
      </c>
      <c r="Y991" t="n">
        <v>6967</v>
      </c>
    </row>
    <row r="992">
      <c r="A992" s="1" t="n">
        <v>45638</v>
      </c>
      <c r="B992" t="inlineStr">
        <is>
          <t>TGZ-0429</t>
        </is>
      </c>
      <c r="C992" t="inlineStr">
        <is>
          <t>SGI-2</t>
        </is>
      </c>
      <c r="D992" t="inlineStr">
        <is>
          <t>Saipem</t>
        </is>
      </c>
      <c r="E992" t="n">
        <v>1155.5</v>
      </c>
      <c r="F992" t="n">
        <v>22867</v>
      </c>
      <c r="G992" t="n">
        <v>38.4</v>
      </c>
      <c r="H992" t="n">
        <v>11764</v>
      </c>
      <c r="I992" t="n">
        <v>0</v>
      </c>
      <c r="J992" t="n">
        <v>481.2</v>
      </c>
      <c r="K992" t="n">
        <v>249.9</v>
      </c>
      <c r="L992" t="n">
        <v>230.7</v>
      </c>
      <c r="M992" t="n">
        <v>48.6</v>
      </c>
      <c r="N992" t="n">
        <v>78.95999999999999</v>
      </c>
      <c r="O992" t="n">
        <v>82832</v>
      </c>
      <c r="P992" t="n">
        <v>55761</v>
      </c>
      <c r="Q992" t="n">
        <v>482464</v>
      </c>
      <c r="R992" t="n">
        <v>2058532</v>
      </c>
      <c r="S992" t="inlineStr">
        <is>
          <t>Maintenance</t>
        </is>
      </c>
      <c r="T992" t="inlineStr">
        <is>
          <t>Critical</t>
        </is>
      </c>
      <c r="U992" t="n">
        <v>4508.06</v>
      </c>
      <c r="V992" t="n">
        <v>9798.209999999999</v>
      </c>
      <c r="W992" t="n">
        <v>5867.32</v>
      </c>
      <c r="X992" t="n">
        <v>4994.36</v>
      </c>
      <c r="Y992" t="n">
        <v>4240.99</v>
      </c>
    </row>
    <row r="993">
      <c r="A993" s="1" t="n">
        <v>45319</v>
      </c>
      <c r="B993" t="inlineStr">
        <is>
          <t>TGZ-0042</t>
        </is>
      </c>
      <c r="C993" t="inlineStr">
        <is>
          <t>SGP-2</t>
        </is>
      </c>
      <c r="D993" t="inlineStr">
        <is>
          <t>KCA Deutag</t>
        </is>
      </c>
      <c r="E993" t="n">
        <v>1092.9</v>
      </c>
      <c r="F993" t="n">
        <v>17266</v>
      </c>
      <c r="G993" t="n">
        <v>27.9</v>
      </c>
      <c r="H993" t="n">
        <v>12558</v>
      </c>
      <c r="I993" t="n">
        <v>0</v>
      </c>
      <c r="J993" t="n">
        <v>486.4</v>
      </c>
      <c r="K993" t="n">
        <v>250.6</v>
      </c>
      <c r="L993" t="n">
        <v>172.5</v>
      </c>
      <c r="M993" t="n">
        <v>53.9</v>
      </c>
      <c r="N993" t="n">
        <v>77.73999999999999</v>
      </c>
      <c r="O993" t="n">
        <v>74782</v>
      </c>
      <c r="P993" t="n">
        <v>57705</v>
      </c>
      <c r="Q993" t="n">
        <v>375050</v>
      </c>
      <c r="R993" t="n">
        <v>4735072</v>
      </c>
      <c r="S993" t="inlineStr">
        <is>
          <t>Maintenance</t>
        </is>
      </c>
      <c r="T993" t="inlineStr">
        <is>
          <t>Low</t>
        </is>
      </c>
      <c r="U993" t="n">
        <v>4240.86</v>
      </c>
      <c r="V993" t="n">
        <v>7939.78</v>
      </c>
      <c r="W993" t="n">
        <v>6893.18</v>
      </c>
      <c r="X993" t="n">
        <v>3399.99</v>
      </c>
      <c r="Y993" t="n">
        <v>7843</v>
      </c>
    </row>
    <row r="994">
      <c r="A994" s="1" t="n">
        <v>45556</v>
      </c>
      <c r="B994" t="inlineStr">
        <is>
          <t>TGZ-0226</t>
        </is>
      </c>
      <c r="C994" t="inlineStr">
        <is>
          <t>CPF-3</t>
        </is>
      </c>
      <c r="D994" t="inlineStr">
        <is>
          <t>KCA Deutag</t>
        </is>
      </c>
      <c r="E994" t="n">
        <v>1018.2</v>
      </c>
      <c r="F994" t="n">
        <v>22790</v>
      </c>
      <c r="G994" t="n">
        <v>26.4</v>
      </c>
      <c r="H994" t="n">
        <v>9983</v>
      </c>
      <c r="I994" t="n">
        <v>17241</v>
      </c>
      <c r="J994" t="n">
        <v>437.6</v>
      </c>
      <c r="K994" t="n">
        <v>224.5</v>
      </c>
      <c r="L994" t="n">
        <v>205.8</v>
      </c>
      <c r="M994" t="n">
        <v>41.1</v>
      </c>
      <c r="N994" t="n">
        <v>84.22</v>
      </c>
      <c r="O994" t="n">
        <v>79329</v>
      </c>
      <c r="P994" t="n">
        <v>69582</v>
      </c>
      <c r="Q994" t="n">
        <v>115564</v>
      </c>
      <c r="R994" t="n">
        <v>2460576</v>
      </c>
      <c r="S994" t="inlineStr">
        <is>
          <t>Producing</t>
        </is>
      </c>
      <c r="T994" t="inlineStr">
        <is>
          <t>Low</t>
        </is>
      </c>
      <c r="U994" t="n">
        <v>9992.290000000001</v>
      </c>
      <c r="V994" t="n">
        <v>6757.67</v>
      </c>
      <c r="W994" t="n">
        <v>3123.64</v>
      </c>
      <c r="X994" t="n">
        <v>1393.16</v>
      </c>
      <c r="Y994" t="n">
        <v>9198.219999999999</v>
      </c>
    </row>
    <row r="995">
      <c r="A995" s="1" t="n">
        <v>45529</v>
      </c>
      <c r="B995" t="inlineStr">
        <is>
          <t>TGZ-0381</t>
        </is>
      </c>
      <c r="C995" t="inlineStr">
        <is>
          <t>CPF-2</t>
        </is>
      </c>
      <c r="D995" t="inlineStr">
        <is>
          <t>Saipem</t>
        </is>
      </c>
      <c r="E995" t="n">
        <v>1188.6</v>
      </c>
      <c r="F995" t="n">
        <v>21318</v>
      </c>
      <c r="G995" t="n">
        <v>44.7</v>
      </c>
      <c r="H995" t="n">
        <v>12836</v>
      </c>
      <c r="I995" t="n">
        <v>0</v>
      </c>
      <c r="J995" t="n">
        <v>530.5</v>
      </c>
      <c r="K995" t="n">
        <v>279.6</v>
      </c>
      <c r="L995" t="n">
        <v>191.6</v>
      </c>
      <c r="M995" t="n">
        <v>47.8</v>
      </c>
      <c r="N995" t="n">
        <v>75.15000000000001</v>
      </c>
      <c r="O995" t="n">
        <v>62605</v>
      </c>
      <c r="P995" t="n">
        <v>46023</v>
      </c>
      <c r="Q995" t="n">
        <v>108545</v>
      </c>
      <c r="R995" t="n">
        <v>2819168</v>
      </c>
      <c r="S995" t="inlineStr">
        <is>
          <t>Maintenance</t>
        </is>
      </c>
      <c r="T995" t="inlineStr">
        <is>
          <t>Medium</t>
        </is>
      </c>
      <c r="U995" t="n">
        <v>7596.34</v>
      </c>
      <c r="V995" t="n">
        <v>4515.28</v>
      </c>
      <c r="W995" t="n">
        <v>7864.87</v>
      </c>
      <c r="X995" t="n">
        <v>7092.14</v>
      </c>
      <c r="Y995" t="n">
        <v>1411.02</v>
      </c>
    </row>
    <row r="996">
      <c r="A996" s="1" t="n">
        <v>45413</v>
      </c>
      <c r="B996" t="inlineStr">
        <is>
          <t>TGZ-0244</t>
        </is>
      </c>
      <c r="C996" t="inlineStr">
        <is>
          <t>SGI-2</t>
        </is>
      </c>
      <c r="D996" t="inlineStr">
        <is>
          <t>Schlumberger</t>
        </is>
      </c>
      <c r="E996" t="n">
        <v>1050.5</v>
      </c>
      <c r="F996" t="n">
        <v>16185</v>
      </c>
      <c r="G996" t="n">
        <v>30</v>
      </c>
      <c r="H996" t="n">
        <v>14175</v>
      </c>
      <c r="I996" t="n">
        <v>0</v>
      </c>
      <c r="J996" t="n">
        <v>479.3</v>
      </c>
      <c r="K996" t="n">
        <v>226.9</v>
      </c>
      <c r="L996" t="n">
        <v>233.6</v>
      </c>
      <c r="M996" t="n">
        <v>54.6</v>
      </c>
      <c r="N996" t="n">
        <v>77.68000000000001</v>
      </c>
      <c r="O996" t="n">
        <v>93645</v>
      </c>
      <c r="P996" t="n">
        <v>47960</v>
      </c>
      <c r="Q996" t="n">
        <v>111507</v>
      </c>
      <c r="R996" t="n">
        <v>1591325</v>
      </c>
      <c r="S996" t="inlineStr">
        <is>
          <t>Shut-in</t>
        </is>
      </c>
      <c r="T996" t="inlineStr">
        <is>
          <t>Critical</t>
        </is>
      </c>
      <c r="U996" t="n">
        <v>1429.89</v>
      </c>
      <c r="V996" t="n">
        <v>2131.61</v>
      </c>
      <c r="W996" t="n">
        <v>9809.620000000001</v>
      </c>
      <c r="X996" t="n">
        <v>631.6799999999999</v>
      </c>
      <c r="Y996" t="n">
        <v>5687.92</v>
      </c>
    </row>
    <row r="997">
      <c r="A997" s="1" t="n">
        <v>45568</v>
      </c>
      <c r="B997" t="inlineStr">
        <is>
          <t>TGZ-0116</t>
        </is>
      </c>
      <c r="C997" t="inlineStr">
        <is>
          <t>SGP-2</t>
        </is>
      </c>
      <c r="D997" t="inlineStr">
        <is>
          <t>Saipem</t>
        </is>
      </c>
      <c r="E997" t="n">
        <v>910.1</v>
      </c>
      <c r="F997" t="n">
        <v>23098</v>
      </c>
      <c r="G997" t="n">
        <v>37.2</v>
      </c>
      <c r="H997" t="n">
        <v>14423</v>
      </c>
      <c r="I997" t="n">
        <v>0</v>
      </c>
      <c r="J997" t="n">
        <v>522.1</v>
      </c>
      <c r="K997" t="n">
        <v>209.2</v>
      </c>
      <c r="L997" t="n">
        <v>193.3</v>
      </c>
      <c r="M997" t="n">
        <v>53.7</v>
      </c>
      <c r="N997" t="n">
        <v>83.01000000000001</v>
      </c>
      <c r="O997" t="n">
        <v>79966</v>
      </c>
      <c r="P997" t="n">
        <v>74607</v>
      </c>
      <c r="Q997" t="n">
        <v>365623</v>
      </c>
      <c r="R997" t="n">
        <v>1597370</v>
      </c>
      <c r="S997" t="inlineStr">
        <is>
          <t>Drilling</t>
        </is>
      </c>
      <c r="T997" t="inlineStr">
        <is>
          <t>Medium</t>
        </is>
      </c>
      <c r="U997" t="n">
        <v>1477.26</v>
      </c>
      <c r="V997" t="n">
        <v>894.75</v>
      </c>
      <c r="W997" t="n">
        <v>4000.12</v>
      </c>
      <c r="X997" t="n">
        <v>6285.24</v>
      </c>
      <c r="Y997" t="n">
        <v>2223.37</v>
      </c>
    </row>
    <row r="998">
      <c r="A998" s="1" t="n">
        <v>45595</v>
      </c>
      <c r="B998" t="inlineStr">
        <is>
          <t>TGZ-0390</t>
        </is>
      </c>
      <c r="C998" t="inlineStr">
        <is>
          <t>SGP-1</t>
        </is>
      </c>
      <c r="D998" t="inlineStr">
        <is>
          <t>Weatherford</t>
        </is>
      </c>
      <c r="E998" t="n">
        <v>877</v>
      </c>
      <c r="F998" t="n">
        <v>20830</v>
      </c>
      <c r="G998" t="n">
        <v>23.4</v>
      </c>
      <c r="H998" t="n">
        <v>14883</v>
      </c>
      <c r="I998" t="n">
        <v>37363</v>
      </c>
      <c r="J998" t="n">
        <v>598.6</v>
      </c>
      <c r="K998" t="n">
        <v>241.5</v>
      </c>
      <c r="L998" t="n">
        <v>219.3</v>
      </c>
      <c r="M998" t="n">
        <v>52.8</v>
      </c>
      <c r="N998" t="n">
        <v>77.98999999999999</v>
      </c>
      <c r="O998" t="n">
        <v>86103</v>
      </c>
      <c r="P998" t="n">
        <v>61842</v>
      </c>
      <c r="Q998" t="n">
        <v>67998</v>
      </c>
      <c r="R998" t="n">
        <v>3232486</v>
      </c>
      <c r="S998" t="inlineStr">
        <is>
          <t>Maintenance</t>
        </is>
      </c>
      <c r="T998" t="inlineStr">
        <is>
          <t>Medium</t>
        </is>
      </c>
      <c r="U998" t="n">
        <v>4756.28</v>
      </c>
      <c r="V998" t="n">
        <v>7965.8</v>
      </c>
      <c r="W998" t="n">
        <v>1786.14</v>
      </c>
      <c r="X998" t="n">
        <v>392.86</v>
      </c>
      <c r="Y998" t="n">
        <v>5606.33</v>
      </c>
    </row>
    <row r="999">
      <c r="A999" s="1" t="n">
        <v>45459</v>
      </c>
      <c r="B999" t="inlineStr">
        <is>
          <t>TGZ-0029</t>
        </is>
      </c>
      <c r="C999" t="inlineStr">
        <is>
          <t>SGP-1</t>
        </is>
      </c>
      <c r="D999" t="inlineStr">
        <is>
          <t>Saipem</t>
        </is>
      </c>
      <c r="E999" t="n">
        <v>854.5</v>
      </c>
      <c r="F999" t="n">
        <v>24573</v>
      </c>
      <c r="G999" t="n">
        <v>42.4</v>
      </c>
      <c r="H999" t="n">
        <v>13348</v>
      </c>
      <c r="I999" t="n">
        <v>0</v>
      </c>
      <c r="J999" t="n">
        <v>471.2</v>
      </c>
      <c r="K999" t="n">
        <v>282.1</v>
      </c>
      <c r="L999" t="n">
        <v>198.1</v>
      </c>
      <c r="M999" t="n">
        <v>44.1</v>
      </c>
      <c r="N999" t="n">
        <v>79.51000000000001</v>
      </c>
      <c r="O999" t="n">
        <v>92561</v>
      </c>
      <c r="P999" t="n">
        <v>78590</v>
      </c>
      <c r="Q999" t="n">
        <v>338168</v>
      </c>
      <c r="R999" t="n">
        <v>3997155</v>
      </c>
      <c r="S999" t="inlineStr">
        <is>
          <t>Drilling</t>
        </is>
      </c>
      <c r="T999" t="inlineStr">
        <is>
          <t>High</t>
        </is>
      </c>
      <c r="U999" t="n">
        <v>8717.120000000001</v>
      </c>
      <c r="V999" t="n">
        <v>4898.41</v>
      </c>
      <c r="W999" t="n">
        <v>6115.78</v>
      </c>
      <c r="X999" t="n">
        <v>9897.23</v>
      </c>
      <c r="Y999" t="n">
        <v>8063.61</v>
      </c>
    </row>
    <row r="1000">
      <c r="A1000" s="1" t="n">
        <v>45599</v>
      </c>
      <c r="B1000" t="inlineStr">
        <is>
          <t>TGZ-0281</t>
        </is>
      </c>
      <c r="C1000" t="inlineStr">
        <is>
          <t>SGI-2</t>
        </is>
      </c>
      <c r="D1000" t="inlineStr">
        <is>
          <t>Weatherford</t>
        </is>
      </c>
      <c r="E1000" t="n">
        <v>897.8</v>
      </c>
      <c r="F1000" t="n">
        <v>20736</v>
      </c>
      <c r="G1000" t="n">
        <v>22.8</v>
      </c>
      <c r="H1000" t="n">
        <v>10291</v>
      </c>
      <c r="I1000" t="n">
        <v>0</v>
      </c>
      <c r="J1000" t="n">
        <v>402.5</v>
      </c>
      <c r="K1000" t="n">
        <v>264.7</v>
      </c>
      <c r="L1000" t="n">
        <v>180.5</v>
      </c>
      <c r="M1000" t="n">
        <v>59</v>
      </c>
      <c r="N1000" t="n">
        <v>77.69</v>
      </c>
      <c r="O1000" t="n">
        <v>76022</v>
      </c>
      <c r="P1000" t="n">
        <v>71782</v>
      </c>
      <c r="Q1000" t="n">
        <v>322729</v>
      </c>
      <c r="R1000" t="n">
        <v>2768744</v>
      </c>
      <c r="S1000" t="inlineStr">
        <is>
          <t>Shut-in</t>
        </is>
      </c>
      <c r="T1000" t="inlineStr">
        <is>
          <t>Critical</t>
        </is>
      </c>
      <c r="U1000" t="n">
        <v>8608.139999999999</v>
      </c>
      <c r="V1000" t="n">
        <v>901.91</v>
      </c>
      <c r="W1000" t="n">
        <v>7741.97</v>
      </c>
      <c r="X1000" t="n">
        <v>7337.24</v>
      </c>
      <c r="Y1000" t="n">
        <v>2016.88</v>
      </c>
    </row>
    <row r="1001">
      <c r="A1001" s="1" t="n">
        <v>45379</v>
      </c>
      <c r="B1001" t="inlineStr">
        <is>
          <t>TGZ-0376</t>
        </is>
      </c>
      <c r="C1001" t="inlineStr">
        <is>
          <t>CPF-2</t>
        </is>
      </c>
      <c r="D1001" t="inlineStr">
        <is>
          <t>Saipem</t>
        </is>
      </c>
      <c r="E1001" t="n">
        <v>1159.3</v>
      </c>
      <c r="F1001" t="n">
        <v>23039</v>
      </c>
      <c r="G1001" t="n">
        <v>32.3</v>
      </c>
      <c r="H1001" t="n">
        <v>11227</v>
      </c>
      <c r="I1001" t="n">
        <v>0</v>
      </c>
      <c r="J1001" t="n">
        <v>508.2</v>
      </c>
      <c r="K1001" t="n">
        <v>288.3</v>
      </c>
      <c r="L1001" t="n">
        <v>238.6</v>
      </c>
      <c r="M1001" t="n">
        <v>56.9</v>
      </c>
      <c r="N1001" t="n">
        <v>75.58</v>
      </c>
      <c r="O1001" t="n">
        <v>95642</v>
      </c>
      <c r="P1001" t="n">
        <v>58706</v>
      </c>
      <c r="Q1001" t="n">
        <v>161842</v>
      </c>
      <c r="R1001" t="n">
        <v>3550269</v>
      </c>
      <c r="S1001" t="inlineStr">
        <is>
          <t>Producing</t>
        </is>
      </c>
      <c r="T1001" t="inlineStr">
        <is>
          <t>Low</t>
        </is>
      </c>
      <c r="U1001" t="n">
        <v>6281.04</v>
      </c>
      <c r="V1001" t="n">
        <v>3337.01</v>
      </c>
      <c r="W1001" t="n">
        <v>152.97</v>
      </c>
      <c r="X1001" t="n">
        <v>3839.8</v>
      </c>
      <c r="Y1001" t="n">
        <v>6926.16</v>
      </c>
    </row>
    <row r="1002">
      <c r="A1002" s="1" t="n">
        <v>45568</v>
      </c>
      <c r="B1002" t="inlineStr">
        <is>
          <t>TGZ-0096</t>
        </is>
      </c>
      <c r="C1002" t="inlineStr">
        <is>
          <t>SGI-2</t>
        </is>
      </c>
      <c r="D1002" t="inlineStr">
        <is>
          <t>KCA Deutag</t>
        </is>
      </c>
      <c r="E1002" t="n">
        <v>1070</v>
      </c>
      <c r="F1002" t="n">
        <v>15046</v>
      </c>
      <c r="G1002" t="n">
        <v>25.3</v>
      </c>
      <c r="H1002" t="n">
        <v>11626</v>
      </c>
      <c r="I1002" t="n">
        <v>0</v>
      </c>
      <c r="J1002" t="n">
        <v>464.6</v>
      </c>
      <c r="K1002" t="n">
        <v>239.3</v>
      </c>
      <c r="L1002" t="n">
        <v>194.9</v>
      </c>
      <c r="M1002" t="n">
        <v>48.6</v>
      </c>
      <c r="N1002" t="n">
        <v>78.18000000000001</v>
      </c>
      <c r="O1002" t="n">
        <v>90094</v>
      </c>
      <c r="P1002" t="n">
        <v>47944</v>
      </c>
      <c r="Q1002" t="n">
        <v>119219</v>
      </c>
      <c r="R1002" t="n">
        <v>1268191</v>
      </c>
      <c r="S1002" t="inlineStr">
        <is>
          <t>Shut-in</t>
        </is>
      </c>
      <c r="T1002" t="inlineStr">
        <is>
          <t>High</t>
        </is>
      </c>
      <c r="U1002" t="n">
        <v>8401.209999999999</v>
      </c>
      <c r="V1002" t="n">
        <v>5523.95</v>
      </c>
      <c r="W1002" t="n">
        <v>2817.22</v>
      </c>
      <c r="X1002" t="n">
        <v>1213.8</v>
      </c>
      <c r="Y1002" t="n">
        <v>7821.36</v>
      </c>
    </row>
    <row r="1003">
      <c r="A1003" s="1" t="n">
        <v>45620</v>
      </c>
      <c r="B1003" t="inlineStr">
        <is>
          <t>TGZ-0085</t>
        </is>
      </c>
      <c r="C1003" t="inlineStr">
        <is>
          <t>SGI-2</t>
        </is>
      </c>
      <c r="D1003" t="inlineStr">
        <is>
          <t>Technip</t>
        </is>
      </c>
      <c r="E1003" t="n">
        <v>1173.6</v>
      </c>
      <c r="F1003" t="n">
        <v>15110</v>
      </c>
      <c r="G1003" t="n">
        <v>43</v>
      </c>
      <c r="H1003" t="n">
        <v>9172</v>
      </c>
      <c r="I1003" t="n">
        <v>0</v>
      </c>
      <c r="J1003" t="n">
        <v>438.2</v>
      </c>
      <c r="K1003" t="n">
        <v>203.5</v>
      </c>
      <c r="L1003" t="n">
        <v>202</v>
      </c>
      <c r="M1003" t="n">
        <v>46.2</v>
      </c>
      <c r="N1003" t="n">
        <v>82.51000000000001</v>
      </c>
      <c r="O1003" t="n">
        <v>72899</v>
      </c>
      <c r="P1003" t="n">
        <v>66969</v>
      </c>
      <c r="Q1003" t="n">
        <v>392621</v>
      </c>
      <c r="R1003" t="n">
        <v>4085818</v>
      </c>
      <c r="S1003" t="inlineStr">
        <is>
          <t>Shut-in</t>
        </is>
      </c>
      <c r="T1003" t="inlineStr">
        <is>
          <t>High</t>
        </is>
      </c>
      <c r="U1003" t="n">
        <v>7045.12</v>
      </c>
      <c r="V1003" t="n">
        <v>314.18</v>
      </c>
      <c r="W1003" t="n">
        <v>1043.15</v>
      </c>
      <c r="X1003" t="n">
        <v>887.26</v>
      </c>
      <c r="Y1003" t="n">
        <v>6661.66</v>
      </c>
    </row>
    <row r="1004">
      <c r="A1004" s="1" t="n">
        <v>45500</v>
      </c>
      <c r="B1004" t="inlineStr">
        <is>
          <t>TGZ-0118</t>
        </is>
      </c>
      <c r="C1004" t="inlineStr">
        <is>
          <t>SGP-1</t>
        </is>
      </c>
      <c r="D1004" t="inlineStr">
        <is>
          <t>KCA Deutag</t>
        </is>
      </c>
      <c r="E1004" t="n">
        <v>1180.4</v>
      </c>
      <c r="F1004" t="n">
        <v>16978</v>
      </c>
      <c r="G1004" t="n">
        <v>42.7</v>
      </c>
      <c r="H1004" t="n">
        <v>14692</v>
      </c>
      <c r="I1004" t="n">
        <v>0</v>
      </c>
      <c r="J1004" t="n">
        <v>422.9</v>
      </c>
      <c r="K1004" t="n">
        <v>233.5</v>
      </c>
      <c r="L1004" t="n">
        <v>185.5</v>
      </c>
      <c r="M1004" t="n">
        <v>59.2</v>
      </c>
      <c r="N1004" t="n">
        <v>79.04000000000001</v>
      </c>
      <c r="O1004" t="n">
        <v>92675</v>
      </c>
      <c r="P1004" t="n">
        <v>76224</v>
      </c>
      <c r="Q1004" t="n">
        <v>456258</v>
      </c>
      <c r="R1004" t="n">
        <v>2342490</v>
      </c>
      <c r="S1004" t="inlineStr">
        <is>
          <t>Maintenance</t>
        </is>
      </c>
      <c r="T1004" t="inlineStr">
        <is>
          <t>Low</t>
        </is>
      </c>
      <c r="U1004" t="n">
        <v>9670.110000000001</v>
      </c>
      <c r="V1004" t="n">
        <v>3581.52</v>
      </c>
      <c r="W1004" t="n">
        <v>7181.91</v>
      </c>
      <c r="X1004" t="n">
        <v>1201.43</v>
      </c>
      <c r="Y1004" t="n">
        <v>3599.38</v>
      </c>
    </row>
    <row r="1005">
      <c r="A1005" s="1" t="n">
        <v>45587</v>
      </c>
      <c r="B1005" t="inlineStr">
        <is>
          <t>TGZ-0367</t>
        </is>
      </c>
      <c r="C1005" t="inlineStr">
        <is>
          <t>CPF-2</t>
        </is>
      </c>
      <c r="D1005" t="inlineStr">
        <is>
          <t>Saipem</t>
        </is>
      </c>
      <c r="E1005" t="n">
        <v>967.4</v>
      </c>
      <c r="F1005" t="n">
        <v>18265</v>
      </c>
      <c r="G1005" t="n">
        <v>27.9</v>
      </c>
      <c r="H1005" t="n">
        <v>10081</v>
      </c>
      <c r="I1005" t="n">
        <v>0</v>
      </c>
      <c r="J1005" t="n">
        <v>415.6</v>
      </c>
      <c r="K1005" t="n">
        <v>266.3</v>
      </c>
      <c r="L1005" t="n">
        <v>182</v>
      </c>
      <c r="M1005" t="n">
        <v>50.9</v>
      </c>
      <c r="N1005" t="n">
        <v>82.84999999999999</v>
      </c>
      <c r="O1005" t="n">
        <v>63080</v>
      </c>
      <c r="P1005" t="n">
        <v>58932</v>
      </c>
      <c r="Q1005" t="n">
        <v>349243</v>
      </c>
      <c r="R1005" t="n">
        <v>3106904</v>
      </c>
      <c r="S1005" t="inlineStr">
        <is>
          <t>Maintenance</t>
        </is>
      </c>
      <c r="T1005" t="inlineStr">
        <is>
          <t>Medium</t>
        </is>
      </c>
      <c r="U1005" t="n">
        <v>3376.1</v>
      </c>
      <c r="V1005" t="n">
        <v>1335.59</v>
      </c>
      <c r="W1005" t="n">
        <v>4431.32</v>
      </c>
      <c r="X1005" t="n">
        <v>2653.02</v>
      </c>
      <c r="Y1005" t="n">
        <v>875.23</v>
      </c>
    </row>
    <row r="1006">
      <c r="A1006" s="1" t="n">
        <v>45486</v>
      </c>
      <c r="B1006" t="inlineStr">
        <is>
          <t>TGZ-0439</t>
        </is>
      </c>
      <c r="C1006" t="inlineStr">
        <is>
          <t>SGP-1</t>
        </is>
      </c>
      <c r="D1006" t="inlineStr">
        <is>
          <t>Technip</t>
        </is>
      </c>
      <c r="E1006" t="n">
        <v>1076</v>
      </c>
      <c r="F1006" t="n">
        <v>19680</v>
      </c>
      <c r="G1006" t="n">
        <v>15.1</v>
      </c>
      <c r="H1006" t="n">
        <v>9909</v>
      </c>
      <c r="I1006" t="n">
        <v>0</v>
      </c>
      <c r="J1006" t="n">
        <v>446.5</v>
      </c>
      <c r="K1006" t="n">
        <v>230.4</v>
      </c>
      <c r="L1006" t="n">
        <v>171.4</v>
      </c>
      <c r="M1006" t="n">
        <v>53.7</v>
      </c>
      <c r="N1006" t="n">
        <v>83.04000000000001</v>
      </c>
      <c r="O1006" t="n">
        <v>73325</v>
      </c>
      <c r="P1006" t="n">
        <v>57344</v>
      </c>
      <c r="Q1006" t="n">
        <v>85121</v>
      </c>
      <c r="R1006" t="n">
        <v>3758705</v>
      </c>
      <c r="S1006" t="inlineStr">
        <is>
          <t>Drilling</t>
        </is>
      </c>
      <c r="T1006" t="inlineStr">
        <is>
          <t>Low</t>
        </is>
      </c>
      <c r="U1006" t="n">
        <v>7582</v>
      </c>
      <c r="V1006" t="n">
        <v>7015.61</v>
      </c>
      <c r="W1006" t="n">
        <v>2439.87</v>
      </c>
      <c r="X1006" t="n">
        <v>331.99</v>
      </c>
      <c r="Y1006" t="n">
        <v>7685</v>
      </c>
    </row>
    <row r="1007">
      <c r="A1007" s="1" t="n">
        <v>45370</v>
      </c>
      <c r="B1007" t="inlineStr">
        <is>
          <t>TGZ-0066</t>
        </is>
      </c>
      <c r="C1007" t="inlineStr">
        <is>
          <t>CPF-3</t>
        </is>
      </c>
      <c r="D1007" t="inlineStr">
        <is>
          <t>Saipem</t>
        </is>
      </c>
      <c r="E1007" t="n">
        <v>1041.1</v>
      </c>
      <c r="F1007" t="n">
        <v>17454</v>
      </c>
      <c r="G1007" t="n">
        <v>41</v>
      </c>
      <c r="H1007" t="n">
        <v>13896</v>
      </c>
      <c r="I1007" t="n">
        <v>0</v>
      </c>
      <c r="J1007" t="n">
        <v>433.5</v>
      </c>
      <c r="K1007" t="n">
        <v>295.9</v>
      </c>
      <c r="L1007" t="n">
        <v>217.9</v>
      </c>
      <c r="M1007" t="n">
        <v>59.2</v>
      </c>
      <c r="N1007" t="n">
        <v>80.23</v>
      </c>
      <c r="O1007" t="n">
        <v>68586</v>
      </c>
      <c r="P1007" t="n">
        <v>49782</v>
      </c>
      <c r="Q1007" t="n">
        <v>245754</v>
      </c>
      <c r="R1007" t="n">
        <v>1886105</v>
      </c>
      <c r="S1007" t="inlineStr">
        <is>
          <t>Shut-in</t>
        </is>
      </c>
      <c r="T1007" t="inlineStr">
        <is>
          <t>High</t>
        </is>
      </c>
      <c r="U1007" t="n">
        <v>8352.16</v>
      </c>
      <c r="V1007" t="n">
        <v>5316.27</v>
      </c>
      <c r="W1007" t="n">
        <v>4319.11</v>
      </c>
      <c r="X1007" t="n">
        <v>3895.59</v>
      </c>
      <c r="Y1007" t="n">
        <v>8001.67</v>
      </c>
    </row>
    <row r="1008">
      <c r="A1008" s="1" t="n">
        <v>45390</v>
      </c>
      <c r="B1008" t="inlineStr">
        <is>
          <t>TGZ-0053</t>
        </is>
      </c>
      <c r="C1008" t="inlineStr">
        <is>
          <t>CPF-1</t>
        </is>
      </c>
      <c r="D1008" t="inlineStr">
        <is>
          <t>Saipem</t>
        </is>
      </c>
      <c r="E1008" t="n">
        <v>996.5</v>
      </c>
      <c r="F1008" t="n">
        <v>24563</v>
      </c>
      <c r="G1008" t="n">
        <v>38.6</v>
      </c>
      <c r="H1008" t="n">
        <v>10874</v>
      </c>
      <c r="I1008" t="n">
        <v>0</v>
      </c>
      <c r="J1008" t="n">
        <v>454.1</v>
      </c>
      <c r="K1008" t="n">
        <v>215</v>
      </c>
      <c r="L1008" t="n">
        <v>165.5</v>
      </c>
      <c r="M1008" t="n">
        <v>42.7</v>
      </c>
      <c r="N1008" t="n">
        <v>80.8</v>
      </c>
      <c r="O1008" t="n">
        <v>87241</v>
      </c>
      <c r="P1008" t="n">
        <v>66633</v>
      </c>
      <c r="Q1008" t="n">
        <v>478590</v>
      </c>
      <c r="R1008" t="n">
        <v>2159823</v>
      </c>
      <c r="S1008" t="inlineStr">
        <is>
          <t>Drilling</t>
        </is>
      </c>
      <c r="T1008" t="inlineStr">
        <is>
          <t>Critical</t>
        </is>
      </c>
      <c r="U1008" t="n">
        <v>9984.34</v>
      </c>
      <c r="V1008" t="n">
        <v>2734.54</v>
      </c>
      <c r="W1008" t="n">
        <v>4039.97</v>
      </c>
      <c r="X1008" t="n">
        <v>7595.59</v>
      </c>
      <c r="Y1008" t="n">
        <v>7331.5</v>
      </c>
    </row>
    <row r="1009">
      <c r="A1009" s="1" t="n">
        <v>45578</v>
      </c>
      <c r="B1009" t="inlineStr">
        <is>
          <t>TGZ-0062</t>
        </is>
      </c>
      <c r="C1009" t="inlineStr">
        <is>
          <t>SGP-2</t>
        </is>
      </c>
      <c r="D1009" t="inlineStr">
        <is>
          <t>Saipem</t>
        </is>
      </c>
      <c r="E1009" t="n">
        <v>1133.5</v>
      </c>
      <c r="F1009" t="n">
        <v>16935</v>
      </c>
      <c r="G1009" t="n">
        <v>25.4</v>
      </c>
      <c r="H1009" t="n">
        <v>13254</v>
      </c>
      <c r="I1009" t="n">
        <v>41657</v>
      </c>
      <c r="J1009" t="n">
        <v>425.4</v>
      </c>
      <c r="K1009" t="n">
        <v>277.8</v>
      </c>
      <c r="L1009" t="n">
        <v>164.6</v>
      </c>
      <c r="M1009" t="n">
        <v>58.2</v>
      </c>
      <c r="N1009" t="n">
        <v>79.08</v>
      </c>
      <c r="O1009" t="n">
        <v>91450</v>
      </c>
      <c r="P1009" t="n">
        <v>74390</v>
      </c>
      <c r="Q1009" t="n">
        <v>326890</v>
      </c>
      <c r="R1009" t="n">
        <v>3804887</v>
      </c>
      <c r="S1009" t="inlineStr">
        <is>
          <t>Producing</t>
        </is>
      </c>
      <c r="T1009" t="inlineStr">
        <is>
          <t>Low</t>
        </is>
      </c>
      <c r="U1009" t="n">
        <v>7854.33</v>
      </c>
      <c r="V1009" t="n">
        <v>1880.95</v>
      </c>
      <c r="W1009" t="n">
        <v>6961.41</v>
      </c>
      <c r="X1009" t="n">
        <v>5559.91</v>
      </c>
      <c r="Y1009" t="n">
        <v>795.16</v>
      </c>
    </row>
    <row r="1010">
      <c r="A1010" s="1" t="n">
        <v>45357</v>
      </c>
      <c r="B1010" t="inlineStr">
        <is>
          <t>TGZ-0067</t>
        </is>
      </c>
      <c r="C1010" t="inlineStr">
        <is>
          <t>SGI-2</t>
        </is>
      </c>
      <c r="D1010" t="inlineStr">
        <is>
          <t>Schlumberger</t>
        </is>
      </c>
      <c r="E1010" t="n">
        <v>1122</v>
      </c>
      <c r="F1010" t="n">
        <v>24314</v>
      </c>
      <c r="G1010" t="n">
        <v>32.6</v>
      </c>
      <c r="H1010" t="n">
        <v>10153</v>
      </c>
      <c r="I1010" t="n">
        <v>0</v>
      </c>
      <c r="J1010" t="n">
        <v>567.3</v>
      </c>
      <c r="K1010" t="n">
        <v>270.9</v>
      </c>
      <c r="L1010" t="n">
        <v>170.3</v>
      </c>
      <c r="M1010" t="n">
        <v>53</v>
      </c>
      <c r="N1010" t="n">
        <v>82.51000000000001</v>
      </c>
      <c r="O1010" t="n">
        <v>81706</v>
      </c>
      <c r="P1010" t="n">
        <v>43782</v>
      </c>
      <c r="Q1010" t="n">
        <v>53182</v>
      </c>
      <c r="R1010" t="n">
        <v>3739073</v>
      </c>
      <c r="S1010" t="inlineStr">
        <is>
          <t>Drilling</t>
        </is>
      </c>
      <c r="T1010" t="inlineStr">
        <is>
          <t>Critical</t>
        </is>
      </c>
      <c r="U1010" t="n">
        <v>9497.57</v>
      </c>
      <c r="V1010" t="n">
        <v>2641.15</v>
      </c>
      <c r="W1010" t="n">
        <v>7166.62</v>
      </c>
      <c r="X1010" t="n">
        <v>7845.47</v>
      </c>
      <c r="Y1010" t="n">
        <v>6101.55</v>
      </c>
    </row>
    <row r="1011">
      <c r="A1011" s="1" t="n">
        <v>45468</v>
      </c>
      <c r="B1011" t="inlineStr">
        <is>
          <t>TGZ-0481</t>
        </is>
      </c>
      <c r="C1011" t="inlineStr">
        <is>
          <t>SGP-1</t>
        </is>
      </c>
      <c r="D1011" t="inlineStr">
        <is>
          <t>Halliburton</t>
        </is>
      </c>
      <c r="E1011" t="n">
        <v>898.6</v>
      </c>
      <c r="F1011" t="n">
        <v>15217</v>
      </c>
      <c r="G1011" t="n">
        <v>22.7</v>
      </c>
      <c r="H1011" t="n">
        <v>10829</v>
      </c>
      <c r="I1011" t="n">
        <v>0</v>
      </c>
      <c r="J1011" t="n">
        <v>492.1</v>
      </c>
      <c r="K1011" t="n">
        <v>258</v>
      </c>
      <c r="L1011" t="n">
        <v>163.1</v>
      </c>
      <c r="M1011" t="n">
        <v>46.1</v>
      </c>
      <c r="N1011" t="n">
        <v>82.92</v>
      </c>
      <c r="O1011" t="n">
        <v>76324</v>
      </c>
      <c r="P1011" t="n">
        <v>60621</v>
      </c>
      <c r="Q1011" t="n">
        <v>379552</v>
      </c>
      <c r="R1011" t="n">
        <v>4755427</v>
      </c>
      <c r="S1011" t="inlineStr">
        <is>
          <t>Producing</t>
        </is>
      </c>
      <c r="T1011" t="inlineStr">
        <is>
          <t>Low</t>
        </is>
      </c>
      <c r="U1011" t="n">
        <v>7226.94</v>
      </c>
      <c r="V1011" t="n">
        <v>4299.57</v>
      </c>
      <c r="W1011" t="n">
        <v>9034.98</v>
      </c>
      <c r="X1011" t="n">
        <v>727.42</v>
      </c>
      <c r="Y1011" t="n">
        <v>1766.59</v>
      </c>
    </row>
    <row r="1012">
      <c r="A1012" s="1" t="n">
        <v>45388</v>
      </c>
      <c r="B1012" t="inlineStr">
        <is>
          <t>TGZ-0121</t>
        </is>
      </c>
      <c r="C1012" t="inlineStr">
        <is>
          <t>SGP-2</t>
        </is>
      </c>
      <c r="D1012" t="inlineStr">
        <is>
          <t>Halliburton</t>
        </is>
      </c>
      <c r="E1012" t="n">
        <v>1048.3</v>
      </c>
      <c r="F1012" t="n">
        <v>17847</v>
      </c>
      <c r="G1012" t="n">
        <v>20.9</v>
      </c>
      <c r="H1012" t="n">
        <v>13956</v>
      </c>
      <c r="I1012" t="n">
        <v>0</v>
      </c>
      <c r="J1012" t="n">
        <v>461.2</v>
      </c>
      <c r="K1012" t="n">
        <v>281.7</v>
      </c>
      <c r="L1012" t="n">
        <v>183.3</v>
      </c>
      <c r="M1012" t="n">
        <v>58.9</v>
      </c>
      <c r="N1012" t="n">
        <v>76.31</v>
      </c>
      <c r="O1012" t="n">
        <v>60562</v>
      </c>
      <c r="P1012" t="n">
        <v>52174</v>
      </c>
      <c r="Q1012" t="n">
        <v>383028</v>
      </c>
      <c r="R1012" t="n">
        <v>2313261</v>
      </c>
      <c r="S1012" t="inlineStr">
        <is>
          <t>Maintenance</t>
        </is>
      </c>
      <c r="T1012" t="inlineStr">
        <is>
          <t>Critical</t>
        </is>
      </c>
      <c r="U1012" t="n">
        <v>4184.21</v>
      </c>
      <c r="V1012" t="n">
        <v>9621.26</v>
      </c>
      <c r="W1012" t="n">
        <v>8120.24</v>
      </c>
      <c r="X1012" t="n">
        <v>3046</v>
      </c>
      <c r="Y1012" t="n">
        <v>7733.76</v>
      </c>
    </row>
    <row r="1013">
      <c r="A1013" s="1" t="n">
        <v>45515</v>
      </c>
      <c r="B1013" t="inlineStr">
        <is>
          <t>TGZ-0184</t>
        </is>
      </c>
      <c r="C1013" t="inlineStr">
        <is>
          <t>SGP-1</t>
        </is>
      </c>
      <c r="D1013" t="inlineStr">
        <is>
          <t>Technip</t>
        </is>
      </c>
      <c r="E1013" t="n">
        <v>1163</v>
      </c>
      <c r="F1013" t="n">
        <v>21090</v>
      </c>
      <c r="G1013" t="n">
        <v>19</v>
      </c>
      <c r="H1013" t="n">
        <v>13676</v>
      </c>
      <c r="I1013" t="n">
        <v>0</v>
      </c>
      <c r="J1013" t="n">
        <v>539.4</v>
      </c>
      <c r="K1013" t="n">
        <v>256.2</v>
      </c>
      <c r="L1013" t="n">
        <v>195.8</v>
      </c>
      <c r="M1013" t="n">
        <v>43.1</v>
      </c>
      <c r="N1013" t="n">
        <v>76.66</v>
      </c>
      <c r="O1013" t="n">
        <v>88430</v>
      </c>
      <c r="P1013" t="n">
        <v>50974</v>
      </c>
      <c r="Q1013" t="n">
        <v>111960</v>
      </c>
      <c r="R1013" t="n">
        <v>2529978</v>
      </c>
      <c r="S1013" t="inlineStr">
        <is>
          <t>Shut-in</t>
        </is>
      </c>
      <c r="T1013" t="inlineStr">
        <is>
          <t>Medium</t>
        </is>
      </c>
      <c r="U1013" t="n">
        <v>9145.370000000001</v>
      </c>
      <c r="V1013" t="n">
        <v>9632.719999999999</v>
      </c>
      <c r="W1013" t="n">
        <v>2280.53</v>
      </c>
      <c r="X1013" t="n">
        <v>2530.37</v>
      </c>
      <c r="Y1013" t="n">
        <v>4228.95</v>
      </c>
    </row>
    <row r="1014">
      <c r="A1014" s="1" t="n">
        <v>45656</v>
      </c>
      <c r="B1014" t="inlineStr">
        <is>
          <t>TGZ-0209</t>
        </is>
      </c>
      <c r="C1014" t="inlineStr">
        <is>
          <t>CPF-2</t>
        </is>
      </c>
      <c r="D1014" t="inlineStr">
        <is>
          <t>Halliburton</t>
        </is>
      </c>
      <c r="E1014" t="n">
        <v>848.5</v>
      </c>
      <c r="F1014" t="n">
        <v>23974</v>
      </c>
      <c r="G1014" t="n">
        <v>39.9</v>
      </c>
      <c r="H1014" t="n">
        <v>9468</v>
      </c>
      <c r="I1014" t="n">
        <v>0</v>
      </c>
      <c r="J1014" t="n">
        <v>577.1</v>
      </c>
      <c r="K1014" t="n">
        <v>252.2</v>
      </c>
      <c r="L1014" t="n">
        <v>224.9</v>
      </c>
      <c r="M1014" t="n">
        <v>55.5</v>
      </c>
      <c r="N1014" t="n">
        <v>76.56999999999999</v>
      </c>
      <c r="O1014" t="n">
        <v>85529</v>
      </c>
      <c r="P1014" t="n">
        <v>50468</v>
      </c>
      <c r="Q1014" t="n">
        <v>225122</v>
      </c>
      <c r="R1014" t="n">
        <v>2799480</v>
      </c>
      <c r="S1014" t="inlineStr">
        <is>
          <t>Drilling</t>
        </is>
      </c>
      <c r="T1014" t="inlineStr">
        <is>
          <t>Medium</t>
        </is>
      </c>
      <c r="U1014" t="n">
        <v>7801</v>
      </c>
      <c r="V1014" t="n">
        <v>7325.02</v>
      </c>
      <c r="W1014" t="n">
        <v>4329.17</v>
      </c>
      <c r="X1014" t="n">
        <v>8953.18</v>
      </c>
      <c r="Y1014" t="n">
        <v>7044.6</v>
      </c>
    </row>
    <row r="1015">
      <c r="A1015" s="1" t="n">
        <v>45432</v>
      </c>
      <c r="B1015" t="inlineStr">
        <is>
          <t>TGZ-0029</t>
        </is>
      </c>
      <c r="C1015" t="inlineStr">
        <is>
          <t>SGP-2</t>
        </is>
      </c>
      <c r="D1015" t="inlineStr">
        <is>
          <t>KCA Deutag</t>
        </is>
      </c>
      <c r="E1015" t="n">
        <v>1144.5</v>
      </c>
      <c r="F1015" t="n">
        <v>20880</v>
      </c>
      <c r="G1015" t="n">
        <v>40.8</v>
      </c>
      <c r="H1015" t="n">
        <v>12558</v>
      </c>
      <c r="I1015" t="n">
        <v>0</v>
      </c>
      <c r="J1015" t="n">
        <v>487</v>
      </c>
      <c r="K1015" t="n">
        <v>200.1</v>
      </c>
      <c r="L1015" t="n">
        <v>175.8</v>
      </c>
      <c r="M1015" t="n">
        <v>52.4</v>
      </c>
      <c r="N1015" t="n">
        <v>83.02</v>
      </c>
      <c r="O1015" t="n">
        <v>68245</v>
      </c>
      <c r="P1015" t="n">
        <v>61818</v>
      </c>
      <c r="Q1015" t="n">
        <v>268732</v>
      </c>
      <c r="R1015" t="n">
        <v>3442290</v>
      </c>
      <c r="S1015" t="inlineStr">
        <is>
          <t>Maintenance</t>
        </is>
      </c>
      <c r="T1015" t="inlineStr">
        <is>
          <t>Medium</t>
        </is>
      </c>
      <c r="U1015" t="n">
        <v>6470.99</v>
      </c>
      <c r="V1015" t="n">
        <v>4834.28</v>
      </c>
      <c r="W1015" t="n">
        <v>9005.549999999999</v>
      </c>
      <c r="X1015" t="n">
        <v>8008.62</v>
      </c>
      <c r="Y1015" t="n">
        <v>5338.14</v>
      </c>
    </row>
    <row r="1016">
      <c r="A1016" s="1" t="n">
        <v>45443</v>
      </c>
      <c r="B1016" t="inlineStr">
        <is>
          <t>TGZ-0438</t>
        </is>
      </c>
      <c r="C1016" t="inlineStr">
        <is>
          <t>SGP-1</t>
        </is>
      </c>
      <c r="D1016" t="inlineStr">
        <is>
          <t>Saipem</t>
        </is>
      </c>
      <c r="E1016" t="n">
        <v>841.6</v>
      </c>
      <c r="F1016" t="n">
        <v>18607</v>
      </c>
      <c r="G1016" t="n">
        <v>29.2</v>
      </c>
      <c r="H1016" t="n">
        <v>8917</v>
      </c>
      <c r="I1016" t="n">
        <v>0</v>
      </c>
      <c r="J1016" t="n">
        <v>532.3</v>
      </c>
      <c r="K1016" t="n">
        <v>259.7</v>
      </c>
      <c r="L1016" t="n">
        <v>222.5</v>
      </c>
      <c r="M1016" t="n">
        <v>55.3</v>
      </c>
      <c r="N1016" t="n">
        <v>75.55</v>
      </c>
      <c r="O1016" t="n">
        <v>75701</v>
      </c>
      <c r="P1016" t="n">
        <v>62675</v>
      </c>
      <c r="Q1016" t="n">
        <v>178084</v>
      </c>
      <c r="R1016" t="n">
        <v>1783317</v>
      </c>
      <c r="S1016" t="inlineStr">
        <is>
          <t>Maintenance</t>
        </is>
      </c>
      <c r="T1016" t="inlineStr">
        <is>
          <t>High</t>
        </is>
      </c>
      <c r="U1016" t="n">
        <v>7168.94</v>
      </c>
      <c r="V1016" t="n">
        <v>6294.71</v>
      </c>
      <c r="W1016" t="n">
        <v>9001.32</v>
      </c>
      <c r="X1016" t="n">
        <v>1997.09</v>
      </c>
      <c r="Y1016" t="n">
        <v>5060.12</v>
      </c>
    </row>
    <row r="1017">
      <c r="A1017" s="1" t="n">
        <v>45587</v>
      </c>
      <c r="B1017" t="inlineStr">
        <is>
          <t>TGZ-0171</t>
        </is>
      </c>
      <c r="C1017" t="inlineStr">
        <is>
          <t>CPF-1</t>
        </is>
      </c>
      <c r="D1017" t="inlineStr">
        <is>
          <t>KCA Deutag</t>
        </is>
      </c>
      <c r="E1017" t="n">
        <v>1072.9</v>
      </c>
      <c r="F1017" t="n">
        <v>17301</v>
      </c>
      <c r="G1017" t="n">
        <v>17.5</v>
      </c>
      <c r="H1017" t="n">
        <v>12716</v>
      </c>
      <c r="I1017" t="n">
        <v>0</v>
      </c>
      <c r="J1017" t="n">
        <v>530.7</v>
      </c>
      <c r="K1017" t="n">
        <v>280.4</v>
      </c>
      <c r="L1017" t="n">
        <v>161.5</v>
      </c>
      <c r="M1017" t="n">
        <v>55.7</v>
      </c>
      <c r="N1017" t="n">
        <v>82.04000000000001</v>
      </c>
      <c r="O1017" t="n">
        <v>92028</v>
      </c>
      <c r="P1017" t="n">
        <v>52790</v>
      </c>
      <c r="Q1017" t="n">
        <v>461815</v>
      </c>
      <c r="R1017" t="n">
        <v>1733784</v>
      </c>
      <c r="S1017" t="inlineStr">
        <is>
          <t>Shut-in</t>
        </is>
      </c>
      <c r="T1017" t="inlineStr">
        <is>
          <t>High</t>
        </is>
      </c>
      <c r="U1017" t="n">
        <v>4069.85</v>
      </c>
      <c r="V1017" t="n">
        <v>6392.34</v>
      </c>
      <c r="W1017" t="n">
        <v>9923.93</v>
      </c>
      <c r="X1017" t="n">
        <v>3455.03</v>
      </c>
      <c r="Y1017" t="n">
        <v>749.11</v>
      </c>
    </row>
    <row r="1018">
      <c r="A1018" s="1" t="n">
        <v>45466</v>
      </c>
      <c r="B1018" t="inlineStr">
        <is>
          <t>TGZ-0013</t>
        </is>
      </c>
      <c r="C1018" t="inlineStr">
        <is>
          <t>SGI-1</t>
        </is>
      </c>
      <c r="D1018" t="inlineStr">
        <is>
          <t>Saipem</t>
        </is>
      </c>
      <c r="E1018" t="n">
        <v>1065.2</v>
      </c>
      <c r="F1018" t="n">
        <v>18737</v>
      </c>
      <c r="G1018" t="n">
        <v>27.1</v>
      </c>
      <c r="H1018" t="n">
        <v>10540</v>
      </c>
      <c r="I1018" t="n">
        <v>0</v>
      </c>
      <c r="J1018" t="n">
        <v>588.1</v>
      </c>
      <c r="K1018" t="n">
        <v>239.9</v>
      </c>
      <c r="L1018" t="n">
        <v>235</v>
      </c>
      <c r="M1018" t="n">
        <v>40.4</v>
      </c>
      <c r="N1018" t="n">
        <v>79.14</v>
      </c>
      <c r="O1018" t="n">
        <v>96739</v>
      </c>
      <c r="P1018" t="n">
        <v>48784</v>
      </c>
      <c r="Q1018" t="n">
        <v>88616</v>
      </c>
      <c r="R1018" t="n">
        <v>3357385</v>
      </c>
      <c r="S1018" t="inlineStr">
        <is>
          <t>Shut-in</t>
        </is>
      </c>
      <c r="T1018" t="inlineStr">
        <is>
          <t>Low</t>
        </is>
      </c>
      <c r="U1018" t="n">
        <v>3639.07</v>
      </c>
      <c r="V1018" t="n">
        <v>421.41</v>
      </c>
      <c r="W1018" t="n">
        <v>3182.95</v>
      </c>
      <c r="X1018" t="n">
        <v>5975.32</v>
      </c>
      <c r="Y1018" t="n">
        <v>7881.76</v>
      </c>
    </row>
    <row r="1019">
      <c r="A1019" s="1" t="n">
        <v>45630</v>
      </c>
      <c r="B1019" t="inlineStr">
        <is>
          <t>TGZ-0261</t>
        </is>
      </c>
      <c r="C1019" t="inlineStr">
        <is>
          <t>SGP-1</t>
        </is>
      </c>
      <c r="D1019" t="inlineStr">
        <is>
          <t>Schlumberger</t>
        </is>
      </c>
      <c r="E1019" t="n">
        <v>1062.1</v>
      </c>
      <c r="F1019" t="n">
        <v>17605</v>
      </c>
      <c r="G1019" t="n">
        <v>29.2</v>
      </c>
      <c r="H1019" t="n">
        <v>13298</v>
      </c>
      <c r="I1019" t="n">
        <v>0</v>
      </c>
      <c r="J1019" t="n">
        <v>590.7</v>
      </c>
      <c r="K1019" t="n">
        <v>248.6</v>
      </c>
      <c r="L1019" t="n">
        <v>218.1</v>
      </c>
      <c r="M1019" t="n">
        <v>43</v>
      </c>
      <c r="N1019" t="n">
        <v>81.8</v>
      </c>
      <c r="O1019" t="n">
        <v>60988</v>
      </c>
      <c r="P1019" t="n">
        <v>69967</v>
      </c>
      <c r="Q1019" t="n">
        <v>421724</v>
      </c>
      <c r="R1019" t="n">
        <v>1693741</v>
      </c>
      <c r="S1019" t="inlineStr">
        <is>
          <t>Producing</t>
        </is>
      </c>
      <c r="T1019" t="inlineStr">
        <is>
          <t>High</t>
        </is>
      </c>
      <c r="U1019" t="n">
        <v>9005.200000000001</v>
      </c>
      <c r="V1019" t="n">
        <v>80.45999999999999</v>
      </c>
      <c r="W1019" t="n">
        <v>4471.03</v>
      </c>
      <c r="X1019" t="n">
        <v>1151.98</v>
      </c>
      <c r="Y1019" t="n">
        <v>6963</v>
      </c>
    </row>
    <row r="1020">
      <c r="A1020" s="1" t="n">
        <v>45344</v>
      </c>
      <c r="B1020" t="inlineStr">
        <is>
          <t>TGZ-0495</t>
        </is>
      </c>
      <c r="C1020" t="inlineStr">
        <is>
          <t>SGI-2</t>
        </is>
      </c>
      <c r="D1020" t="inlineStr">
        <is>
          <t>Technip</t>
        </is>
      </c>
      <c r="E1020" t="n">
        <v>1065</v>
      </c>
      <c r="F1020" t="n">
        <v>24724</v>
      </c>
      <c r="G1020" t="n">
        <v>26</v>
      </c>
      <c r="H1020" t="n">
        <v>14743</v>
      </c>
      <c r="I1020" t="n">
        <v>0</v>
      </c>
      <c r="J1020" t="n">
        <v>525.8</v>
      </c>
      <c r="K1020" t="n">
        <v>299.3</v>
      </c>
      <c r="L1020" t="n">
        <v>239.5</v>
      </c>
      <c r="M1020" t="n">
        <v>53.4</v>
      </c>
      <c r="N1020" t="n">
        <v>75.55</v>
      </c>
      <c r="O1020" t="n">
        <v>85070</v>
      </c>
      <c r="P1020" t="n">
        <v>57505</v>
      </c>
      <c r="Q1020" t="n">
        <v>283868</v>
      </c>
      <c r="R1020" t="n">
        <v>2670157</v>
      </c>
      <c r="S1020" t="inlineStr">
        <is>
          <t>Maintenance</t>
        </is>
      </c>
      <c r="T1020" t="inlineStr">
        <is>
          <t>Medium</t>
        </is>
      </c>
      <c r="U1020" t="n">
        <v>2552.85</v>
      </c>
      <c r="V1020" t="n">
        <v>4720.56</v>
      </c>
      <c r="W1020" t="n">
        <v>3285.1</v>
      </c>
      <c r="X1020" t="n">
        <v>1307.41</v>
      </c>
      <c r="Y1020" t="n">
        <v>2266.9</v>
      </c>
    </row>
    <row r="1021">
      <c r="A1021" s="1" t="n">
        <v>45363</v>
      </c>
      <c r="B1021" t="inlineStr">
        <is>
          <t>TGZ-0141</t>
        </is>
      </c>
      <c r="C1021" t="inlineStr">
        <is>
          <t>SGP-2</t>
        </is>
      </c>
      <c r="D1021" t="inlineStr">
        <is>
          <t>Weatherford</t>
        </is>
      </c>
      <c r="E1021" t="n">
        <v>928.4</v>
      </c>
      <c r="F1021" t="n">
        <v>22290</v>
      </c>
      <c r="G1021" t="n">
        <v>37</v>
      </c>
      <c r="H1021" t="n">
        <v>13690</v>
      </c>
      <c r="I1021" t="n">
        <v>0</v>
      </c>
      <c r="J1021" t="n">
        <v>510.6</v>
      </c>
      <c r="K1021" t="n">
        <v>258.8</v>
      </c>
      <c r="L1021" t="n">
        <v>221.1</v>
      </c>
      <c r="M1021" t="n">
        <v>51.5</v>
      </c>
      <c r="N1021" t="n">
        <v>78.54000000000001</v>
      </c>
      <c r="O1021" t="n">
        <v>61359</v>
      </c>
      <c r="P1021" t="n">
        <v>73211</v>
      </c>
      <c r="Q1021" t="n">
        <v>454271</v>
      </c>
      <c r="R1021" t="n">
        <v>2068598</v>
      </c>
      <c r="S1021" t="inlineStr">
        <is>
          <t>Shut-in</t>
        </is>
      </c>
      <c r="T1021" t="inlineStr">
        <is>
          <t>Low</t>
        </is>
      </c>
      <c r="U1021" t="n">
        <v>1835.48</v>
      </c>
      <c r="V1021" t="n">
        <v>8196.68</v>
      </c>
      <c r="W1021" t="n">
        <v>7504.17</v>
      </c>
      <c r="X1021" t="n">
        <v>6741.23</v>
      </c>
      <c r="Y1021" t="n">
        <v>7002.27</v>
      </c>
    </row>
    <row r="1022">
      <c r="A1022" s="1" t="n">
        <v>45294</v>
      </c>
      <c r="B1022" t="inlineStr">
        <is>
          <t>TGZ-0038</t>
        </is>
      </c>
      <c r="C1022" t="inlineStr">
        <is>
          <t>CPF-2</t>
        </is>
      </c>
      <c r="D1022" t="inlineStr">
        <is>
          <t>Technip</t>
        </is>
      </c>
      <c r="E1022" t="n">
        <v>826.3</v>
      </c>
      <c r="F1022" t="n">
        <v>15116</v>
      </c>
      <c r="G1022" t="n">
        <v>33.1</v>
      </c>
      <c r="H1022" t="n">
        <v>10541</v>
      </c>
      <c r="I1022" t="n">
        <v>0</v>
      </c>
      <c r="J1022" t="n">
        <v>405.9</v>
      </c>
      <c r="K1022" t="n">
        <v>218.2</v>
      </c>
      <c r="L1022" t="n">
        <v>229.3</v>
      </c>
      <c r="M1022" t="n">
        <v>54.1</v>
      </c>
      <c r="N1022" t="n">
        <v>82.70999999999999</v>
      </c>
      <c r="O1022" t="n">
        <v>77468</v>
      </c>
      <c r="P1022" t="n">
        <v>55363</v>
      </c>
      <c r="Q1022" t="n">
        <v>191002</v>
      </c>
      <c r="R1022" t="n">
        <v>3918806</v>
      </c>
      <c r="S1022" t="inlineStr">
        <is>
          <t>Shut-in</t>
        </is>
      </c>
      <c r="T1022" t="inlineStr">
        <is>
          <t>Critical</t>
        </is>
      </c>
      <c r="U1022" t="n">
        <v>3845.6</v>
      </c>
      <c r="V1022" t="n">
        <v>9586.75</v>
      </c>
      <c r="W1022" t="n">
        <v>5011.45</v>
      </c>
      <c r="X1022" t="n">
        <v>9505.690000000001</v>
      </c>
      <c r="Y1022" t="n">
        <v>392.02</v>
      </c>
    </row>
    <row r="1023">
      <c r="A1023" s="1" t="n">
        <v>45635</v>
      </c>
      <c r="B1023" t="inlineStr">
        <is>
          <t>TGZ-0314</t>
        </is>
      </c>
      <c r="C1023" t="inlineStr">
        <is>
          <t>SGP-2</t>
        </is>
      </c>
      <c r="D1023" t="inlineStr">
        <is>
          <t>KCA Deutag</t>
        </is>
      </c>
      <c r="E1023" t="n">
        <v>809.9</v>
      </c>
      <c r="F1023" t="n">
        <v>20838</v>
      </c>
      <c r="G1023" t="n">
        <v>17.4</v>
      </c>
      <c r="H1023" t="n">
        <v>10402</v>
      </c>
      <c r="I1023" t="n">
        <v>0</v>
      </c>
      <c r="J1023" t="n">
        <v>491.6</v>
      </c>
      <c r="K1023" t="n">
        <v>242.6</v>
      </c>
      <c r="L1023" t="n">
        <v>186.6</v>
      </c>
      <c r="M1023" t="n">
        <v>49.3</v>
      </c>
      <c r="N1023" t="n">
        <v>75.69</v>
      </c>
      <c r="O1023" t="n">
        <v>64607</v>
      </c>
      <c r="P1023" t="n">
        <v>55538</v>
      </c>
      <c r="Q1023" t="n">
        <v>176764</v>
      </c>
      <c r="R1023" t="n">
        <v>1800171</v>
      </c>
      <c r="S1023" t="inlineStr">
        <is>
          <t>Drilling</t>
        </is>
      </c>
      <c r="T1023" t="inlineStr">
        <is>
          <t>Low</t>
        </is>
      </c>
      <c r="U1023" t="n">
        <v>6656.12</v>
      </c>
      <c r="V1023" t="n">
        <v>8578.57</v>
      </c>
      <c r="W1023" t="n">
        <v>9840.870000000001</v>
      </c>
      <c r="X1023" t="n">
        <v>3336.11</v>
      </c>
      <c r="Y1023" t="n">
        <v>5121.18</v>
      </c>
    </row>
    <row r="1024">
      <c r="A1024" s="1" t="n">
        <v>45305</v>
      </c>
      <c r="B1024" t="inlineStr">
        <is>
          <t>TGZ-0112</t>
        </is>
      </c>
      <c r="C1024" t="inlineStr">
        <is>
          <t>SGI-1</t>
        </is>
      </c>
      <c r="D1024" t="inlineStr">
        <is>
          <t>Schlumberger</t>
        </is>
      </c>
      <c r="E1024" t="n">
        <v>887</v>
      </c>
      <c r="F1024" t="n">
        <v>18334</v>
      </c>
      <c r="G1024" t="n">
        <v>23.4</v>
      </c>
      <c r="H1024" t="n">
        <v>12907</v>
      </c>
      <c r="I1024" t="n">
        <v>0</v>
      </c>
      <c r="J1024" t="n">
        <v>404.2</v>
      </c>
      <c r="K1024" t="n">
        <v>298.5</v>
      </c>
      <c r="L1024" t="n">
        <v>204.7</v>
      </c>
      <c r="M1024" t="n">
        <v>58.3</v>
      </c>
      <c r="N1024" t="n">
        <v>81.43000000000001</v>
      </c>
      <c r="O1024" t="n">
        <v>70354</v>
      </c>
      <c r="P1024" t="n">
        <v>68540</v>
      </c>
      <c r="Q1024" t="n">
        <v>175972</v>
      </c>
      <c r="R1024" t="n">
        <v>3421125</v>
      </c>
      <c r="S1024" t="inlineStr">
        <is>
          <t>Drilling</t>
        </is>
      </c>
      <c r="T1024" t="inlineStr">
        <is>
          <t>Critical</t>
        </is>
      </c>
      <c r="U1024" t="n">
        <v>3575.08</v>
      </c>
      <c r="V1024" t="n">
        <v>8282.82</v>
      </c>
      <c r="W1024" t="n">
        <v>1473.57</v>
      </c>
      <c r="X1024" t="n">
        <v>5803.01</v>
      </c>
      <c r="Y1024" t="n">
        <v>4809.14</v>
      </c>
    </row>
    <row r="1025">
      <c r="A1025" s="1" t="n">
        <v>45456</v>
      </c>
      <c r="B1025" t="inlineStr">
        <is>
          <t>TGZ-0427</t>
        </is>
      </c>
      <c r="C1025" t="inlineStr">
        <is>
          <t>SGI-2</t>
        </is>
      </c>
      <c r="D1025" t="inlineStr">
        <is>
          <t>Technip</t>
        </is>
      </c>
      <c r="E1025" t="n">
        <v>1151.3</v>
      </c>
      <c r="F1025" t="n">
        <v>16432</v>
      </c>
      <c r="G1025" t="n">
        <v>18.4</v>
      </c>
      <c r="H1025" t="n">
        <v>9201</v>
      </c>
      <c r="I1025" t="n">
        <v>0</v>
      </c>
      <c r="J1025" t="n">
        <v>496.8</v>
      </c>
      <c r="K1025" t="n">
        <v>287.1</v>
      </c>
      <c r="L1025" t="n">
        <v>190.3</v>
      </c>
      <c r="M1025" t="n">
        <v>45.5</v>
      </c>
      <c r="N1025" t="n">
        <v>79.48999999999999</v>
      </c>
      <c r="O1025" t="n">
        <v>82631</v>
      </c>
      <c r="P1025" t="n">
        <v>51614</v>
      </c>
      <c r="Q1025" t="n">
        <v>490823</v>
      </c>
      <c r="R1025" t="n">
        <v>1576213</v>
      </c>
      <c r="S1025" t="inlineStr">
        <is>
          <t>Shut-in</t>
        </is>
      </c>
      <c r="T1025" t="inlineStr">
        <is>
          <t>High</t>
        </is>
      </c>
      <c r="U1025" t="n">
        <v>3138.82</v>
      </c>
      <c r="V1025" t="n">
        <v>3004.34</v>
      </c>
      <c r="W1025" t="n">
        <v>9712.389999999999</v>
      </c>
      <c r="X1025" t="n">
        <v>5927.51</v>
      </c>
      <c r="Y1025" t="n">
        <v>627.02</v>
      </c>
    </row>
    <row r="1026">
      <c r="A1026" s="1" t="n">
        <v>45317</v>
      </c>
      <c r="B1026" t="inlineStr">
        <is>
          <t>TGZ-0243</t>
        </is>
      </c>
      <c r="C1026" t="inlineStr">
        <is>
          <t>CPF-3</t>
        </is>
      </c>
      <c r="D1026" t="inlineStr">
        <is>
          <t>Saipem</t>
        </is>
      </c>
      <c r="E1026" t="n">
        <v>1180.6</v>
      </c>
      <c r="F1026" t="n">
        <v>21383</v>
      </c>
      <c r="G1026" t="n">
        <v>23.6</v>
      </c>
      <c r="H1026" t="n">
        <v>13587</v>
      </c>
      <c r="I1026" t="n">
        <v>0</v>
      </c>
      <c r="J1026" t="n">
        <v>594.2</v>
      </c>
      <c r="K1026" t="n">
        <v>276.9</v>
      </c>
      <c r="L1026" t="n">
        <v>182.1</v>
      </c>
      <c r="M1026" t="n">
        <v>40.9</v>
      </c>
      <c r="N1026" t="n">
        <v>76.45</v>
      </c>
      <c r="O1026" t="n">
        <v>95480</v>
      </c>
      <c r="P1026" t="n">
        <v>40145</v>
      </c>
      <c r="Q1026" t="n">
        <v>100289</v>
      </c>
      <c r="R1026" t="n">
        <v>4708602</v>
      </c>
      <c r="S1026" t="inlineStr">
        <is>
          <t>Producing</t>
        </is>
      </c>
      <c r="T1026" t="inlineStr">
        <is>
          <t>Critical</t>
        </is>
      </c>
      <c r="U1026" t="n">
        <v>3148.14</v>
      </c>
      <c r="V1026" t="n">
        <v>8905.969999999999</v>
      </c>
      <c r="W1026" t="n">
        <v>5128.22</v>
      </c>
      <c r="X1026" t="n">
        <v>8915.18</v>
      </c>
      <c r="Y1026" t="n">
        <v>8349.68</v>
      </c>
    </row>
    <row r="1027">
      <c r="A1027" s="1" t="n">
        <v>45343</v>
      </c>
      <c r="B1027" t="inlineStr">
        <is>
          <t>TGZ-0075</t>
        </is>
      </c>
      <c r="C1027" t="inlineStr">
        <is>
          <t>CPF-3</t>
        </is>
      </c>
      <c r="D1027" t="inlineStr">
        <is>
          <t>Schlumberger</t>
        </is>
      </c>
      <c r="E1027" t="n">
        <v>1062.6</v>
      </c>
      <c r="F1027" t="n">
        <v>23945</v>
      </c>
      <c r="G1027" t="n">
        <v>38</v>
      </c>
      <c r="H1027" t="n">
        <v>14071</v>
      </c>
      <c r="I1027" t="n">
        <v>0</v>
      </c>
      <c r="J1027" t="n">
        <v>469.1</v>
      </c>
      <c r="K1027" t="n">
        <v>251.5</v>
      </c>
      <c r="L1027" t="n">
        <v>192.7</v>
      </c>
      <c r="M1027" t="n">
        <v>50.4</v>
      </c>
      <c r="N1027" t="n">
        <v>75.77</v>
      </c>
      <c r="O1027" t="n">
        <v>94029</v>
      </c>
      <c r="P1027" t="n">
        <v>51198</v>
      </c>
      <c r="Q1027" t="n">
        <v>278344</v>
      </c>
      <c r="R1027" t="n">
        <v>4113333</v>
      </c>
      <c r="S1027" t="inlineStr">
        <is>
          <t>Drilling</t>
        </is>
      </c>
      <c r="T1027" t="inlineStr">
        <is>
          <t>High</t>
        </is>
      </c>
      <c r="U1027" t="n">
        <v>2624.82</v>
      </c>
      <c r="V1027" t="n">
        <v>6886.52</v>
      </c>
      <c r="W1027" t="n">
        <v>580.6900000000001</v>
      </c>
      <c r="X1027" t="n">
        <v>798.63</v>
      </c>
      <c r="Y1027" t="n">
        <v>6220.35</v>
      </c>
    </row>
    <row r="1028">
      <c r="A1028" s="1" t="n">
        <v>45471</v>
      </c>
      <c r="B1028" t="inlineStr">
        <is>
          <t>TGZ-0130</t>
        </is>
      </c>
      <c r="C1028" t="inlineStr">
        <is>
          <t>SGI-1</t>
        </is>
      </c>
      <c r="D1028" t="inlineStr">
        <is>
          <t>Schlumberger</t>
        </is>
      </c>
      <c r="E1028" t="n">
        <v>926.6</v>
      </c>
      <c r="F1028" t="n">
        <v>24663</v>
      </c>
      <c r="G1028" t="n">
        <v>42.7</v>
      </c>
      <c r="H1028" t="n">
        <v>8028</v>
      </c>
      <c r="I1028" t="n">
        <v>0</v>
      </c>
      <c r="J1028" t="n">
        <v>414.3</v>
      </c>
      <c r="K1028" t="n">
        <v>268.7</v>
      </c>
      <c r="L1028" t="n">
        <v>211.1</v>
      </c>
      <c r="M1028" t="n">
        <v>44</v>
      </c>
      <c r="N1028" t="n">
        <v>84.37</v>
      </c>
      <c r="O1028" t="n">
        <v>74689</v>
      </c>
      <c r="P1028" t="n">
        <v>48568</v>
      </c>
      <c r="Q1028" t="n">
        <v>317898</v>
      </c>
      <c r="R1028" t="n">
        <v>3485868</v>
      </c>
      <c r="S1028" t="inlineStr">
        <is>
          <t>Maintenance</t>
        </is>
      </c>
      <c r="T1028" t="inlineStr">
        <is>
          <t>Critical</t>
        </is>
      </c>
      <c r="U1028" t="n">
        <v>7627.94</v>
      </c>
      <c r="V1028" t="n">
        <v>2748.97</v>
      </c>
      <c r="W1028" t="n">
        <v>7417.08</v>
      </c>
      <c r="X1028" t="n">
        <v>1673.66</v>
      </c>
      <c r="Y1028" t="n">
        <v>4067.93</v>
      </c>
    </row>
    <row r="1029">
      <c r="A1029" s="1" t="n">
        <v>45452</v>
      </c>
      <c r="B1029" t="inlineStr">
        <is>
          <t>TGZ-0087</t>
        </is>
      </c>
      <c r="C1029" t="inlineStr">
        <is>
          <t>CPF-3</t>
        </is>
      </c>
      <c r="D1029" t="inlineStr">
        <is>
          <t>Saipem</t>
        </is>
      </c>
      <c r="E1029" t="n">
        <v>837.9</v>
      </c>
      <c r="F1029" t="n">
        <v>15241</v>
      </c>
      <c r="G1029" t="n">
        <v>21.3</v>
      </c>
      <c r="H1029" t="n">
        <v>12378</v>
      </c>
      <c r="I1029" t="n">
        <v>0</v>
      </c>
      <c r="J1029" t="n">
        <v>562.7</v>
      </c>
      <c r="K1029" t="n">
        <v>237.1</v>
      </c>
      <c r="L1029" t="n">
        <v>179.7</v>
      </c>
      <c r="M1029" t="n">
        <v>59.9</v>
      </c>
      <c r="N1029" t="n">
        <v>77.51000000000001</v>
      </c>
      <c r="O1029" t="n">
        <v>72856</v>
      </c>
      <c r="P1029" t="n">
        <v>59644</v>
      </c>
      <c r="Q1029" t="n">
        <v>437643</v>
      </c>
      <c r="R1029" t="n">
        <v>3224586</v>
      </c>
      <c r="S1029" t="inlineStr">
        <is>
          <t>Drilling</t>
        </is>
      </c>
      <c r="T1029" t="inlineStr">
        <is>
          <t>Critical</t>
        </is>
      </c>
      <c r="U1029" t="n">
        <v>936.58</v>
      </c>
      <c r="V1029" t="n">
        <v>6315.99</v>
      </c>
      <c r="W1029" t="n">
        <v>7582.59</v>
      </c>
      <c r="X1029" t="n">
        <v>6398.89</v>
      </c>
      <c r="Y1029" t="n">
        <v>6641.89</v>
      </c>
    </row>
    <row r="1030">
      <c r="A1030" s="1" t="n">
        <v>45337</v>
      </c>
      <c r="B1030" t="inlineStr">
        <is>
          <t>TGZ-0234</t>
        </is>
      </c>
      <c r="C1030" t="inlineStr">
        <is>
          <t>CPF-3</t>
        </is>
      </c>
      <c r="D1030" t="inlineStr">
        <is>
          <t>Halliburton</t>
        </is>
      </c>
      <c r="E1030" t="n">
        <v>843.3</v>
      </c>
      <c r="F1030" t="n">
        <v>16082</v>
      </c>
      <c r="G1030" t="n">
        <v>17.3</v>
      </c>
      <c r="H1030" t="n">
        <v>12921</v>
      </c>
      <c r="I1030" t="n">
        <v>49432</v>
      </c>
      <c r="J1030" t="n">
        <v>445.2</v>
      </c>
      <c r="K1030" t="n">
        <v>278.3</v>
      </c>
      <c r="L1030" t="n">
        <v>189.9</v>
      </c>
      <c r="M1030" t="n">
        <v>40.4</v>
      </c>
      <c r="N1030" t="n">
        <v>76.87</v>
      </c>
      <c r="O1030" t="n">
        <v>85532</v>
      </c>
      <c r="P1030" t="n">
        <v>41128</v>
      </c>
      <c r="Q1030" t="n">
        <v>138271</v>
      </c>
      <c r="R1030" t="n">
        <v>3807191</v>
      </c>
      <c r="S1030" t="inlineStr">
        <is>
          <t>Drilling</t>
        </is>
      </c>
      <c r="T1030" t="inlineStr">
        <is>
          <t>High</t>
        </is>
      </c>
      <c r="U1030" t="n">
        <v>7960.25</v>
      </c>
      <c r="V1030" t="n">
        <v>4121.13</v>
      </c>
      <c r="W1030" t="n">
        <v>703.04</v>
      </c>
      <c r="X1030" t="n">
        <v>86.59999999999999</v>
      </c>
      <c r="Y1030" t="n">
        <v>668.8200000000001</v>
      </c>
    </row>
    <row r="1031">
      <c r="A1031" s="1" t="n">
        <v>45530</v>
      </c>
      <c r="B1031" t="inlineStr">
        <is>
          <t>TGZ-0106</t>
        </is>
      </c>
      <c r="C1031" t="inlineStr">
        <is>
          <t>CPF-1</t>
        </is>
      </c>
      <c r="D1031" t="inlineStr">
        <is>
          <t>KCA Deutag</t>
        </is>
      </c>
      <c r="E1031" t="n">
        <v>1039</v>
      </c>
      <c r="F1031" t="n">
        <v>20951</v>
      </c>
      <c r="G1031" t="n">
        <v>34</v>
      </c>
      <c r="H1031" t="n">
        <v>10991</v>
      </c>
      <c r="I1031" t="n">
        <v>49571</v>
      </c>
      <c r="J1031" t="n">
        <v>448.7</v>
      </c>
      <c r="K1031" t="n">
        <v>284.9</v>
      </c>
      <c r="L1031" t="n">
        <v>239.9</v>
      </c>
      <c r="M1031" t="n">
        <v>50</v>
      </c>
      <c r="N1031" t="n">
        <v>82.08</v>
      </c>
      <c r="O1031" t="n">
        <v>60399</v>
      </c>
      <c r="P1031" t="n">
        <v>56673</v>
      </c>
      <c r="Q1031" t="n">
        <v>223518</v>
      </c>
      <c r="R1031" t="n">
        <v>1399347</v>
      </c>
      <c r="S1031" t="inlineStr">
        <is>
          <t>Maintenance</t>
        </is>
      </c>
      <c r="T1031" t="inlineStr">
        <is>
          <t>Medium</t>
        </is>
      </c>
      <c r="U1031" t="n">
        <v>1844.52</v>
      </c>
      <c r="V1031" t="n">
        <v>6143.48</v>
      </c>
      <c r="W1031" t="n">
        <v>589.6900000000001</v>
      </c>
      <c r="X1031" t="n">
        <v>2010.36</v>
      </c>
      <c r="Y1031" t="n">
        <v>9408.870000000001</v>
      </c>
    </row>
    <row r="1032">
      <c r="A1032" s="1" t="n">
        <v>45421</v>
      </c>
      <c r="B1032" t="inlineStr">
        <is>
          <t>TGZ-0469</t>
        </is>
      </c>
      <c r="C1032" t="inlineStr">
        <is>
          <t>CPF-1</t>
        </is>
      </c>
      <c r="D1032" t="inlineStr">
        <is>
          <t>KCA Deutag</t>
        </is>
      </c>
      <c r="E1032" t="n">
        <v>871.7</v>
      </c>
      <c r="F1032" t="n">
        <v>16088</v>
      </c>
      <c r="G1032" t="n">
        <v>33</v>
      </c>
      <c r="H1032" t="n">
        <v>11901</v>
      </c>
      <c r="I1032" t="n">
        <v>0</v>
      </c>
      <c r="J1032" t="n">
        <v>471.8</v>
      </c>
      <c r="K1032" t="n">
        <v>277.4</v>
      </c>
      <c r="L1032" t="n">
        <v>231.3</v>
      </c>
      <c r="M1032" t="n">
        <v>48.4</v>
      </c>
      <c r="N1032" t="n">
        <v>76.54000000000001</v>
      </c>
      <c r="O1032" t="n">
        <v>80143</v>
      </c>
      <c r="P1032" t="n">
        <v>52971</v>
      </c>
      <c r="Q1032" t="n">
        <v>239872</v>
      </c>
      <c r="R1032" t="n">
        <v>4551998</v>
      </c>
      <c r="S1032" t="inlineStr">
        <is>
          <t>Shut-in</t>
        </is>
      </c>
      <c r="T1032" t="inlineStr">
        <is>
          <t>Critical</t>
        </is>
      </c>
      <c r="U1032" t="n">
        <v>9026.620000000001</v>
      </c>
      <c r="V1032" t="n">
        <v>6185.48</v>
      </c>
      <c r="W1032" t="n">
        <v>6801.88</v>
      </c>
      <c r="X1032" t="n">
        <v>7450.1</v>
      </c>
      <c r="Y1032" t="n">
        <v>6013.54</v>
      </c>
    </row>
    <row r="1033">
      <c r="A1033" s="1" t="n">
        <v>45642</v>
      </c>
      <c r="B1033" t="inlineStr">
        <is>
          <t>TGZ-0178</t>
        </is>
      </c>
      <c r="C1033" t="inlineStr">
        <is>
          <t>CPF-3</t>
        </is>
      </c>
      <c r="D1033" t="inlineStr">
        <is>
          <t>KCA Deutag</t>
        </is>
      </c>
      <c r="E1033" t="n">
        <v>1159.8</v>
      </c>
      <c r="F1033" t="n">
        <v>20986</v>
      </c>
      <c r="G1033" t="n">
        <v>21.8</v>
      </c>
      <c r="H1033" t="n">
        <v>14217</v>
      </c>
      <c r="I1033" t="n">
        <v>0</v>
      </c>
      <c r="J1033" t="n">
        <v>462.4</v>
      </c>
      <c r="K1033" t="n">
        <v>213.2</v>
      </c>
      <c r="L1033" t="n">
        <v>171.1</v>
      </c>
      <c r="M1033" t="n">
        <v>59.1</v>
      </c>
      <c r="N1033" t="n">
        <v>84.2</v>
      </c>
      <c r="O1033" t="n">
        <v>83063</v>
      </c>
      <c r="P1033" t="n">
        <v>59848</v>
      </c>
      <c r="Q1033" t="n">
        <v>317079</v>
      </c>
      <c r="R1033" t="n">
        <v>4766405</v>
      </c>
      <c r="S1033" t="inlineStr">
        <is>
          <t>Producing</t>
        </is>
      </c>
      <c r="T1033" t="inlineStr">
        <is>
          <t>Medium</t>
        </is>
      </c>
      <c r="U1033" t="n">
        <v>7728.3</v>
      </c>
      <c r="V1033" t="n">
        <v>8868.440000000001</v>
      </c>
      <c r="W1033" t="n">
        <v>336.36</v>
      </c>
      <c r="X1033" t="n">
        <v>5344.54</v>
      </c>
      <c r="Y1033" t="n">
        <v>373.33</v>
      </c>
    </row>
    <row r="1034">
      <c r="A1034" s="1" t="n">
        <v>45513</v>
      </c>
      <c r="B1034" t="inlineStr">
        <is>
          <t>TGZ-0027</t>
        </is>
      </c>
      <c r="C1034" t="inlineStr">
        <is>
          <t>SGP-2</t>
        </is>
      </c>
      <c r="D1034" t="inlineStr">
        <is>
          <t>Schlumberger</t>
        </is>
      </c>
      <c r="E1034" t="n">
        <v>925.1</v>
      </c>
      <c r="F1034" t="n">
        <v>15325</v>
      </c>
      <c r="G1034" t="n">
        <v>36</v>
      </c>
      <c r="H1034" t="n">
        <v>10198</v>
      </c>
      <c r="I1034" t="n">
        <v>0</v>
      </c>
      <c r="J1034" t="n">
        <v>515.2</v>
      </c>
      <c r="K1034" t="n">
        <v>218.9</v>
      </c>
      <c r="L1034" t="n">
        <v>189</v>
      </c>
      <c r="M1034" t="n">
        <v>44.5</v>
      </c>
      <c r="N1034" t="n">
        <v>77.95</v>
      </c>
      <c r="O1034" t="n">
        <v>64874</v>
      </c>
      <c r="P1034" t="n">
        <v>77752</v>
      </c>
      <c r="Q1034" t="n">
        <v>478414</v>
      </c>
      <c r="R1034" t="n">
        <v>2906826</v>
      </c>
      <c r="S1034" t="inlineStr">
        <is>
          <t>Producing</t>
        </is>
      </c>
      <c r="T1034" t="inlineStr">
        <is>
          <t>High</t>
        </is>
      </c>
      <c r="U1034" t="n">
        <v>4588.03</v>
      </c>
      <c r="V1034" t="n">
        <v>6662.26</v>
      </c>
      <c r="W1034" t="n">
        <v>7665.26</v>
      </c>
      <c r="X1034" t="n">
        <v>8811.110000000001</v>
      </c>
      <c r="Y1034" t="n">
        <v>4500.64</v>
      </c>
    </row>
    <row r="1035">
      <c r="A1035" s="1" t="n">
        <v>45442</v>
      </c>
      <c r="B1035" t="inlineStr">
        <is>
          <t>TGZ-0249</t>
        </is>
      </c>
      <c r="C1035" t="inlineStr">
        <is>
          <t>SGP-2</t>
        </is>
      </c>
      <c r="D1035" t="inlineStr">
        <is>
          <t>Halliburton</t>
        </is>
      </c>
      <c r="E1035" t="n">
        <v>933</v>
      </c>
      <c r="F1035" t="n">
        <v>23922</v>
      </c>
      <c r="G1035" t="n">
        <v>19.8</v>
      </c>
      <c r="H1035" t="n">
        <v>14222</v>
      </c>
      <c r="I1035" t="n">
        <v>0</v>
      </c>
      <c r="J1035" t="n">
        <v>417.8</v>
      </c>
      <c r="K1035" t="n">
        <v>282.2</v>
      </c>
      <c r="L1035" t="n">
        <v>190.7</v>
      </c>
      <c r="M1035" t="n">
        <v>44.6</v>
      </c>
      <c r="N1035" t="n">
        <v>84.18000000000001</v>
      </c>
      <c r="O1035" t="n">
        <v>66558</v>
      </c>
      <c r="P1035" t="n">
        <v>40782</v>
      </c>
      <c r="Q1035" t="n">
        <v>129673</v>
      </c>
      <c r="R1035" t="n">
        <v>3600640</v>
      </c>
      <c r="S1035" t="inlineStr">
        <is>
          <t>Drilling</t>
        </is>
      </c>
      <c r="T1035" t="inlineStr">
        <is>
          <t>Critical</t>
        </is>
      </c>
      <c r="U1035" t="n">
        <v>4065.72</v>
      </c>
      <c r="V1035" t="n">
        <v>7625.14</v>
      </c>
      <c r="W1035" t="n">
        <v>2343.3</v>
      </c>
      <c r="X1035" t="n">
        <v>955.25</v>
      </c>
      <c r="Y1035" t="n">
        <v>6507.36</v>
      </c>
    </row>
    <row r="1036">
      <c r="A1036" s="1" t="n">
        <v>45493</v>
      </c>
      <c r="B1036" t="inlineStr">
        <is>
          <t>TGZ-0255</t>
        </is>
      </c>
      <c r="C1036" t="inlineStr">
        <is>
          <t>SGI-2</t>
        </is>
      </c>
      <c r="D1036" t="inlineStr">
        <is>
          <t>Schlumberger</t>
        </is>
      </c>
      <c r="E1036" t="n">
        <v>976.1</v>
      </c>
      <c r="F1036" t="n">
        <v>23402</v>
      </c>
      <c r="G1036" t="n">
        <v>37.6</v>
      </c>
      <c r="H1036" t="n">
        <v>12485</v>
      </c>
      <c r="I1036" t="n">
        <v>19738</v>
      </c>
      <c r="J1036" t="n">
        <v>450.2</v>
      </c>
      <c r="K1036" t="n">
        <v>290.6</v>
      </c>
      <c r="L1036" t="n">
        <v>160.7</v>
      </c>
      <c r="M1036" t="n">
        <v>53.3</v>
      </c>
      <c r="N1036" t="n">
        <v>84.73999999999999</v>
      </c>
      <c r="O1036" t="n">
        <v>85140</v>
      </c>
      <c r="P1036" t="n">
        <v>53570</v>
      </c>
      <c r="Q1036" t="n">
        <v>384589</v>
      </c>
      <c r="R1036" t="n">
        <v>3345886</v>
      </c>
      <c r="S1036" t="inlineStr">
        <is>
          <t>Drilling</t>
        </is>
      </c>
      <c r="T1036" t="inlineStr">
        <is>
          <t>High</t>
        </is>
      </c>
      <c r="U1036" t="n">
        <v>1572.06</v>
      </c>
      <c r="V1036" t="n">
        <v>7123.61</v>
      </c>
      <c r="W1036" t="n">
        <v>2802.36</v>
      </c>
      <c r="X1036" t="n">
        <v>1408.1</v>
      </c>
      <c r="Y1036" t="n">
        <v>2399.52</v>
      </c>
    </row>
    <row r="1037">
      <c r="A1037" s="1" t="n">
        <v>45405</v>
      </c>
      <c r="B1037" t="inlineStr">
        <is>
          <t>TGZ-0205</t>
        </is>
      </c>
      <c r="C1037" t="inlineStr">
        <is>
          <t>CPF-1</t>
        </is>
      </c>
      <c r="D1037" t="inlineStr">
        <is>
          <t>Saipem</t>
        </is>
      </c>
      <c r="E1037" t="n">
        <v>848.5</v>
      </c>
      <c r="F1037" t="n">
        <v>23687</v>
      </c>
      <c r="G1037" t="n">
        <v>42.9</v>
      </c>
      <c r="H1037" t="n">
        <v>8140</v>
      </c>
      <c r="I1037" t="n">
        <v>0</v>
      </c>
      <c r="J1037" t="n">
        <v>419.2</v>
      </c>
      <c r="K1037" t="n">
        <v>234.8</v>
      </c>
      <c r="L1037" t="n">
        <v>207.2</v>
      </c>
      <c r="M1037" t="n">
        <v>45.3</v>
      </c>
      <c r="N1037" t="n">
        <v>77.7</v>
      </c>
      <c r="O1037" t="n">
        <v>86079</v>
      </c>
      <c r="P1037" t="n">
        <v>57936</v>
      </c>
      <c r="Q1037" t="n">
        <v>456218</v>
      </c>
      <c r="R1037" t="n">
        <v>4540897</v>
      </c>
      <c r="S1037" t="inlineStr">
        <is>
          <t>Producing</t>
        </is>
      </c>
      <c r="T1037" t="inlineStr">
        <is>
          <t>High</t>
        </is>
      </c>
      <c r="U1037" t="n">
        <v>4948.66</v>
      </c>
      <c r="V1037" t="n">
        <v>7580.04</v>
      </c>
      <c r="W1037" t="n">
        <v>8564.059999999999</v>
      </c>
      <c r="X1037" t="n">
        <v>8114.94</v>
      </c>
      <c r="Y1037" t="n">
        <v>9682.190000000001</v>
      </c>
    </row>
    <row r="1038">
      <c r="A1038" s="1" t="n">
        <v>45414</v>
      </c>
      <c r="B1038" t="inlineStr">
        <is>
          <t>TGZ-0313</t>
        </is>
      </c>
      <c r="C1038" t="inlineStr">
        <is>
          <t>CPF-2</t>
        </is>
      </c>
      <c r="D1038" t="inlineStr">
        <is>
          <t>Saipem</t>
        </is>
      </c>
      <c r="E1038" t="n">
        <v>1145.8</v>
      </c>
      <c r="F1038" t="n">
        <v>19903</v>
      </c>
      <c r="G1038" t="n">
        <v>41.8</v>
      </c>
      <c r="H1038" t="n">
        <v>14887</v>
      </c>
      <c r="I1038" t="n">
        <v>0</v>
      </c>
      <c r="J1038" t="n">
        <v>511.6</v>
      </c>
      <c r="K1038" t="n">
        <v>286</v>
      </c>
      <c r="L1038" t="n">
        <v>209.1</v>
      </c>
      <c r="M1038" t="n">
        <v>47.4</v>
      </c>
      <c r="N1038" t="n">
        <v>80.02</v>
      </c>
      <c r="O1038" t="n">
        <v>68713</v>
      </c>
      <c r="P1038" t="n">
        <v>49750</v>
      </c>
      <c r="Q1038" t="n">
        <v>311589</v>
      </c>
      <c r="R1038" t="n">
        <v>4304076</v>
      </c>
      <c r="S1038" t="inlineStr">
        <is>
          <t>Maintenance</t>
        </is>
      </c>
      <c r="T1038" t="inlineStr">
        <is>
          <t>Medium</t>
        </is>
      </c>
      <c r="U1038" t="n">
        <v>6002.02</v>
      </c>
      <c r="V1038" t="n">
        <v>3016.35</v>
      </c>
      <c r="W1038" t="n">
        <v>8731.879999999999</v>
      </c>
      <c r="X1038" t="n">
        <v>5410.07</v>
      </c>
      <c r="Y1038" t="n">
        <v>9366.65</v>
      </c>
    </row>
    <row r="1039">
      <c r="A1039" s="1" t="n">
        <v>45418</v>
      </c>
      <c r="B1039" t="inlineStr">
        <is>
          <t>TGZ-0120</t>
        </is>
      </c>
      <c r="C1039" t="inlineStr">
        <is>
          <t>SGP-2</t>
        </is>
      </c>
      <c r="D1039" t="inlineStr">
        <is>
          <t>Schlumberger</t>
        </is>
      </c>
      <c r="E1039" t="n">
        <v>1072.7</v>
      </c>
      <c r="F1039" t="n">
        <v>16936</v>
      </c>
      <c r="G1039" t="n">
        <v>43</v>
      </c>
      <c r="H1039" t="n">
        <v>8962</v>
      </c>
      <c r="I1039" t="n">
        <v>0</v>
      </c>
      <c r="J1039" t="n">
        <v>547.9</v>
      </c>
      <c r="K1039" t="n">
        <v>211.4</v>
      </c>
      <c r="L1039" t="n">
        <v>188.7</v>
      </c>
      <c r="M1039" t="n">
        <v>53.6</v>
      </c>
      <c r="N1039" t="n">
        <v>78.55</v>
      </c>
      <c r="O1039" t="n">
        <v>88391</v>
      </c>
      <c r="P1039" t="n">
        <v>53615</v>
      </c>
      <c r="Q1039" t="n">
        <v>409458</v>
      </c>
      <c r="R1039" t="n">
        <v>3185172</v>
      </c>
      <c r="S1039" t="inlineStr">
        <is>
          <t>Producing</t>
        </is>
      </c>
      <c r="T1039" t="inlineStr">
        <is>
          <t>High</t>
        </is>
      </c>
      <c r="U1039" t="n">
        <v>4925.07</v>
      </c>
      <c r="V1039" t="n">
        <v>9209.780000000001</v>
      </c>
      <c r="W1039" t="n">
        <v>7610.69</v>
      </c>
      <c r="X1039" t="n">
        <v>3483.54</v>
      </c>
      <c r="Y1039" t="n">
        <v>966.54</v>
      </c>
    </row>
    <row r="1040">
      <c r="A1040" s="1" t="n">
        <v>45528</v>
      </c>
      <c r="B1040" t="inlineStr">
        <is>
          <t>TGZ-0072</t>
        </is>
      </c>
      <c r="C1040" t="inlineStr">
        <is>
          <t>SGI-1</t>
        </is>
      </c>
      <c r="D1040" t="inlineStr">
        <is>
          <t>Saipem</t>
        </is>
      </c>
      <c r="E1040" t="n">
        <v>966.7</v>
      </c>
      <c r="F1040" t="n">
        <v>16442</v>
      </c>
      <c r="G1040" t="n">
        <v>44.3</v>
      </c>
      <c r="H1040" t="n">
        <v>14191</v>
      </c>
      <c r="I1040" t="n">
        <v>0</v>
      </c>
      <c r="J1040" t="n">
        <v>530.9</v>
      </c>
      <c r="K1040" t="n">
        <v>263.6</v>
      </c>
      <c r="L1040" t="n">
        <v>211.6</v>
      </c>
      <c r="M1040" t="n">
        <v>55.9</v>
      </c>
      <c r="N1040" t="n">
        <v>81.40000000000001</v>
      </c>
      <c r="O1040" t="n">
        <v>86030</v>
      </c>
      <c r="P1040" t="n">
        <v>69174</v>
      </c>
      <c r="Q1040" t="n">
        <v>367351</v>
      </c>
      <c r="R1040" t="n">
        <v>4656803</v>
      </c>
      <c r="S1040" t="inlineStr">
        <is>
          <t>Drilling</t>
        </is>
      </c>
      <c r="T1040" t="inlineStr">
        <is>
          <t>Medium</t>
        </is>
      </c>
      <c r="U1040" t="n">
        <v>8861.76</v>
      </c>
      <c r="V1040" t="n">
        <v>8735.59</v>
      </c>
      <c r="W1040" t="n">
        <v>8312.83</v>
      </c>
      <c r="X1040" t="n">
        <v>4668.58</v>
      </c>
      <c r="Y1040" t="n">
        <v>9588.59</v>
      </c>
    </row>
    <row r="1041">
      <c r="A1041" s="1" t="n">
        <v>45548</v>
      </c>
      <c r="B1041" t="inlineStr">
        <is>
          <t>TGZ-0061</t>
        </is>
      </c>
      <c r="C1041" t="inlineStr">
        <is>
          <t>SGP-2</t>
        </is>
      </c>
      <c r="D1041" t="inlineStr">
        <is>
          <t>Weatherford</t>
        </is>
      </c>
      <c r="E1041" t="n">
        <v>1034.4</v>
      </c>
      <c r="F1041" t="n">
        <v>21339</v>
      </c>
      <c r="G1041" t="n">
        <v>16</v>
      </c>
      <c r="H1041" t="n">
        <v>14436</v>
      </c>
      <c r="I1041" t="n">
        <v>0</v>
      </c>
      <c r="J1041" t="n">
        <v>494.7</v>
      </c>
      <c r="K1041" t="n">
        <v>253</v>
      </c>
      <c r="L1041" t="n">
        <v>218.1</v>
      </c>
      <c r="M1041" t="n">
        <v>41.2</v>
      </c>
      <c r="N1041" t="n">
        <v>83.95999999999999</v>
      </c>
      <c r="O1041" t="n">
        <v>86548</v>
      </c>
      <c r="P1041" t="n">
        <v>49818</v>
      </c>
      <c r="Q1041" t="n">
        <v>80983</v>
      </c>
      <c r="R1041" t="n">
        <v>3968502</v>
      </c>
      <c r="S1041" t="inlineStr">
        <is>
          <t>Producing</t>
        </is>
      </c>
      <c r="T1041" t="inlineStr">
        <is>
          <t>Medium</t>
        </is>
      </c>
      <c r="U1041" t="n">
        <v>6942.84</v>
      </c>
      <c r="V1041" t="n">
        <v>7175.45</v>
      </c>
      <c r="W1041" t="n">
        <v>2343.99</v>
      </c>
      <c r="X1041" t="n">
        <v>5269.11</v>
      </c>
      <c r="Y1041" t="n">
        <v>3757.97</v>
      </c>
    </row>
    <row r="1042">
      <c r="A1042" s="1" t="n">
        <v>45424</v>
      </c>
      <c r="B1042" t="inlineStr">
        <is>
          <t>TGZ-0182</t>
        </is>
      </c>
      <c r="C1042" t="inlineStr">
        <is>
          <t>SGI-1</t>
        </is>
      </c>
      <c r="D1042" t="inlineStr">
        <is>
          <t>Weatherford</t>
        </is>
      </c>
      <c r="E1042" t="n">
        <v>1065</v>
      </c>
      <c r="F1042" t="n">
        <v>20681</v>
      </c>
      <c r="G1042" t="n">
        <v>29.7</v>
      </c>
      <c r="H1042" t="n">
        <v>13165</v>
      </c>
      <c r="I1042" t="n">
        <v>0</v>
      </c>
      <c r="J1042" t="n">
        <v>496.2</v>
      </c>
      <c r="K1042" t="n">
        <v>217.2</v>
      </c>
      <c r="L1042" t="n">
        <v>217.7</v>
      </c>
      <c r="M1042" t="n">
        <v>50.7</v>
      </c>
      <c r="N1042" t="n">
        <v>83.52</v>
      </c>
      <c r="O1042" t="n">
        <v>65857</v>
      </c>
      <c r="P1042" t="n">
        <v>72770</v>
      </c>
      <c r="Q1042" t="n">
        <v>159632</v>
      </c>
      <c r="R1042" t="n">
        <v>3071540</v>
      </c>
      <c r="S1042" t="inlineStr">
        <is>
          <t>Shut-in</t>
        </is>
      </c>
      <c r="T1042" t="inlineStr">
        <is>
          <t>Medium</t>
        </is>
      </c>
      <c r="U1042" t="n">
        <v>5468.68</v>
      </c>
      <c r="V1042" t="n">
        <v>2176.05</v>
      </c>
      <c r="W1042" t="n">
        <v>6382.48</v>
      </c>
      <c r="X1042" t="n">
        <v>5170.56</v>
      </c>
      <c r="Y1042" t="n">
        <v>7177.78</v>
      </c>
    </row>
    <row r="1043">
      <c r="A1043" s="1" t="n">
        <v>45397</v>
      </c>
      <c r="B1043" t="inlineStr">
        <is>
          <t>TGZ-0285</t>
        </is>
      </c>
      <c r="C1043" t="inlineStr">
        <is>
          <t>CPF-1</t>
        </is>
      </c>
      <c r="D1043" t="inlineStr">
        <is>
          <t>Technip</t>
        </is>
      </c>
      <c r="E1043" t="n">
        <v>1149.4</v>
      </c>
      <c r="F1043" t="n">
        <v>22992</v>
      </c>
      <c r="G1043" t="n">
        <v>17.9</v>
      </c>
      <c r="H1043" t="n">
        <v>13792</v>
      </c>
      <c r="I1043" t="n">
        <v>0</v>
      </c>
      <c r="J1043" t="n">
        <v>519.1</v>
      </c>
      <c r="K1043" t="n">
        <v>229.4</v>
      </c>
      <c r="L1043" t="n">
        <v>176.8</v>
      </c>
      <c r="M1043" t="n">
        <v>40.4</v>
      </c>
      <c r="N1043" t="n">
        <v>79.04000000000001</v>
      </c>
      <c r="O1043" t="n">
        <v>90607</v>
      </c>
      <c r="P1043" t="n">
        <v>41181</v>
      </c>
      <c r="Q1043" t="n">
        <v>181678</v>
      </c>
      <c r="R1043" t="n">
        <v>2318404</v>
      </c>
      <c r="S1043" t="inlineStr">
        <is>
          <t>Maintenance</t>
        </is>
      </c>
      <c r="T1043" t="inlineStr">
        <is>
          <t>Critical</t>
        </is>
      </c>
      <c r="U1043" t="n">
        <v>2990.2</v>
      </c>
      <c r="V1043" t="n">
        <v>3669.87</v>
      </c>
      <c r="W1043" t="n">
        <v>4461.88</v>
      </c>
      <c r="X1043" t="n">
        <v>5936.34</v>
      </c>
      <c r="Y1043" t="n">
        <v>7762.23</v>
      </c>
    </row>
    <row r="1044">
      <c r="A1044" s="1" t="n">
        <v>45640</v>
      </c>
      <c r="B1044" t="inlineStr">
        <is>
          <t>TGZ-0278</t>
        </is>
      </c>
      <c r="C1044" t="inlineStr">
        <is>
          <t>CPF-3</t>
        </is>
      </c>
      <c r="D1044" t="inlineStr">
        <is>
          <t>Technip</t>
        </is>
      </c>
      <c r="E1044" t="n">
        <v>1114.2</v>
      </c>
      <c r="F1044" t="n">
        <v>17662</v>
      </c>
      <c r="G1044" t="n">
        <v>28.7</v>
      </c>
      <c r="H1044" t="n">
        <v>10089</v>
      </c>
      <c r="I1044" t="n">
        <v>0</v>
      </c>
      <c r="J1044" t="n">
        <v>531.8</v>
      </c>
      <c r="K1044" t="n">
        <v>210.4</v>
      </c>
      <c r="L1044" t="n">
        <v>161</v>
      </c>
      <c r="M1044" t="n">
        <v>57.8</v>
      </c>
      <c r="N1044" t="n">
        <v>79.86</v>
      </c>
      <c r="O1044" t="n">
        <v>94510</v>
      </c>
      <c r="P1044" t="n">
        <v>65413</v>
      </c>
      <c r="Q1044" t="n">
        <v>389225</v>
      </c>
      <c r="R1044" t="n">
        <v>4651884</v>
      </c>
      <c r="S1044" t="inlineStr">
        <is>
          <t>Drilling</t>
        </is>
      </c>
      <c r="T1044" t="inlineStr">
        <is>
          <t>Low</t>
        </is>
      </c>
      <c r="U1044" t="n">
        <v>9322.450000000001</v>
      </c>
      <c r="V1044" t="n">
        <v>3735.54</v>
      </c>
      <c r="W1044" t="n">
        <v>8148.38</v>
      </c>
      <c r="X1044" t="n">
        <v>2974.07</v>
      </c>
      <c r="Y1044" t="n">
        <v>3525.07</v>
      </c>
    </row>
    <row r="1045">
      <c r="A1045" s="1" t="n">
        <v>45493</v>
      </c>
      <c r="B1045" t="inlineStr">
        <is>
          <t>TGZ-0249</t>
        </is>
      </c>
      <c r="C1045" t="inlineStr">
        <is>
          <t>SGP-1</t>
        </is>
      </c>
      <c r="D1045" t="inlineStr">
        <is>
          <t>Saipem</t>
        </is>
      </c>
      <c r="E1045" t="n">
        <v>1002.1</v>
      </c>
      <c r="F1045" t="n">
        <v>23438</v>
      </c>
      <c r="G1045" t="n">
        <v>32.3</v>
      </c>
      <c r="H1045" t="n">
        <v>12410</v>
      </c>
      <c r="I1045" t="n">
        <v>0</v>
      </c>
      <c r="J1045" t="n">
        <v>471.8</v>
      </c>
      <c r="K1045" t="n">
        <v>217.7</v>
      </c>
      <c r="L1045" t="n">
        <v>226.1</v>
      </c>
      <c r="M1045" t="n">
        <v>58.2</v>
      </c>
      <c r="N1045" t="n">
        <v>83.09</v>
      </c>
      <c r="O1045" t="n">
        <v>94727</v>
      </c>
      <c r="P1045" t="n">
        <v>49777</v>
      </c>
      <c r="Q1045" t="n">
        <v>362031</v>
      </c>
      <c r="R1045" t="n">
        <v>3371533</v>
      </c>
      <c r="S1045" t="inlineStr">
        <is>
          <t>Shut-in</t>
        </is>
      </c>
      <c r="T1045" t="inlineStr">
        <is>
          <t>High</t>
        </is>
      </c>
      <c r="U1045" t="n">
        <v>6528.69</v>
      </c>
      <c r="V1045" t="n">
        <v>679.75</v>
      </c>
      <c r="W1045" t="n">
        <v>4460.87</v>
      </c>
      <c r="X1045" t="n">
        <v>6379.1</v>
      </c>
      <c r="Y1045" t="n">
        <v>3178.45</v>
      </c>
    </row>
    <row r="1046">
      <c r="A1046" s="1" t="n">
        <v>45381</v>
      </c>
      <c r="B1046" t="inlineStr">
        <is>
          <t>TGZ-0357</t>
        </is>
      </c>
      <c r="C1046" t="inlineStr">
        <is>
          <t>CPF-3</t>
        </is>
      </c>
      <c r="D1046" t="inlineStr">
        <is>
          <t>Halliburton</t>
        </is>
      </c>
      <c r="E1046" t="n">
        <v>937.4</v>
      </c>
      <c r="F1046" t="n">
        <v>20042</v>
      </c>
      <c r="G1046" t="n">
        <v>23.7</v>
      </c>
      <c r="H1046" t="n">
        <v>10813</v>
      </c>
      <c r="I1046" t="n">
        <v>0</v>
      </c>
      <c r="J1046" t="n">
        <v>531.6</v>
      </c>
      <c r="K1046" t="n">
        <v>234.2</v>
      </c>
      <c r="L1046" t="n">
        <v>225.6</v>
      </c>
      <c r="M1046" t="n">
        <v>44.8</v>
      </c>
      <c r="N1046" t="n">
        <v>83.31999999999999</v>
      </c>
      <c r="O1046" t="n">
        <v>88897</v>
      </c>
      <c r="P1046" t="n">
        <v>65317</v>
      </c>
      <c r="Q1046" t="n">
        <v>455297</v>
      </c>
      <c r="R1046" t="n">
        <v>4775006</v>
      </c>
      <c r="S1046" t="inlineStr">
        <is>
          <t>Drilling</t>
        </is>
      </c>
      <c r="T1046" t="inlineStr">
        <is>
          <t>Low</t>
        </is>
      </c>
      <c r="U1046" t="n">
        <v>9043.08</v>
      </c>
      <c r="V1046" t="n">
        <v>4543.77</v>
      </c>
      <c r="W1046" t="n">
        <v>6103.65</v>
      </c>
      <c r="X1046" t="n">
        <v>3350.27</v>
      </c>
      <c r="Y1046" t="n">
        <v>9399.450000000001</v>
      </c>
    </row>
    <row r="1047">
      <c r="A1047" s="1" t="n">
        <v>45353</v>
      </c>
      <c r="B1047" t="inlineStr">
        <is>
          <t>TGZ-0167</t>
        </is>
      </c>
      <c r="C1047" t="inlineStr">
        <is>
          <t>CPF-1</t>
        </is>
      </c>
      <c r="D1047" t="inlineStr">
        <is>
          <t>KCA Deutag</t>
        </is>
      </c>
      <c r="E1047" t="n">
        <v>874.9</v>
      </c>
      <c r="F1047" t="n">
        <v>19503</v>
      </c>
      <c r="G1047" t="n">
        <v>33.8</v>
      </c>
      <c r="H1047" t="n">
        <v>14342</v>
      </c>
      <c r="I1047" t="n">
        <v>0</v>
      </c>
      <c r="J1047" t="n">
        <v>574.8</v>
      </c>
      <c r="K1047" t="n">
        <v>282.7</v>
      </c>
      <c r="L1047" t="n">
        <v>196.2</v>
      </c>
      <c r="M1047" t="n">
        <v>48.9</v>
      </c>
      <c r="N1047" t="n">
        <v>82.01000000000001</v>
      </c>
      <c r="O1047" t="n">
        <v>69008</v>
      </c>
      <c r="P1047" t="n">
        <v>43547</v>
      </c>
      <c r="Q1047" t="n">
        <v>59111</v>
      </c>
      <c r="R1047" t="n">
        <v>1622032</v>
      </c>
      <c r="S1047" t="inlineStr">
        <is>
          <t>Drilling</t>
        </is>
      </c>
      <c r="T1047" t="inlineStr">
        <is>
          <t>High</t>
        </is>
      </c>
      <c r="U1047" t="n">
        <v>1412.93</v>
      </c>
      <c r="V1047" t="n">
        <v>4070.62</v>
      </c>
      <c r="W1047" t="n">
        <v>945.05</v>
      </c>
      <c r="X1047" t="n">
        <v>2440.99</v>
      </c>
      <c r="Y1047" t="n">
        <v>6889.84</v>
      </c>
    </row>
    <row r="1048">
      <c r="A1048" s="1" t="n">
        <v>45293</v>
      </c>
      <c r="B1048" t="inlineStr">
        <is>
          <t>TGZ-0229</t>
        </is>
      </c>
      <c r="C1048" t="inlineStr">
        <is>
          <t>CPF-1</t>
        </is>
      </c>
      <c r="D1048" t="inlineStr">
        <is>
          <t>Technip</t>
        </is>
      </c>
      <c r="E1048" t="n">
        <v>1153.4</v>
      </c>
      <c r="F1048" t="n">
        <v>22416</v>
      </c>
      <c r="G1048" t="n">
        <v>18.1</v>
      </c>
      <c r="H1048" t="n">
        <v>13486</v>
      </c>
      <c r="I1048" t="n">
        <v>0</v>
      </c>
      <c r="J1048" t="n">
        <v>550.2</v>
      </c>
      <c r="K1048" t="n">
        <v>251.6</v>
      </c>
      <c r="L1048" t="n">
        <v>187</v>
      </c>
      <c r="M1048" t="n">
        <v>57.4</v>
      </c>
      <c r="N1048" t="n">
        <v>82.27</v>
      </c>
      <c r="O1048" t="n">
        <v>73456</v>
      </c>
      <c r="P1048" t="n">
        <v>55571</v>
      </c>
      <c r="Q1048" t="n">
        <v>97455</v>
      </c>
      <c r="R1048" t="n">
        <v>3843444</v>
      </c>
      <c r="S1048" t="inlineStr">
        <is>
          <t>Maintenance</t>
        </is>
      </c>
      <c r="T1048" t="inlineStr">
        <is>
          <t>Low</t>
        </is>
      </c>
      <c r="U1048" t="n">
        <v>6838.7</v>
      </c>
      <c r="V1048" t="n">
        <v>6615.69</v>
      </c>
      <c r="W1048" t="n">
        <v>7517.06</v>
      </c>
      <c r="X1048" t="n">
        <v>1319.82</v>
      </c>
      <c r="Y1048" t="n">
        <v>1476.33</v>
      </c>
    </row>
    <row r="1049">
      <c r="A1049" s="1" t="n">
        <v>45325</v>
      </c>
      <c r="B1049" t="inlineStr">
        <is>
          <t>TGZ-0419</t>
        </is>
      </c>
      <c r="C1049" t="inlineStr">
        <is>
          <t>CPF-2</t>
        </is>
      </c>
      <c r="D1049" t="inlineStr">
        <is>
          <t>Halliburton</t>
        </is>
      </c>
      <c r="E1049" t="n">
        <v>967.9</v>
      </c>
      <c r="F1049" t="n">
        <v>23120</v>
      </c>
      <c r="G1049" t="n">
        <v>27.3</v>
      </c>
      <c r="H1049" t="n">
        <v>12469</v>
      </c>
      <c r="I1049" t="n">
        <v>0</v>
      </c>
      <c r="J1049" t="n">
        <v>580.1</v>
      </c>
      <c r="K1049" t="n">
        <v>298.9</v>
      </c>
      <c r="L1049" t="n">
        <v>196.8</v>
      </c>
      <c r="M1049" t="n">
        <v>46.3</v>
      </c>
      <c r="N1049" t="n">
        <v>79.75</v>
      </c>
      <c r="O1049" t="n">
        <v>92930</v>
      </c>
      <c r="P1049" t="n">
        <v>77695</v>
      </c>
      <c r="Q1049" t="n">
        <v>464909</v>
      </c>
      <c r="R1049" t="n">
        <v>4268405</v>
      </c>
      <c r="S1049" t="inlineStr">
        <is>
          <t>Producing</t>
        </is>
      </c>
      <c r="T1049" t="inlineStr">
        <is>
          <t>High</t>
        </is>
      </c>
      <c r="U1049" t="n">
        <v>8218.290000000001</v>
      </c>
      <c r="V1049" t="n">
        <v>5522.35</v>
      </c>
      <c r="W1049" t="n">
        <v>4307.51</v>
      </c>
      <c r="X1049" t="n">
        <v>2557.76</v>
      </c>
      <c r="Y1049" t="n">
        <v>4319.23</v>
      </c>
    </row>
    <row r="1050">
      <c r="A1050" s="1" t="n">
        <v>45589</v>
      </c>
      <c r="B1050" t="inlineStr">
        <is>
          <t>TGZ-0450</t>
        </is>
      </c>
      <c r="C1050" t="inlineStr">
        <is>
          <t>SGP-1</t>
        </is>
      </c>
      <c r="D1050" t="inlineStr">
        <is>
          <t>Schlumberger</t>
        </is>
      </c>
      <c r="E1050" t="n">
        <v>863.5</v>
      </c>
      <c r="F1050" t="n">
        <v>24739</v>
      </c>
      <c r="G1050" t="n">
        <v>30</v>
      </c>
      <c r="H1050" t="n">
        <v>13272</v>
      </c>
      <c r="I1050" t="n">
        <v>38542</v>
      </c>
      <c r="J1050" t="n">
        <v>579.2</v>
      </c>
      <c r="K1050" t="n">
        <v>228.1</v>
      </c>
      <c r="L1050" t="n">
        <v>173.8</v>
      </c>
      <c r="M1050" t="n">
        <v>52.6</v>
      </c>
      <c r="N1050" t="n">
        <v>75.91</v>
      </c>
      <c r="O1050" t="n">
        <v>65079</v>
      </c>
      <c r="P1050" t="n">
        <v>62233</v>
      </c>
      <c r="Q1050" t="n">
        <v>350260</v>
      </c>
      <c r="R1050" t="n">
        <v>2840399</v>
      </c>
      <c r="S1050" t="inlineStr">
        <is>
          <t>Drilling</t>
        </is>
      </c>
      <c r="T1050" t="inlineStr">
        <is>
          <t>High</t>
        </is>
      </c>
      <c r="U1050" t="n">
        <v>5223.73</v>
      </c>
      <c r="V1050" t="n">
        <v>3701.12</v>
      </c>
      <c r="W1050" t="n">
        <v>6748.18</v>
      </c>
      <c r="X1050" t="n">
        <v>1915.08</v>
      </c>
      <c r="Y1050" t="n">
        <v>6649.42</v>
      </c>
    </row>
    <row r="1051">
      <c r="A1051" s="1" t="n">
        <v>45608</v>
      </c>
      <c r="B1051" t="inlineStr">
        <is>
          <t>TGZ-0345</t>
        </is>
      </c>
      <c r="C1051" t="inlineStr">
        <is>
          <t>SGI-2</t>
        </is>
      </c>
      <c r="D1051" t="inlineStr">
        <is>
          <t>Schlumberger</t>
        </is>
      </c>
      <c r="E1051" t="n">
        <v>1068.9</v>
      </c>
      <c r="F1051" t="n">
        <v>22875</v>
      </c>
      <c r="G1051" t="n">
        <v>16.5</v>
      </c>
      <c r="H1051" t="n">
        <v>8581</v>
      </c>
      <c r="I1051" t="n">
        <v>0</v>
      </c>
      <c r="J1051" t="n">
        <v>522</v>
      </c>
      <c r="K1051" t="n">
        <v>284.8</v>
      </c>
      <c r="L1051" t="n">
        <v>177.2</v>
      </c>
      <c r="M1051" t="n">
        <v>44</v>
      </c>
      <c r="N1051" t="n">
        <v>79.70999999999999</v>
      </c>
      <c r="O1051" t="n">
        <v>88322</v>
      </c>
      <c r="P1051" t="n">
        <v>44047</v>
      </c>
      <c r="Q1051" t="n">
        <v>211108</v>
      </c>
      <c r="R1051" t="n">
        <v>3949773</v>
      </c>
      <c r="S1051" t="inlineStr">
        <is>
          <t>Drilling</t>
        </is>
      </c>
      <c r="T1051" t="inlineStr">
        <is>
          <t>Low</t>
        </is>
      </c>
      <c r="U1051" t="n">
        <v>1542.99</v>
      </c>
      <c r="V1051" t="n">
        <v>6455.11</v>
      </c>
      <c r="W1051" t="n">
        <v>5627.86</v>
      </c>
      <c r="X1051" t="n">
        <v>8310.48</v>
      </c>
      <c r="Y1051" t="n">
        <v>7997.81</v>
      </c>
    </row>
    <row r="1052">
      <c r="A1052" s="1" t="n">
        <v>45490</v>
      </c>
      <c r="B1052" t="inlineStr">
        <is>
          <t>TGZ-0198</t>
        </is>
      </c>
      <c r="C1052" t="inlineStr">
        <is>
          <t>SGP-1</t>
        </is>
      </c>
      <c r="D1052" t="inlineStr">
        <is>
          <t>Weatherford</t>
        </is>
      </c>
      <c r="E1052" t="n">
        <v>1090.1</v>
      </c>
      <c r="F1052" t="n">
        <v>23489</v>
      </c>
      <c r="G1052" t="n">
        <v>24.5</v>
      </c>
      <c r="H1052" t="n">
        <v>9934</v>
      </c>
      <c r="I1052" t="n">
        <v>0</v>
      </c>
      <c r="J1052" t="n">
        <v>459.9</v>
      </c>
      <c r="K1052" t="n">
        <v>292.8</v>
      </c>
      <c r="L1052" t="n">
        <v>226.2</v>
      </c>
      <c r="M1052" t="n">
        <v>56.9</v>
      </c>
      <c r="N1052" t="n">
        <v>75.70999999999999</v>
      </c>
      <c r="O1052" t="n">
        <v>73871</v>
      </c>
      <c r="P1052" t="n">
        <v>76922</v>
      </c>
      <c r="Q1052" t="n">
        <v>257041</v>
      </c>
      <c r="R1052" t="n">
        <v>1718965</v>
      </c>
      <c r="S1052" t="inlineStr">
        <is>
          <t>Maintenance</t>
        </is>
      </c>
      <c r="T1052" t="inlineStr">
        <is>
          <t>Critical</t>
        </is>
      </c>
      <c r="U1052" t="n">
        <v>9425.360000000001</v>
      </c>
      <c r="V1052" t="n">
        <v>4436.87</v>
      </c>
      <c r="W1052" t="n">
        <v>7572.86</v>
      </c>
      <c r="X1052" t="n">
        <v>6350.87</v>
      </c>
      <c r="Y1052" t="n">
        <v>8019.51</v>
      </c>
    </row>
    <row r="1053">
      <c r="A1053" s="1" t="n">
        <v>45391</v>
      </c>
      <c r="B1053" t="inlineStr">
        <is>
          <t>TGZ-0338</t>
        </is>
      </c>
      <c r="C1053" t="inlineStr">
        <is>
          <t>SGP-1</t>
        </is>
      </c>
      <c r="D1053" t="inlineStr">
        <is>
          <t>Schlumberger</t>
        </is>
      </c>
      <c r="E1053" t="n">
        <v>1133.4</v>
      </c>
      <c r="F1053" t="n">
        <v>19616</v>
      </c>
      <c r="G1053" t="n">
        <v>17.6</v>
      </c>
      <c r="H1053" t="n">
        <v>8127</v>
      </c>
      <c r="I1053" t="n">
        <v>0</v>
      </c>
      <c r="J1053" t="n">
        <v>548.6</v>
      </c>
      <c r="K1053" t="n">
        <v>239.9</v>
      </c>
      <c r="L1053" t="n">
        <v>190.3</v>
      </c>
      <c r="M1053" t="n">
        <v>59.3</v>
      </c>
      <c r="N1053" t="n">
        <v>77.45999999999999</v>
      </c>
      <c r="O1053" t="n">
        <v>97635</v>
      </c>
      <c r="P1053" t="n">
        <v>71429</v>
      </c>
      <c r="Q1053" t="n">
        <v>131828</v>
      </c>
      <c r="R1053" t="n">
        <v>1383307</v>
      </c>
      <c r="S1053" t="inlineStr">
        <is>
          <t>Producing</t>
        </is>
      </c>
      <c r="T1053" t="inlineStr">
        <is>
          <t>Medium</t>
        </is>
      </c>
      <c r="U1053" t="n">
        <v>5474.88</v>
      </c>
      <c r="V1053" t="n">
        <v>1705.99</v>
      </c>
      <c r="W1053" t="n">
        <v>3817.68</v>
      </c>
      <c r="X1053" t="n">
        <v>3282.67</v>
      </c>
      <c r="Y1053" t="n">
        <v>8036.52</v>
      </c>
    </row>
    <row r="1054">
      <c r="A1054" s="1" t="n">
        <v>45402</v>
      </c>
      <c r="B1054" t="inlineStr">
        <is>
          <t>TGZ-0008</t>
        </is>
      </c>
      <c r="C1054" t="inlineStr">
        <is>
          <t>SGI-1</t>
        </is>
      </c>
      <c r="D1054" t="inlineStr">
        <is>
          <t>Halliburton</t>
        </is>
      </c>
      <c r="E1054" t="n">
        <v>923.7</v>
      </c>
      <c r="F1054" t="n">
        <v>19946</v>
      </c>
      <c r="G1054" t="n">
        <v>17.5</v>
      </c>
      <c r="H1054" t="n">
        <v>8245</v>
      </c>
      <c r="I1054" t="n">
        <v>0</v>
      </c>
      <c r="J1054" t="n">
        <v>478.1</v>
      </c>
      <c r="K1054" t="n">
        <v>264.4</v>
      </c>
      <c r="L1054" t="n">
        <v>166.1</v>
      </c>
      <c r="M1054" t="n">
        <v>42.9</v>
      </c>
      <c r="N1054" t="n">
        <v>75.06999999999999</v>
      </c>
      <c r="O1054" t="n">
        <v>90957</v>
      </c>
      <c r="P1054" t="n">
        <v>64369</v>
      </c>
      <c r="Q1054" t="n">
        <v>55731</v>
      </c>
      <c r="R1054" t="n">
        <v>3789192</v>
      </c>
      <c r="S1054" t="inlineStr">
        <is>
          <t>Shut-in</t>
        </is>
      </c>
      <c r="T1054" t="inlineStr">
        <is>
          <t>Medium</t>
        </is>
      </c>
      <c r="U1054" t="n">
        <v>4525.52</v>
      </c>
      <c r="V1054" t="n">
        <v>3023.35</v>
      </c>
      <c r="W1054" t="n">
        <v>9875.860000000001</v>
      </c>
      <c r="X1054" t="n">
        <v>6924.3</v>
      </c>
      <c r="Y1054" t="n">
        <v>7440.32</v>
      </c>
    </row>
    <row r="1055">
      <c r="A1055" s="1" t="n">
        <v>45539</v>
      </c>
      <c r="B1055" t="inlineStr">
        <is>
          <t>TGZ-0321</t>
        </is>
      </c>
      <c r="C1055" t="inlineStr">
        <is>
          <t>SGP-1</t>
        </is>
      </c>
      <c r="D1055" t="inlineStr">
        <is>
          <t>Schlumberger</t>
        </is>
      </c>
      <c r="E1055" t="n">
        <v>1087</v>
      </c>
      <c r="F1055" t="n">
        <v>18085</v>
      </c>
      <c r="G1055" t="n">
        <v>16</v>
      </c>
      <c r="H1055" t="n">
        <v>14613</v>
      </c>
      <c r="I1055" t="n">
        <v>0</v>
      </c>
      <c r="J1055" t="n">
        <v>579</v>
      </c>
      <c r="K1055" t="n">
        <v>242.2</v>
      </c>
      <c r="L1055" t="n">
        <v>178.4</v>
      </c>
      <c r="M1055" t="n">
        <v>52.5</v>
      </c>
      <c r="N1055" t="n">
        <v>79.52</v>
      </c>
      <c r="O1055" t="n">
        <v>73462</v>
      </c>
      <c r="P1055" t="n">
        <v>42873</v>
      </c>
      <c r="Q1055" t="n">
        <v>116123</v>
      </c>
      <c r="R1055" t="n">
        <v>1676508</v>
      </c>
      <c r="S1055" t="inlineStr">
        <is>
          <t>Drilling</t>
        </is>
      </c>
      <c r="T1055" t="inlineStr">
        <is>
          <t>Medium</t>
        </is>
      </c>
      <c r="U1055" t="n">
        <v>1235.1</v>
      </c>
      <c r="V1055" t="n">
        <v>9170.65</v>
      </c>
      <c r="W1055" t="n">
        <v>634.4400000000001</v>
      </c>
      <c r="X1055" t="n">
        <v>2661.47</v>
      </c>
      <c r="Y1055" t="n">
        <v>361.55</v>
      </c>
    </row>
    <row r="1056">
      <c r="A1056" s="1" t="n">
        <v>45326</v>
      </c>
      <c r="B1056" t="inlineStr">
        <is>
          <t>TGZ-0103</t>
        </is>
      </c>
      <c r="C1056" t="inlineStr">
        <is>
          <t>CPF-1</t>
        </is>
      </c>
      <c r="D1056" t="inlineStr">
        <is>
          <t>Saipem</t>
        </is>
      </c>
      <c r="E1056" t="n">
        <v>823.5</v>
      </c>
      <c r="F1056" t="n">
        <v>22108</v>
      </c>
      <c r="G1056" t="n">
        <v>26.7</v>
      </c>
      <c r="H1056" t="n">
        <v>8342</v>
      </c>
      <c r="I1056" t="n">
        <v>0</v>
      </c>
      <c r="J1056" t="n">
        <v>425.5</v>
      </c>
      <c r="K1056" t="n">
        <v>210.2</v>
      </c>
      <c r="L1056" t="n">
        <v>175.8</v>
      </c>
      <c r="M1056" t="n">
        <v>53.9</v>
      </c>
      <c r="N1056" t="n">
        <v>80.09</v>
      </c>
      <c r="O1056" t="n">
        <v>97794</v>
      </c>
      <c r="P1056" t="n">
        <v>79300</v>
      </c>
      <c r="Q1056" t="n">
        <v>182931</v>
      </c>
      <c r="R1056" t="n">
        <v>1027846</v>
      </c>
      <c r="S1056" t="inlineStr">
        <is>
          <t>Producing</t>
        </is>
      </c>
      <c r="T1056" t="inlineStr">
        <is>
          <t>High</t>
        </is>
      </c>
      <c r="U1056" t="n">
        <v>94.01000000000001</v>
      </c>
      <c r="V1056" t="n">
        <v>2441.23</v>
      </c>
      <c r="W1056" t="n">
        <v>7803.14</v>
      </c>
      <c r="X1056" t="n">
        <v>5518.6</v>
      </c>
      <c r="Y1056" t="n">
        <v>219.48</v>
      </c>
    </row>
    <row r="1057">
      <c r="A1057" s="1" t="n">
        <v>45468</v>
      </c>
      <c r="B1057" t="inlineStr">
        <is>
          <t>TGZ-0233</t>
        </is>
      </c>
      <c r="C1057" t="inlineStr">
        <is>
          <t>SGP-2</t>
        </is>
      </c>
      <c r="D1057" t="inlineStr">
        <is>
          <t>KCA Deutag</t>
        </is>
      </c>
      <c r="E1057" t="n">
        <v>1021.1</v>
      </c>
      <c r="F1057" t="n">
        <v>21634</v>
      </c>
      <c r="G1057" t="n">
        <v>34.7</v>
      </c>
      <c r="H1057" t="n">
        <v>9717</v>
      </c>
      <c r="I1057" t="n">
        <v>0</v>
      </c>
      <c r="J1057" t="n">
        <v>410.6</v>
      </c>
      <c r="K1057" t="n">
        <v>229</v>
      </c>
      <c r="L1057" t="n">
        <v>226.5</v>
      </c>
      <c r="M1057" t="n">
        <v>57.9</v>
      </c>
      <c r="N1057" t="n">
        <v>80.5</v>
      </c>
      <c r="O1057" t="n">
        <v>91612</v>
      </c>
      <c r="P1057" t="n">
        <v>62673</v>
      </c>
      <c r="Q1057" t="n">
        <v>353959</v>
      </c>
      <c r="R1057" t="n">
        <v>1975049</v>
      </c>
      <c r="S1057" t="inlineStr">
        <is>
          <t>Drilling</t>
        </is>
      </c>
      <c r="T1057" t="inlineStr">
        <is>
          <t>Medium</t>
        </is>
      </c>
      <c r="U1057" t="n">
        <v>8242.889999999999</v>
      </c>
      <c r="V1057" t="n">
        <v>6741.77</v>
      </c>
      <c r="W1057" t="n">
        <v>5382.01</v>
      </c>
      <c r="X1057" t="n">
        <v>8118.56</v>
      </c>
      <c r="Y1057" t="n">
        <v>2749.49</v>
      </c>
    </row>
    <row r="1058">
      <c r="A1058" s="1" t="n">
        <v>45465</v>
      </c>
      <c r="B1058" t="inlineStr">
        <is>
          <t>TGZ-0120</t>
        </is>
      </c>
      <c r="C1058" t="inlineStr">
        <is>
          <t>SGP-1</t>
        </is>
      </c>
      <c r="D1058" t="inlineStr">
        <is>
          <t>Weatherford</t>
        </is>
      </c>
      <c r="E1058" t="n">
        <v>1179.7</v>
      </c>
      <c r="F1058" t="n">
        <v>17164</v>
      </c>
      <c r="G1058" t="n">
        <v>28.9</v>
      </c>
      <c r="H1058" t="n">
        <v>14909</v>
      </c>
      <c r="I1058" t="n">
        <v>0</v>
      </c>
      <c r="J1058" t="n">
        <v>409.1</v>
      </c>
      <c r="K1058" t="n">
        <v>250.2</v>
      </c>
      <c r="L1058" t="n">
        <v>235.2</v>
      </c>
      <c r="M1058" t="n">
        <v>48.4</v>
      </c>
      <c r="N1058" t="n">
        <v>80.79000000000001</v>
      </c>
      <c r="O1058" t="n">
        <v>82437</v>
      </c>
      <c r="P1058" t="n">
        <v>44511</v>
      </c>
      <c r="Q1058" t="n">
        <v>169634</v>
      </c>
      <c r="R1058" t="n">
        <v>2752923</v>
      </c>
      <c r="S1058" t="inlineStr">
        <is>
          <t>Drilling</t>
        </is>
      </c>
      <c r="T1058" t="inlineStr">
        <is>
          <t>Medium</t>
        </is>
      </c>
      <c r="U1058" t="n">
        <v>3179.41</v>
      </c>
      <c r="V1058" t="n">
        <v>9166.290000000001</v>
      </c>
      <c r="W1058" t="n">
        <v>9749.879999999999</v>
      </c>
      <c r="X1058" t="n">
        <v>3663.86</v>
      </c>
      <c r="Y1058" t="n">
        <v>4604.96</v>
      </c>
    </row>
    <row r="1059">
      <c r="A1059" s="1" t="n">
        <v>45477</v>
      </c>
      <c r="B1059" t="inlineStr">
        <is>
          <t>TGZ-0222</t>
        </is>
      </c>
      <c r="C1059" t="inlineStr">
        <is>
          <t>SGP-2</t>
        </is>
      </c>
      <c r="D1059" t="inlineStr">
        <is>
          <t>Weatherford</t>
        </is>
      </c>
      <c r="E1059" t="n">
        <v>1184.9</v>
      </c>
      <c r="F1059" t="n">
        <v>21570</v>
      </c>
      <c r="G1059" t="n">
        <v>25</v>
      </c>
      <c r="H1059" t="n">
        <v>9964</v>
      </c>
      <c r="I1059" t="n">
        <v>0</v>
      </c>
      <c r="J1059" t="n">
        <v>564.9</v>
      </c>
      <c r="K1059" t="n">
        <v>289.6</v>
      </c>
      <c r="L1059" t="n">
        <v>182.4</v>
      </c>
      <c r="M1059" t="n">
        <v>48.8</v>
      </c>
      <c r="N1059" t="n">
        <v>84.68000000000001</v>
      </c>
      <c r="O1059" t="n">
        <v>86167</v>
      </c>
      <c r="P1059" t="n">
        <v>56023</v>
      </c>
      <c r="Q1059" t="n">
        <v>293716</v>
      </c>
      <c r="R1059" t="n">
        <v>4050283</v>
      </c>
      <c r="S1059" t="inlineStr">
        <is>
          <t>Shut-in</t>
        </is>
      </c>
      <c r="T1059" t="inlineStr">
        <is>
          <t>Low</t>
        </is>
      </c>
      <c r="U1059" t="n">
        <v>7538.74</v>
      </c>
      <c r="V1059" t="n">
        <v>5957.72</v>
      </c>
      <c r="W1059" t="n">
        <v>7993</v>
      </c>
      <c r="X1059" t="n">
        <v>4069.5</v>
      </c>
      <c r="Y1059" t="n">
        <v>6191.13</v>
      </c>
    </row>
    <row r="1060">
      <c r="A1060" s="1" t="n">
        <v>45418</v>
      </c>
      <c r="B1060" t="inlineStr">
        <is>
          <t>TGZ-0377</t>
        </is>
      </c>
      <c r="C1060" t="inlineStr">
        <is>
          <t>SGP-2</t>
        </is>
      </c>
      <c r="D1060" t="inlineStr">
        <is>
          <t>KCA Deutag</t>
        </is>
      </c>
      <c r="E1060" t="n">
        <v>918.5</v>
      </c>
      <c r="F1060" t="n">
        <v>19116</v>
      </c>
      <c r="G1060" t="n">
        <v>33.9</v>
      </c>
      <c r="H1060" t="n">
        <v>14634</v>
      </c>
      <c r="I1060" t="n">
        <v>0</v>
      </c>
      <c r="J1060" t="n">
        <v>419.1</v>
      </c>
      <c r="K1060" t="n">
        <v>251.1</v>
      </c>
      <c r="L1060" t="n">
        <v>185.5</v>
      </c>
      <c r="M1060" t="n">
        <v>54.6</v>
      </c>
      <c r="N1060" t="n">
        <v>84.98999999999999</v>
      </c>
      <c r="O1060" t="n">
        <v>67912</v>
      </c>
      <c r="P1060" t="n">
        <v>55053</v>
      </c>
      <c r="Q1060" t="n">
        <v>176291</v>
      </c>
      <c r="R1060" t="n">
        <v>1764907</v>
      </c>
      <c r="S1060" t="inlineStr">
        <is>
          <t>Drilling</t>
        </is>
      </c>
      <c r="T1060" t="inlineStr">
        <is>
          <t>Critical</t>
        </is>
      </c>
      <c r="U1060" t="n">
        <v>7637.06</v>
      </c>
      <c r="V1060" t="n">
        <v>1565.98</v>
      </c>
      <c r="W1060" t="n">
        <v>8222.549999999999</v>
      </c>
      <c r="X1060" t="n">
        <v>628.59</v>
      </c>
      <c r="Y1060" t="n">
        <v>2749.75</v>
      </c>
    </row>
    <row r="1061">
      <c r="A1061" s="1" t="n">
        <v>45533</v>
      </c>
      <c r="B1061" t="inlineStr">
        <is>
          <t>TGZ-0451</t>
        </is>
      </c>
      <c r="C1061" t="inlineStr">
        <is>
          <t>CPF-1</t>
        </is>
      </c>
      <c r="D1061" t="inlineStr">
        <is>
          <t>KCA Deutag</t>
        </is>
      </c>
      <c r="E1061" t="n">
        <v>950.7</v>
      </c>
      <c r="F1061" t="n">
        <v>21601</v>
      </c>
      <c r="G1061" t="n">
        <v>24</v>
      </c>
      <c r="H1061" t="n">
        <v>11875</v>
      </c>
      <c r="I1061" t="n">
        <v>0</v>
      </c>
      <c r="J1061" t="n">
        <v>557.7</v>
      </c>
      <c r="K1061" t="n">
        <v>203.3</v>
      </c>
      <c r="L1061" t="n">
        <v>237.3</v>
      </c>
      <c r="M1061" t="n">
        <v>45.6</v>
      </c>
      <c r="N1061" t="n">
        <v>76.66</v>
      </c>
      <c r="O1061" t="n">
        <v>80124</v>
      </c>
      <c r="P1061" t="n">
        <v>40212</v>
      </c>
      <c r="Q1061" t="n">
        <v>289885</v>
      </c>
      <c r="R1061" t="n">
        <v>2222058</v>
      </c>
      <c r="S1061" t="inlineStr">
        <is>
          <t>Shut-in</t>
        </is>
      </c>
      <c r="T1061" t="inlineStr">
        <is>
          <t>Critical</t>
        </is>
      </c>
      <c r="U1061" t="n">
        <v>2863</v>
      </c>
      <c r="V1061" t="n">
        <v>1911.96</v>
      </c>
      <c r="W1061" t="n">
        <v>9267.33</v>
      </c>
      <c r="X1061" t="n">
        <v>7024.75</v>
      </c>
      <c r="Y1061" t="n">
        <v>6330.62</v>
      </c>
    </row>
    <row r="1062">
      <c r="A1062" s="1" t="n">
        <v>45338</v>
      </c>
      <c r="B1062" t="inlineStr">
        <is>
          <t>TGZ-0434</t>
        </is>
      </c>
      <c r="C1062" t="inlineStr">
        <is>
          <t>SGP-1</t>
        </is>
      </c>
      <c r="D1062" t="inlineStr">
        <is>
          <t>Halliburton</t>
        </is>
      </c>
      <c r="E1062" t="n">
        <v>1086.4</v>
      </c>
      <c r="F1062" t="n">
        <v>17766</v>
      </c>
      <c r="G1062" t="n">
        <v>18.5</v>
      </c>
      <c r="H1062" t="n">
        <v>11352</v>
      </c>
      <c r="I1062" t="n">
        <v>0</v>
      </c>
      <c r="J1062" t="n">
        <v>543</v>
      </c>
      <c r="K1062" t="n">
        <v>211.7</v>
      </c>
      <c r="L1062" t="n">
        <v>172.8</v>
      </c>
      <c r="M1062" t="n">
        <v>49.8</v>
      </c>
      <c r="N1062" t="n">
        <v>82.42</v>
      </c>
      <c r="O1062" t="n">
        <v>65366</v>
      </c>
      <c r="P1062" t="n">
        <v>61418</v>
      </c>
      <c r="Q1062" t="n">
        <v>471628</v>
      </c>
      <c r="R1062" t="n">
        <v>1105255</v>
      </c>
      <c r="S1062" t="inlineStr">
        <is>
          <t>Maintenance</t>
        </is>
      </c>
      <c r="T1062" t="inlineStr">
        <is>
          <t>Low</t>
        </is>
      </c>
      <c r="U1062" t="n">
        <v>8322.77</v>
      </c>
      <c r="V1062" t="n">
        <v>7826.6</v>
      </c>
      <c r="W1062" t="n">
        <v>5943.28</v>
      </c>
      <c r="X1062" t="n">
        <v>3167.22</v>
      </c>
      <c r="Y1062" t="n">
        <v>6703.57</v>
      </c>
    </row>
    <row r="1063">
      <c r="A1063" s="1" t="n">
        <v>45437</v>
      </c>
      <c r="B1063" t="inlineStr">
        <is>
          <t>TGZ-0065</t>
        </is>
      </c>
      <c r="C1063" t="inlineStr">
        <is>
          <t>CPF-3</t>
        </is>
      </c>
      <c r="D1063" t="inlineStr">
        <is>
          <t>Schlumberger</t>
        </is>
      </c>
      <c r="E1063" t="n">
        <v>1129.2</v>
      </c>
      <c r="F1063" t="n">
        <v>17921</v>
      </c>
      <c r="G1063" t="n">
        <v>37.1</v>
      </c>
      <c r="H1063" t="n">
        <v>14996</v>
      </c>
      <c r="I1063" t="n">
        <v>0</v>
      </c>
      <c r="J1063" t="n">
        <v>459.9</v>
      </c>
      <c r="K1063" t="n">
        <v>202.9</v>
      </c>
      <c r="L1063" t="n">
        <v>161.5</v>
      </c>
      <c r="M1063" t="n">
        <v>55.6</v>
      </c>
      <c r="N1063" t="n">
        <v>77.73999999999999</v>
      </c>
      <c r="O1063" t="n">
        <v>81437</v>
      </c>
      <c r="P1063" t="n">
        <v>57002</v>
      </c>
      <c r="Q1063" t="n">
        <v>241489</v>
      </c>
      <c r="R1063" t="n">
        <v>4754625</v>
      </c>
      <c r="S1063" t="inlineStr">
        <is>
          <t>Drilling</t>
        </is>
      </c>
      <c r="T1063" t="inlineStr">
        <is>
          <t>High</t>
        </is>
      </c>
      <c r="U1063" t="n">
        <v>1851.97</v>
      </c>
      <c r="V1063" t="n">
        <v>3049.77</v>
      </c>
      <c r="W1063" t="n">
        <v>7685.97</v>
      </c>
      <c r="X1063" t="n">
        <v>627.15</v>
      </c>
      <c r="Y1063" t="n">
        <v>1106.48</v>
      </c>
    </row>
    <row r="1064">
      <c r="A1064" s="1" t="n">
        <v>45535</v>
      </c>
      <c r="B1064" t="inlineStr">
        <is>
          <t>TGZ-0237</t>
        </is>
      </c>
      <c r="C1064" t="inlineStr">
        <is>
          <t>SGI-2</t>
        </is>
      </c>
      <c r="D1064" t="inlineStr">
        <is>
          <t>Schlumberger</t>
        </is>
      </c>
      <c r="E1064" t="n">
        <v>1164.9</v>
      </c>
      <c r="F1064" t="n">
        <v>24852</v>
      </c>
      <c r="G1064" t="n">
        <v>19</v>
      </c>
      <c r="H1064" t="n">
        <v>10779</v>
      </c>
      <c r="I1064" t="n">
        <v>1294</v>
      </c>
      <c r="J1064" t="n">
        <v>471.3</v>
      </c>
      <c r="K1064" t="n">
        <v>226.7</v>
      </c>
      <c r="L1064" t="n">
        <v>195.4</v>
      </c>
      <c r="M1064" t="n">
        <v>45</v>
      </c>
      <c r="N1064" t="n">
        <v>79.12</v>
      </c>
      <c r="O1064" t="n">
        <v>92116</v>
      </c>
      <c r="P1064" t="n">
        <v>62753</v>
      </c>
      <c r="Q1064" t="n">
        <v>282236</v>
      </c>
      <c r="R1064" t="n">
        <v>4071842</v>
      </c>
      <c r="S1064" t="inlineStr">
        <is>
          <t>Producing</t>
        </is>
      </c>
      <c r="T1064" t="inlineStr">
        <is>
          <t>High</t>
        </is>
      </c>
      <c r="U1064" t="n">
        <v>7374.15</v>
      </c>
      <c r="V1064" t="n">
        <v>4270.09</v>
      </c>
      <c r="W1064" t="n">
        <v>1702.69</v>
      </c>
      <c r="X1064" t="n">
        <v>8326.690000000001</v>
      </c>
      <c r="Y1064" t="n">
        <v>1579</v>
      </c>
    </row>
    <row r="1065">
      <c r="A1065" s="1" t="n">
        <v>45468</v>
      </c>
      <c r="B1065" t="inlineStr">
        <is>
          <t>TGZ-0358</t>
        </is>
      </c>
      <c r="C1065" t="inlineStr">
        <is>
          <t>CPF-1</t>
        </is>
      </c>
      <c r="D1065" t="inlineStr">
        <is>
          <t>Technip</t>
        </is>
      </c>
      <c r="E1065" t="n">
        <v>1171.9</v>
      </c>
      <c r="F1065" t="n">
        <v>20388</v>
      </c>
      <c r="G1065" t="n">
        <v>32.6</v>
      </c>
      <c r="H1065" t="n">
        <v>10295</v>
      </c>
      <c r="I1065" t="n">
        <v>0</v>
      </c>
      <c r="J1065" t="n">
        <v>559.7</v>
      </c>
      <c r="K1065" t="n">
        <v>284.3</v>
      </c>
      <c r="L1065" t="n">
        <v>218.6</v>
      </c>
      <c r="M1065" t="n">
        <v>56.4</v>
      </c>
      <c r="N1065" t="n">
        <v>83.90000000000001</v>
      </c>
      <c r="O1065" t="n">
        <v>70310</v>
      </c>
      <c r="P1065" t="n">
        <v>72362</v>
      </c>
      <c r="Q1065" t="n">
        <v>307718</v>
      </c>
      <c r="R1065" t="n">
        <v>4134259</v>
      </c>
      <c r="S1065" t="inlineStr">
        <is>
          <t>Maintenance</t>
        </is>
      </c>
      <c r="T1065" t="inlineStr">
        <is>
          <t>Critical</t>
        </is>
      </c>
      <c r="U1065" t="n">
        <v>7691.94</v>
      </c>
      <c r="V1065" t="n">
        <v>1787.3</v>
      </c>
      <c r="W1065" t="n">
        <v>6700.01</v>
      </c>
      <c r="X1065" t="n">
        <v>1873.31</v>
      </c>
      <c r="Y1065" t="n">
        <v>1239.91</v>
      </c>
    </row>
    <row r="1066">
      <c r="A1066" s="1" t="n">
        <v>45590</v>
      </c>
      <c r="B1066" t="inlineStr">
        <is>
          <t>TGZ-0302</t>
        </is>
      </c>
      <c r="C1066" t="inlineStr">
        <is>
          <t>SGP-2</t>
        </is>
      </c>
      <c r="D1066" t="inlineStr">
        <is>
          <t>Weatherford</t>
        </is>
      </c>
      <c r="E1066" t="n">
        <v>1184.2</v>
      </c>
      <c r="F1066" t="n">
        <v>24867</v>
      </c>
      <c r="G1066" t="n">
        <v>34.9</v>
      </c>
      <c r="H1066" t="n">
        <v>12519</v>
      </c>
      <c r="I1066" t="n">
        <v>0</v>
      </c>
      <c r="J1066" t="n">
        <v>575.6</v>
      </c>
      <c r="K1066" t="n">
        <v>249.3</v>
      </c>
      <c r="L1066" t="n">
        <v>209.9</v>
      </c>
      <c r="M1066" t="n">
        <v>54.4</v>
      </c>
      <c r="N1066" t="n">
        <v>75.34999999999999</v>
      </c>
      <c r="O1066" t="n">
        <v>91751</v>
      </c>
      <c r="P1066" t="n">
        <v>72357</v>
      </c>
      <c r="Q1066" t="n">
        <v>338381</v>
      </c>
      <c r="R1066" t="n">
        <v>1045186</v>
      </c>
      <c r="S1066" t="inlineStr">
        <is>
          <t>Shut-in</t>
        </is>
      </c>
      <c r="T1066" t="inlineStr">
        <is>
          <t>Critical</t>
        </is>
      </c>
      <c r="U1066" t="n">
        <v>3581.15</v>
      </c>
      <c r="V1066" t="n">
        <v>7420.09</v>
      </c>
      <c r="W1066" t="n">
        <v>3436.36</v>
      </c>
      <c r="X1066" t="n">
        <v>8572.15</v>
      </c>
      <c r="Y1066" t="n">
        <v>6074.4</v>
      </c>
    </row>
    <row r="1067">
      <c r="A1067" s="1" t="n">
        <v>45622</v>
      </c>
      <c r="B1067" t="inlineStr">
        <is>
          <t>TGZ-0244</t>
        </is>
      </c>
      <c r="C1067" t="inlineStr">
        <is>
          <t>CPF-3</t>
        </is>
      </c>
      <c r="D1067" t="inlineStr">
        <is>
          <t>Technip</t>
        </is>
      </c>
      <c r="E1067" t="n">
        <v>1008.8</v>
      </c>
      <c r="F1067" t="n">
        <v>24560</v>
      </c>
      <c r="G1067" t="n">
        <v>17.9</v>
      </c>
      <c r="H1067" t="n">
        <v>13163</v>
      </c>
      <c r="I1067" t="n">
        <v>0</v>
      </c>
      <c r="J1067" t="n">
        <v>564.6</v>
      </c>
      <c r="K1067" t="n">
        <v>244.2</v>
      </c>
      <c r="L1067" t="n">
        <v>228.4</v>
      </c>
      <c r="M1067" t="n">
        <v>55.9</v>
      </c>
      <c r="N1067" t="n">
        <v>77.03</v>
      </c>
      <c r="O1067" t="n">
        <v>77546</v>
      </c>
      <c r="P1067" t="n">
        <v>74983</v>
      </c>
      <c r="Q1067" t="n">
        <v>180836</v>
      </c>
      <c r="R1067" t="n">
        <v>3101998</v>
      </c>
      <c r="S1067" t="inlineStr">
        <is>
          <t>Drilling</t>
        </is>
      </c>
      <c r="T1067" t="inlineStr">
        <is>
          <t>Low</t>
        </is>
      </c>
      <c r="U1067" t="n">
        <v>2880.3</v>
      </c>
      <c r="V1067" t="n">
        <v>6219.44</v>
      </c>
      <c r="W1067" t="n">
        <v>5608.5</v>
      </c>
      <c r="X1067" t="n">
        <v>9589.379999999999</v>
      </c>
      <c r="Y1067" t="n">
        <v>8829.08</v>
      </c>
    </row>
    <row r="1068">
      <c r="A1068" s="1" t="n">
        <v>45602</v>
      </c>
      <c r="B1068" t="inlineStr">
        <is>
          <t>TGZ-0268</t>
        </is>
      </c>
      <c r="C1068" t="inlineStr">
        <is>
          <t>SGP-1</t>
        </is>
      </c>
      <c r="D1068" t="inlineStr">
        <is>
          <t>Halliburton</t>
        </is>
      </c>
      <c r="E1068" t="n">
        <v>837.1</v>
      </c>
      <c r="F1068" t="n">
        <v>17462</v>
      </c>
      <c r="G1068" t="n">
        <v>28.3</v>
      </c>
      <c r="H1068" t="n">
        <v>11204</v>
      </c>
      <c r="I1068" t="n">
        <v>0</v>
      </c>
      <c r="J1068" t="n">
        <v>573.8</v>
      </c>
      <c r="K1068" t="n">
        <v>261.4</v>
      </c>
      <c r="L1068" t="n">
        <v>203.5</v>
      </c>
      <c r="M1068" t="n">
        <v>41</v>
      </c>
      <c r="N1068" t="n">
        <v>77.31</v>
      </c>
      <c r="O1068" t="n">
        <v>62505</v>
      </c>
      <c r="P1068" t="n">
        <v>54688</v>
      </c>
      <c r="Q1068" t="n">
        <v>202351</v>
      </c>
      <c r="R1068" t="n">
        <v>3504967</v>
      </c>
      <c r="S1068" t="inlineStr">
        <is>
          <t>Maintenance</t>
        </is>
      </c>
      <c r="T1068" t="inlineStr">
        <is>
          <t>Low</t>
        </is>
      </c>
      <c r="U1068" t="n">
        <v>3893.8</v>
      </c>
      <c r="V1068" t="n">
        <v>7791.17</v>
      </c>
      <c r="W1068" t="n">
        <v>7098.08</v>
      </c>
      <c r="X1068" t="n">
        <v>2021.36</v>
      </c>
      <c r="Y1068" t="n">
        <v>9219.9</v>
      </c>
    </row>
    <row r="1069">
      <c r="A1069" s="1" t="n">
        <v>45467</v>
      </c>
      <c r="B1069" t="inlineStr">
        <is>
          <t>TGZ-0028</t>
        </is>
      </c>
      <c r="C1069" t="inlineStr">
        <is>
          <t>SGP-1</t>
        </is>
      </c>
      <c r="D1069" t="inlineStr">
        <is>
          <t>Schlumberger</t>
        </is>
      </c>
      <c r="E1069" t="n">
        <v>853.9</v>
      </c>
      <c r="F1069" t="n">
        <v>20728</v>
      </c>
      <c r="G1069" t="n">
        <v>22</v>
      </c>
      <c r="H1069" t="n">
        <v>12971</v>
      </c>
      <c r="I1069" t="n">
        <v>0</v>
      </c>
      <c r="J1069" t="n">
        <v>454</v>
      </c>
      <c r="K1069" t="n">
        <v>297</v>
      </c>
      <c r="L1069" t="n">
        <v>174</v>
      </c>
      <c r="M1069" t="n">
        <v>50.9</v>
      </c>
      <c r="N1069" t="n">
        <v>84.7</v>
      </c>
      <c r="O1069" t="n">
        <v>75439</v>
      </c>
      <c r="P1069" t="n">
        <v>50802</v>
      </c>
      <c r="Q1069" t="n">
        <v>110194</v>
      </c>
      <c r="R1069" t="n">
        <v>4776612</v>
      </c>
      <c r="S1069" t="inlineStr">
        <is>
          <t>Producing</t>
        </is>
      </c>
      <c r="T1069" t="inlineStr">
        <is>
          <t>Critical</t>
        </is>
      </c>
      <c r="U1069" t="n">
        <v>4048.44</v>
      </c>
      <c r="V1069" t="n">
        <v>3866.05</v>
      </c>
      <c r="W1069" t="n">
        <v>9236.18</v>
      </c>
      <c r="X1069" t="n">
        <v>3684.26</v>
      </c>
      <c r="Y1069" t="n">
        <v>5024.25</v>
      </c>
    </row>
    <row r="1070">
      <c r="A1070" s="1" t="n">
        <v>45421</v>
      </c>
      <c r="B1070" t="inlineStr">
        <is>
          <t>TGZ-0459</t>
        </is>
      </c>
      <c r="C1070" t="inlineStr">
        <is>
          <t>SGP-1</t>
        </is>
      </c>
      <c r="D1070" t="inlineStr">
        <is>
          <t>KCA Deutag</t>
        </is>
      </c>
      <c r="E1070" t="n">
        <v>926.7</v>
      </c>
      <c r="F1070" t="n">
        <v>17282</v>
      </c>
      <c r="G1070" t="n">
        <v>25.7</v>
      </c>
      <c r="H1070" t="n">
        <v>9342</v>
      </c>
      <c r="I1070" t="n">
        <v>0</v>
      </c>
      <c r="J1070" t="n">
        <v>514.8</v>
      </c>
      <c r="K1070" t="n">
        <v>277.6</v>
      </c>
      <c r="L1070" t="n">
        <v>216.3</v>
      </c>
      <c r="M1070" t="n">
        <v>42.8</v>
      </c>
      <c r="N1070" t="n">
        <v>75.43000000000001</v>
      </c>
      <c r="O1070" t="n">
        <v>77130</v>
      </c>
      <c r="P1070" t="n">
        <v>78522</v>
      </c>
      <c r="Q1070" t="n">
        <v>64174</v>
      </c>
      <c r="R1070" t="n">
        <v>3400529</v>
      </c>
      <c r="S1070" t="inlineStr">
        <is>
          <t>Maintenance</t>
        </is>
      </c>
      <c r="T1070" t="inlineStr">
        <is>
          <t>Medium</t>
        </is>
      </c>
      <c r="U1070" t="n">
        <v>7321.87</v>
      </c>
      <c r="V1070" t="n">
        <v>9496.43</v>
      </c>
      <c r="W1070" t="n">
        <v>7183.6</v>
      </c>
      <c r="X1070" t="n">
        <v>6498.21</v>
      </c>
      <c r="Y1070" t="n">
        <v>4156.41</v>
      </c>
    </row>
    <row r="1071">
      <c r="A1071" s="1" t="n">
        <v>45608</v>
      </c>
      <c r="B1071" t="inlineStr">
        <is>
          <t>TGZ-0044</t>
        </is>
      </c>
      <c r="C1071" t="inlineStr">
        <is>
          <t>SGP-2</t>
        </is>
      </c>
      <c r="D1071" t="inlineStr">
        <is>
          <t>Weatherford</t>
        </is>
      </c>
      <c r="E1071" t="n">
        <v>1062.4</v>
      </c>
      <c r="F1071" t="n">
        <v>20824</v>
      </c>
      <c r="G1071" t="n">
        <v>34.4</v>
      </c>
      <c r="H1071" t="n">
        <v>10476</v>
      </c>
      <c r="I1071" t="n">
        <v>0</v>
      </c>
      <c r="J1071" t="n">
        <v>499.6</v>
      </c>
      <c r="K1071" t="n">
        <v>213</v>
      </c>
      <c r="L1071" t="n">
        <v>179.4</v>
      </c>
      <c r="M1071" t="n">
        <v>50</v>
      </c>
      <c r="N1071" t="n">
        <v>81.31999999999999</v>
      </c>
      <c r="O1071" t="n">
        <v>81835</v>
      </c>
      <c r="P1071" t="n">
        <v>67202</v>
      </c>
      <c r="Q1071" t="n">
        <v>251411</v>
      </c>
      <c r="R1071" t="n">
        <v>3789362</v>
      </c>
      <c r="S1071" t="inlineStr">
        <is>
          <t>Maintenance</t>
        </is>
      </c>
      <c r="T1071" t="inlineStr">
        <is>
          <t>Medium</t>
        </is>
      </c>
      <c r="U1071" t="n">
        <v>7214.75</v>
      </c>
      <c r="V1071" t="n">
        <v>7905.91</v>
      </c>
      <c r="W1071" t="n">
        <v>36.8</v>
      </c>
      <c r="X1071" t="n">
        <v>3638.83</v>
      </c>
      <c r="Y1071" t="n">
        <v>6065.52</v>
      </c>
    </row>
    <row r="1072">
      <c r="A1072" s="1" t="n">
        <v>45398</v>
      </c>
      <c r="B1072" t="inlineStr">
        <is>
          <t>TGZ-0296</t>
        </is>
      </c>
      <c r="C1072" t="inlineStr">
        <is>
          <t>CPF-3</t>
        </is>
      </c>
      <c r="D1072" t="inlineStr">
        <is>
          <t>Technip</t>
        </is>
      </c>
      <c r="E1072" t="n">
        <v>1020</v>
      </c>
      <c r="F1072" t="n">
        <v>23198</v>
      </c>
      <c r="G1072" t="n">
        <v>29.5</v>
      </c>
      <c r="H1072" t="n">
        <v>10833</v>
      </c>
      <c r="I1072" t="n">
        <v>0</v>
      </c>
      <c r="J1072" t="n">
        <v>457.5</v>
      </c>
      <c r="K1072" t="n">
        <v>232.5</v>
      </c>
      <c r="L1072" t="n">
        <v>170.3</v>
      </c>
      <c r="M1072" t="n">
        <v>49</v>
      </c>
      <c r="N1072" t="n">
        <v>81</v>
      </c>
      <c r="O1072" t="n">
        <v>81015</v>
      </c>
      <c r="P1072" t="n">
        <v>69238</v>
      </c>
      <c r="Q1072" t="n">
        <v>283396</v>
      </c>
      <c r="R1072" t="n">
        <v>4624704</v>
      </c>
      <c r="S1072" t="inlineStr">
        <is>
          <t>Maintenance</t>
        </is>
      </c>
      <c r="T1072" t="inlineStr">
        <is>
          <t>Critical</t>
        </is>
      </c>
      <c r="U1072" t="n">
        <v>6456.68</v>
      </c>
      <c r="V1072" t="n">
        <v>7732.44</v>
      </c>
      <c r="W1072" t="n">
        <v>509.82</v>
      </c>
      <c r="X1072" t="n">
        <v>6609.38</v>
      </c>
      <c r="Y1072" t="n">
        <v>9600.26</v>
      </c>
    </row>
    <row r="1073">
      <c r="A1073" s="1" t="n">
        <v>45452</v>
      </c>
      <c r="B1073" t="inlineStr">
        <is>
          <t>TGZ-0464</t>
        </is>
      </c>
      <c r="C1073" t="inlineStr">
        <is>
          <t>CPF-2</t>
        </is>
      </c>
      <c r="D1073" t="inlineStr">
        <is>
          <t>Schlumberger</t>
        </is>
      </c>
      <c r="E1073" t="n">
        <v>1113.4</v>
      </c>
      <c r="F1073" t="n">
        <v>18427</v>
      </c>
      <c r="G1073" t="n">
        <v>26.3</v>
      </c>
      <c r="H1073" t="n">
        <v>8254</v>
      </c>
      <c r="I1073" t="n">
        <v>0</v>
      </c>
      <c r="J1073" t="n">
        <v>495.5</v>
      </c>
      <c r="K1073" t="n">
        <v>223.1</v>
      </c>
      <c r="L1073" t="n">
        <v>212.3</v>
      </c>
      <c r="M1073" t="n">
        <v>59.4</v>
      </c>
      <c r="N1073" t="n">
        <v>80.45</v>
      </c>
      <c r="O1073" t="n">
        <v>71139</v>
      </c>
      <c r="P1073" t="n">
        <v>68323</v>
      </c>
      <c r="Q1073" t="n">
        <v>339963</v>
      </c>
      <c r="R1073" t="n">
        <v>3292904</v>
      </c>
      <c r="S1073" t="inlineStr">
        <is>
          <t>Drilling</t>
        </is>
      </c>
      <c r="T1073" t="inlineStr">
        <is>
          <t>Low</t>
        </is>
      </c>
      <c r="U1073" t="n">
        <v>7185.15</v>
      </c>
      <c r="V1073" t="n">
        <v>4605.16</v>
      </c>
      <c r="W1073" t="n">
        <v>6672.78</v>
      </c>
      <c r="X1073" t="n">
        <v>7538.09</v>
      </c>
      <c r="Y1073" t="n">
        <v>6896.79</v>
      </c>
    </row>
    <row r="1074">
      <c r="A1074" s="1" t="n">
        <v>45657</v>
      </c>
      <c r="B1074" t="inlineStr">
        <is>
          <t>TGZ-0457</t>
        </is>
      </c>
      <c r="C1074" t="inlineStr">
        <is>
          <t>CPF-3</t>
        </is>
      </c>
      <c r="D1074" t="inlineStr">
        <is>
          <t>Saipem</t>
        </is>
      </c>
      <c r="E1074" t="n">
        <v>820.9</v>
      </c>
      <c r="F1074" t="n">
        <v>24035</v>
      </c>
      <c r="G1074" t="n">
        <v>17.5</v>
      </c>
      <c r="H1074" t="n">
        <v>14101</v>
      </c>
      <c r="I1074" t="n">
        <v>0</v>
      </c>
      <c r="J1074" t="n">
        <v>509.9</v>
      </c>
      <c r="K1074" t="n">
        <v>273.9</v>
      </c>
      <c r="L1074" t="n">
        <v>182.2</v>
      </c>
      <c r="M1074" t="n">
        <v>47.9</v>
      </c>
      <c r="N1074" t="n">
        <v>81.83</v>
      </c>
      <c r="O1074" t="n">
        <v>87923</v>
      </c>
      <c r="P1074" t="n">
        <v>69839</v>
      </c>
      <c r="Q1074" t="n">
        <v>332143</v>
      </c>
      <c r="R1074" t="n">
        <v>4328063</v>
      </c>
      <c r="S1074" t="inlineStr">
        <is>
          <t>Maintenance</t>
        </is>
      </c>
      <c r="T1074" t="inlineStr">
        <is>
          <t>Medium</t>
        </is>
      </c>
      <c r="U1074" t="n">
        <v>7254.73</v>
      </c>
      <c r="V1074" t="n">
        <v>3711.51</v>
      </c>
      <c r="W1074" t="n">
        <v>4880.62</v>
      </c>
      <c r="X1074" t="n">
        <v>8081.96</v>
      </c>
      <c r="Y1074" t="n">
        <v>1003.67</v>
      </c>
    </row>
    <row r="1075">
      <c r="A1075" s="1" t="n">
        <v>45625</v>
      </c>
      <c r="B1075" t="inlineStr">
        <is>
          <t>TGZ-0376</t>
        </is>
      </c>
      <c r="C1075" t="inlineStr">
        <is>
          <t>CPF-2</t>
        </is>
      </c>
      <c r="D1075" t="inlineStr">
        <is>
          <t>Weatherford</t>
        </is>
      </c>
      <c r="E1075" t="n">
        <v>1129</v>
      </c>
      <c r="F1075" t="n">
        <v>19767</v>
      </c>
      <c r="G1075" t="n">
        <v>32.1</v>
      </c>
      <c r="H1075" t="n">
        <v>8813</v>
      </c>
      <c r="I1075" t="n">
        <v>0</v>
      </c>
      <c r="J1075" t="n">
        <v>508.9</v>
      </c>
      <c r="K1075" t="n">
        <v>244.9</v>
      </c>
      <c r="L1075" t="n">
        <v>205.5</v>
      </c>
      <c r="M1075" t="n">
        <v>51.3</v>
      </c>
      <c r="N1075" t="n">
        <v>82.86</v>
      </c>
      <c r="O1075" t="n">
        <v>83387</v>
      </c>
      <c r="P1075" t="n">
        <v>61677</v>
      </c>
      <c r="Q1075" t="n">
        <v>269830</v>
      </c>
      <c r="R1075" t="n">
        <v>1541850</v>
      </c>
      <c r="S1075" t="inlineStr">
        <is>
          <t>Producing</t>
        </is>
      </c>
      <c r="T1075" t="inlineStr">
        <is>
          <t>Critical</t>
        </is>
      </c>
      <c r="U1075" t="n">
        <v>2071.36</v>
      </c>
      <c r="V1075" t="n">
        <v>2259.72</v>
      </c>
      <c r="W1075" t="n">
        <v>3754.49</v>
      </c>
      <c r="X1075" t="n">
        <v>4720.26</v>
      </c>
      <c r="Y1075" t="n">
        <v>7041.69</v>
      </c>
    </row>
    <row r="1076">
      <c r="A1076" s="1" t="n">
        <v>45314</v>
      </c>
      <c r="B1076" t="inlineStr">
        <is>
          <t>TGZ-0423</t>
        </is>
      </c>
      <c r="C1076" t="inlineStr">
        <is>
          <t>CPF-3</t>
        </is>
      </c>
      <c r="D1076" t="inlineStr">
        <is>
          <t>Schlumberger</t>
        </is>
      </c>
      <c r="E1076" t="n">
        <v>857.7</v>
      </c>
      <c r="F1076" t="n">
        <v>19279</v>
      </c>
      <c r="G1076" t="n">
        <v>22.1</v>
      </c>
      <c r="H1076" t="n">
        <v>10319</v>
      </c>
      <c r="I1076" t="n">
        <v>0</v>
      </c>
      <c r="J1076" t="n">
        <v>446.8</v>
      </c>
      <c r="K1076" t="n">
        <v>207.6</v>
      </c>
      <c r="L1076" t="n">
        <v>202.5</v>
      </c>
      <c r="M1076" t="n">
        <v>51.4</v>
      </c>
      <c r="N1076" t="n">
        <v>78.87</v>
      </c>
      <c r="O1076" t="n">
        <v>77630</v>
      </c>
      <c r="P1076" t="n">
        <v>56067</v>
      </c>
      <c r="Q1076" t="n">
        <v>291046</v>
      </c>
      <c r="R1076" t="n">
        <v>2387337</v>
      </c>
      <c r="S1076" t="inlineStr">
        <is>
          <t>Drilling</t>
        </is>
      </c>
      <c r="T1076" t="inlineStr">
        <is>
          <t>High</t>
        </is>
      </c>
      <c r="U1076" t="n">
        <v>5077.45</v>
      </c>
      <c r="V1076" t="n">
        <v>9600.690000000001</v>
      </c>
      <c r="W1076" t="n">
        <v>8311.41</v>
      </c>
      <c r="X1076" t="n">
        <v>7012.82</v>
      </c>
      <c r="Y1076" t="n">
        <v>9567.809999999999</v>
      </c>
    </row>
    <row r="1077">
      <c r="A1077" s="1" t="n">
        <v>45307</v>
      </c>
      <c r="B1077" t="inlineStr">
        <is>
          <t>TGZ-0096</t>
        </is>
      </c>
      <c r="C1077" t="inlineStr">
        <is>
          <t>SGP-1</t>
        </is>
      </c>
      <c r="D1077" t="inlineStr">
        <is>
          <t>Technip</t>
        </is>
      </c>
      <c r="E1077" t="n">
        <v>865.8</v>
      </c>
      <c r="F1077" t="n">
        <v>18554</v>
      </c>
      <c r="G1077" t="n">
        <v>27.8</v>
      </c>
      <c r="H1077" t="n">
        <v>13745</v>
      </c>
      <c r="I1077" t="n">
        <v>0</v>
      </c>
      <c r="J1077" t="n">
        <v>416.2</v>
      </c>
      <c r="K1077" t="n">
        <v>212.2</v>
      </c>
      <c r="L1077" t="n">
        <v>179.1</v>
      </c>
      <c r="M1077" t="n">
        <v>58.7</v>
      </c>
      <c r="N1077" t="n">
        <v>78.41</v>
      </c>
      <c r="O1077" t="n">
        <v>82296</v>
      </c>
      <c r="P1077" t="n">
        <v>67350</v>
      </c>
      <c r="Q1077" t="n">
        <v>341861</v>
      </c>
      <c r="R1077" t="n">
        <v>1534355</v>
      </c>
      <c r="S1077" t="inlineStr">
        <is>
          <t>Shut-in</t>
        </is>
      </c>
      <c r="T1077" t="inlineStr">
        <is>
          <t>Medium</t>
        </is>
      </c>
      <c r="U1077" t="n">
        <v>2338.1</v>
      </c>
      <c r="V1077" t="n">
        <v>8642.85</v>
      </c>
      <c r="W1077" t="n">
        <v>483.85</v>
      </c>
      <c r="X1077" t="n">
        <v>781.87</v>
      </c>
      <c r="Y1077" t="n">
        <v>9207.030000000001</v>
      </c>
    </row>
    <row r="1078">
      <c r="A1078" s="1" t="n">
        <v>45615</v>
      </c>
      <c r="B1078" t="inlineStr">
        <is>
          <t>TGZ-0103</t>
        </is>
      </c>
      <c r="C1078" t="inlineStr">
        <is>
          <t>CPF-1</t>
        </is>
      </c>
      <c r="D1078" t="inlineStr">
        <is>
          <t>Technip</t>
        </is>
      </c>
      <c r="E1078" t="n">
        <v>966.9</v>
      </c>
      <c r="F1078" t="n">
        <v>21164</v>
      </c>
      <c r="G1078" t="n">
        <v>42.5</v>
      </c>
      <c r="H1078" t="n">
        <v>13159</v>
      </c>
      <c r="I1078" t="n">
        <v>0</v>
      </c>
      <c r="J1078" t="n">
        <v>482.5</v>
      </c>
      <c r="K1078" t="n">
        <v>274.9</v>
      </c>
      <c r="L1078" t="n">
        <v>206.8</v>
      </c>
      <c r="M1078" t="n">
        <v>52.7</v>
      </c>
      <c r="N1078" t="n">
        <v>81.88</v>
      </c>
      <c r="O1078" t="n">
        <v>62599</v>
      </c>
      <c r="P1078" t="n">
        <v>40800</v>
      </c>
      <c r="Q1078" t="n">
        <v>274197</v>
      </c>
      <c r="R1078" t="n">
        <v>4986015</v>
      </c>
      <c r="S1078" t="inlineStr">
        <is>
          <t>Drilling</t>
        </is>
      </c>
      <c r="T1078" t="inlineStr">
        <is>
          <t>High</t>
        </is>
      </c>
      <c r="U1078" t="n">
        <v>512.84</v>
      </c>
      <c r="V1078" t="n">
        <v>5017.52</v>
      </c>
      <c r="W1078" t="n">
        <v>9904.389999999999</v>
      </c>
      <c r="X1078" t="n">
        <v>9256.25</v>
      </c>
      <c r="Y1078" t="n">
        <v>6159.09</v>
      </c>
    </row>
    <row r="1079">
      <c r="A1079" s="1" t="n">
        <v>45519</v>
      </c>
      <c r="B1079" t="inlineStr">
        <is>
          <t>TGZ-0116</t>
        </is>
      </c>
      <c r="C1079" t="inlineStr">
        <is>
          <t>CPF-2</t>
        </is>
      </c>
      <c r="D1079" t="inlineStr">
        <is>
          <t>Technip</t>
        </is>
      </c>
      <c r="E1079" t="n">
        <v>996.1</v>
      </c>
      <c r="F1079" t="n">
        <v>22418</v>
      </c>
      <c r="G1079" t="n">
        <v>33.6</v>
      </c>
      <c r="H1079" t="n">
        <v>9250</v>
      </c>
      <c r="I1079" t="n">
        <v>0</v>
      </c>
      <c r="J1079" t="n">
        <v>491.6</v>
      </c>
      <c r="K1079" t="n">
        <v>257.2</v>
      </c>
      <c r="L1079" t="n">
        <v>189.2</v>
      </c>
      <c r="M1079" t="n">
        <v>56.4</v>
      </c>
      <c r="N1079" t="n">
        <v>75.25</v>
      </c>
      <c r="O1079" t="n">
        <v>72606</v>
      </c>
      <c r="P1079" t="n">
        <v>71701</v>
      </c>
      <c r="Q1079" t="n">
        <v>229156</v>
      </c>
      <c r="R1079" t="n">
        <v>4783883</v>
      </c>
      <c r="S1079" t="inlineStr">
        <is>
          <t>Producing</t>
        </is>
      </c>
      <c r="T1079" t="inlineStr">
        <is>
          <t>Medium</t>
        </is>
      </c>
      <c r="U1079" t="n">
        <v>9452.15</v>
      </c>
      <c r="V1079" t="n">
        <v>3446.18</v>
      </c>
      <c r="W1079" t="n">
        <v>1899.88</v>
      </c>
      <c r="X1079" t="n">
        <v>3787.53</v>
      </c>
      <c r="Y1079" t="n">
        <v>7104.12</v>
      </c>
    </row>
    <row r="1080">
      <c r="A1080" s="1" t="n">
        <v>45376</v>
      </c>
      <c r="B1080" t="inlineStr">
        <is>
          <t>TGZ-0237</t>
        </is>
      </c>
      <c r="C1080" t="inlineStr">
        <is>
          <t>SGP-2</t>
        </is>
      </c>
      <c r="D1080" t="inlineStr">
        <is>
          <t>Technip</t>
        </is>
      </c>
      <c r="E1080" t="n">
        <v>1050.4</v>
      </c>
      <c r="F1080" t="n">
        <v>19723</v>
      </c>
      <c r="G1080" t="n">
        <v>39.3</v>
      </c>
      <c r="H1080" t="n">
        <v>11650</v>
      </c>
      <c r="I1080" t="n">
        <v>0</v>
      </c>
      <c r="J1080" t="n">
        <v>565.3</v>
      </c>
      <c r="K1080" t="n">
        <v>253.5</v>
      </c>
      <c r="L1080" t="n">
        <v>214.7</v>
      </c>
      <c r="M1080" t="n">
        <v>49.9</v>
      </c>
      <c r="N1080" t="n">
        <v>77.15000000000001</v>
      </c>
      <c r="O1080" t="n">
        <v>89263</v>
      </c>
      <c r="P1080" t="n">
        <v>51802</v>
      </c>
      <c r="Q1080" t="n">
        <v>385421</v>
      </c>
      <c r="R1080" t="n">
        <v>3440658</v>
      </c>
      <c r="S1080" t="inlineStr">
        <is>
          <t>Producing</t>
        </is>
      </c>
      <c r="T1080" t="inlineStr">
        <is>
          <t>Medium</t>
        </is>
      </c>
      <c r="U1080" t="n">
        <v>7257.41</v>
      </c>
      <c r="V1080" t="n">
        <v>9848.959999999999</v>
      </c>
      <c r="W1080" t="n">
        <v>68.48</v>
      </c>
      <c r="X1080" t="n">
        <v>8300.219999999999</v>
      </c>
      <c r="Y1080" t="n">
        <v>7294.67</v>
      </c>
    </row>
    <row r="1081">
      <c r="A1081" s="1" t="n">
        <v>45592</v>
      </c>
      <c r="B1081" t="inlineStr">
        <is>
          <t>TGZ-0281</t>
        </is>
      </c>
      <c r="C1081" t="inlineStr">
        <is>
          <t>CPF-2</t>
        </is>
      </c>
      <c r="D1081" t="inlineStr">
        <is>
          <t>Schlumberger</t>
        </is>
      </c>
      <c r="E1081" t="n">
        <v>917.7</v>
      </c>
      <c r="F1081" t="n">
        <v>18883</v>
      </c>
      <c r="G1081" t="n">
        <v>36.8</v>
      </c>
      <c r="H1081" t="n">
        <v>13212</v>
      </c>
      <c r="I1081" t="n">
        <v>0</v>
      </c>
      <c r="J1081" t="n">
        <v>411.2</v>
      </c>
      <c r="K1081" t="n">
        <v>214.6</v>
      </c>
      <c r="L1081" t="n">
        <v>195.7</v>
      </c>
      <c r="M1081" t="n">
        <v>42.5</v>
      </c>
      <c r="N1081" t="n">
        <v>76.40000000000001</v>
      </c>
      <c r="O1081" t="n">
        <v>68330</v>
      </c>
      <c r="P1081" t="n">
        <v>61843</v>
      </c>
      <c r="Q1081" t="n">
        <v>299484</v>
      </c>
      <c r="R1081" t="n">
        <v>1329013</v>
      </c>
      <c r="S1081" t="inlineStr">
        <is>
          <t>Maintenance</t>
        </is>
      </c>
      <c r="T1081" t="inlineStr">
        <is>
          <t>Critical</t>
        </is>
      </c>
      <c r="U1081" t="n">
        <v>238.99</v>
      </c>
      <c r="V1081" t="n">
        <v>5183.87</v>
      </c>
      <c r="W1081" t="n">
        <v>4101.53</v>
      </c>
      <c r="X1081" t="n">
        <v>7516.86</v>
      </c>
      <c r="Y1081" t="n">
        <v>6964.05</v>
      </c>
    </row>
    <row r="1082">
      <c r="A1082" s="1" t="n">
        <v>45349</v>
      </c>
      <c r="B1082" t="inlineStr">
        <is>
          <t>TGZ-0230</t>
        </is>
      </c>
      <c r="C1082" t="inlineStr">
        <is>
          <t>SGP-2</t>
        </is>
      </c>
      <c r="D1082" t="inlineStr">
        <is>
          <t>Weatherford</t>
        </is>
      </c>
      <c r="E1082" t="n">
        <v>1123.2</v>
      </c>
      <c r="F1082" t="n">
        <v>23297</v>
      </c>
      <c r="G1082" t="n">
        <v>44.9</v>
      </c>
      <c r="H1082" t="n">
        <v>8970</v>
      </c>
      <c r="I1082" t="n">
        <v>20933</v>
      </c>
      <c r="J1082" t="n">
        <v>451.9</v>
      </c>
      <c r="K1082" t="n">
        <v>205.2</v>
      </c>
      <c r="L1082" t="n">
        <v>218.1</v>
      </c>
      <c r="M1082" t="n">
        <v>56.5</v>
      </c>
      <c r="N1082" t="n">
        <v>75.95</v>
      </c>
      <c r="O1082" t="n">
        <v>74586</v>
      </c>
      <c r="P1082" t="n">
        <v>64945</v>
      </c>
      <c r="Q1082" t="n">
        <v>358830</v>
      </c>
      <c r="R1082" t="n">
        <v>2926773</v>
      </c>
      <c r="S1082" t="inlineStr">
        <is>
          <t>Maintenance</t>
        </is>
      </c>
      <c r="T1082" t="inlineStr">
        <is>
          <t>Medium</t>
        </is>
      </c>
      <c r="U1082" t="n">
        <v>6643.71</v>
      </c>
      <c r="V1082" t="n">
        <v>8920.73</v>
      </c>
      <c r="W1082" t="n">
        <v>7353.65</v>
      </c>
      <c r="X1082" t="n">
        <v>59.15</v>
      </c>
      <c r="Y1082" t="n">
        <v>3923.73</v>
      </c>
    </row>
    <row r="1083">
      <c r="A1083" s="1" t="n">
        <v>45320</v>
      </c>
      <c r="B1083" t="inlineStr">
        <is>
          <t>TGZ-0481</t>
        </is>
      </c>
      <c r="C1083" t="inlineStr">
        <is>
          <t>CPF-2</t>
        </is>
      </c>
      <c r="D1083" t="inlineStr">
        <is>
          <t>Halliburton</t>
        </is>
      </c>
      <c r="E1083" t="n">
        <v>926</v>
      </c>
      <c r="F1083" t="n">
        <v>24912</v>
      </c>
      <c r="G1083" t="n">
        <v>30.5</v>
      </c>
      <c r="H1083" t="n">
        <v>9238</v>
      </c>
      <c r="I1083" t="n">
        <v>0</v>
      </c>
      <c r="J1083" t="n">
        <v>557.1</v>
      </c>
      <c r="K1083" t="n">
        <v>201.3</v>
      </c>
      <c r="L1083" t="n">
        <v>185.8</v>
      </c>
      <c r="M1083" t="n">
        <v>55</v>
      </c>
      <c r="N1083" t="n">
        <v>79.70999999999999</v>
      </c>
      <c r="O1083" t="n">
        <v>82045</v>
      </c>
      <c r="P1083" t="n">
        <v>73506</v>
      </c>
      <c r="Q1083" t="n">
        <v>215294</v>
      </c>
      <c r="R1083" t="n">
        <v>2705044</v>
      </c>
      <c r="S1083" t="inlineStr">
        <is>
          <t>Shut-in</t>
        </is>
      </c>
      <c r="T1083" t="inlineStr">
        <is>
          <t>Medium</t>
        </is>
      </c>
      <c r="U1083" t="n">
        <v>3472.11</v>
      </c>
      <c r="V1083" t="n">
        <v>7881.64</v>
      </c>
      <c r="W1083" t="n">
        <v>6551.03</v>
      </c>
      <c r="X1083" t="n">
        <v>5069.72</v>
      </c>
      <c r="Y1083" t="n">
        <v>4186.17</v>
      </c>
    </row>
    <row r="1084">
      <c r="A1084" s="1" t="n">
        <v>45366</v>
      </c>
      <c r="B1084" t="inlineStr">
        <is>
          <t>TGZ-0430</t>
        </is>
      </c>
      <c r="C1084" t="inlineStr">
        <is>
          <t>CPF-2</t>
        </is>
      </c>
      <c r="D1084" t="inlineStr">
        <is>
          <t>Weatherford</t>
        </is>
      </c>
      <c r="E1084" t="n">
        <v>1049.9</v>
      </c>
      <c r="F1084" t="n">
        <v>23970</v>
      </c>
      <c r="G1084" t="n">
        <v>26.8</v>
      </c>
      <c r="H1084" t="n">
        <v>8247</v>
      </c>
      <c r="I1084" t="n">
        <v>0</v>
      </c>
      <c r="J1084" t="n">
        <v>406.8</v>
      </c>
      <c r="K1084" t="n">
        <v>291.6</v>
      </c>
      <c r="L1084" t="n">
        <v>203.7</v>
      </c>
      <c r="M1084" t="n">
        <v>57.7</v>
      </c>
      <c r="N1084" t="n">
        <v>78.91</v>
      </c>
      <c r="O1084" t="n">
        <v>69797</v>
      </c>
      <c r="P1084" t="n">
        <v>55844</v>
      </c>
      <c r="Q1084" t="n">
        <v>179972</v>
      </c>
      <c r="R1084" t="n">
        <v>4769611</v>
      </c>
      <c r="S1084" t="inlineStr">
        <is>
          <t>Drilling</t>
        </is>
      </c>
      <c r="T1084" t="inlineStr">
        <is>
          <t>High</t>
        </is>
      </c>
      <c r="U1084" t="n">
        <v>8514.709999999999</v>
      </c>
      <c r="V1084" t="n">
        <v>4783.74</v>
      </c>
      <c r="W1084" t="n">
        <v>2981.45</v>
      </c>
      <c r="X1084" t="n">
        <v>6305.12</v>
      </c>
      <c r="Y1084" t="n">
        <v>5787.06</v>
      </c>
    </row>
    <row r="1085">
      <c r="A1085" s="1" t="n">
        <v>45436</v>
      </c>
      <c r="B1085" t="inlineStr">
        <is>
          <t>TGZ-0240</t>
        </is>
      </c>
      <c r="C1085" t="inlineStr">
        <is>
          <t>SGP-1</t>
        </is>
      </c>
      <c r="D1085" t="inlineStr">
        <is>
          <t>Saipem</t>
        </is>
      </c>
      <c r="E1085" t="n">
        <v>1012.6</v>
      </c>
      <c r="F1085" t="n">
        <v>24664</v>
      </c>
      <c r="G1085" t="n">
        <v>24</v>
      </c>
      <c r="H1085" t="n">
        <v>9163</v>
      </c>
      <c r="I1085" t="n">
        <v>0</v>
      </c>
      <c r="J1085" t="n">
        <v>476.8</v>
      </c>
      <c r="K1085" t="n">
        <v>257.7</v>
      </c>
      <c r="L1085" t="n">
        <v>206.2</v>
      </c>
      <c r="M1085" t="n">
        <v>41.5</v>
      </c>
      <c r="N1085" t="n">
        <v>79.61</v>
      </c>
      <c r="O1085" t="n">
        <v>66293</v>
      </c>
      <c r="P1085" t="n">
        <v>62995</v>
      </c>
      <c r="Q1085" t="n">
        <v>211149</v>
      </c>
      <c r="R1085" t="n">
        <v>2088286</v>
      </c>
      <c r="S1085" t="inlineStr">
        <is>
          <t>Maintenance</t>
        </is>
      </c>
      <c r="T1085" t="inlineStr">
        <is>
          <t>Medium</t>
        </is>
      </c>
      <c r="U1085" t="n">
        <v>9440.450000000001</v>
      </c>
      <c r="V1085" t="n">
        <v>5774.72</v>
      </c>
      <c r="W1085" t="n">
        <v>7842.44</v>
      </c>
      <c r="X1085" t="n">
        <v>4486.81</v>
      </c>
      <c r="Y1085" t="n">
        <v>5941.82</v>
      </c>
    </row>
    <row r="1086">
      <c r="A1086" s="1" t="n">
        <v>45505</v>
      </c>
      <c r="B1086" t="inlineStr">
        <is>
          <t>TGZ-0212</t>
        </is>
      </c>
      <c r="C1086" t="inlineStr">
        <is>
          <t>SGP-2</t>
        </is>
      </c>
      <c r="D1086" t="inlineStr">
        <is>
          <t>Saipem</t>
        </is>
      </c>
      <c r="E1086" t="n">
        <v>1083.3</v>
      </c>
      <c r="F1086" t="n">
        <v>23235</v>
      </c>
      <c r="G1086" t="n">
        <v>26.3</v>
      </c>
      <c r="H1086" t="n">
        <v>8979</v>
      </c>
      <c r="I1086" t="n">
        <v>0</v>
      </c>
      <c r="J1086" t="n">
        <v>470.8</v>
      </c>
      <c r="K1086" t="n">
        <v>204.2</v>
      </c>
      <c r="L1086" t="n">
        <v>185.3</v>
      </c>
      <c r="M1086" t="n">
        <v>42.9</v>
      </c>
      <c r="N1086" t="n">
        <v>84.26000000000001</v>
      </c>
      <c r="O1086" t="n">
        <v>97078</v>
      </c>
      <c r="P1086" t="n">
        <v>52524</v>
      </c>
      <c r="Q1086" t="n">
        <v>102194</v>
      </c>
      <c r="R1086" t="n">
        <v>2216221</v>
      </c>
      <c r="S1086" t="inlineStr">
        <is>
          <t>Drilling</t>
        </is>
      </c>
      <c r="T1086" t="inlineStr">
        <is>
          <t>Critical</t>
        </is>
      </c>
      <c r="U1086" t="n">
        <v>5705.12</v>
      </c>
      <c r="V1086" t="n">
        <v>197.92</v>
      </c>
      <c r="W1086" t="n">
        <v>8379.99</v>
      </c>
      <c r="X1086" t="n">
        <v>8565.23</v>
      </c>
      <c r="Y1086" t="n">
        <v>3019.18</v>
      </c>
    </row>
    <row r="1087">
      <c r="A1087" s="1" t="n">
        <v>45407</v>
      </c>
      <c r="B1087" t="inlineStr">
        <is>
          <t>TGZ-0266</t>
        </is>
      </c>
      <c r="C1087" t="inlineStr">
        <is>
          <t>CPF-2</t>
        </is>
      </c>
      <c r="D1087" t="inlineStr">
        <is>
          <t>Saipem</t>
        </is>
      </c>
      <c r="E1087" t="n">
        <v>919.8</v>
      </c>
      <c r="F1087" t="n">
        <v>21539</v>
      </c>
      <c r="G1087" t="n">
        <v>24.6</v>
      </c>
      <c r="H1087" t="n">
        <v>9733</v>
      </c>
      <c r="I1087" t="n">
        <v>0</v>
      </c>
      <c r="J1087" t="n">
        <v>492.2</v>
      </c>
      <c r="K1087" t="n">
        <v>286.3</v>
      </c>
      <c r="L1087" t="n">
        <v>232.5</v>
      </c>
      <c r="M1087" t="n">
        <v>50.3</v>
      </c>
      <c r="N1087" t="n">
        <v>81.51000000000001</v>
      </c>
      <c r="O1087" t="n">
        <v>96982</v>
      </c>
      <c r="P1087" t="n">
        <v>53778</v>
      </c>
      <c r="Q1087" t="n">
        <v>209848</v>
      </c>
      <c r="R1087" t="n">
        <v>2698093</v>
      </c>
      <c r="S1087" t="inlineStr">
        <is>
          <t>Drilling</t>
        </is>
      </c>
      <c r="T1087" t="inlineStr">
        <is>
          <t>Critical</t>
        </is>
      </c>
      <c r="U1087" t="n">
        <v>8086.5</v>
      </c>
      <c r="V1087" t="n">
        <v>8865.65</v>
      </c>
      <c r="W1087" t="n">
        <v>7905.15</v>
      </c>
      <c r="X1087" t="n">
        <v>449.33</v>
      </c>
      <c r="Y1087" t="n">
        <v>7127.2</v>
      </c>
    </row>
    <row r="1088">
      <c r="A1088" s="1" t="n">
        <v>45590</v>
      </c>
      <c r="B1088" t="inlineStr">
        <is>
          <t>TGZ-0434</t>
        </is>
      </c>
      <c r="C1088" t="inlineStr">
        <is>
          <t>CPF-2</t>
        </is>
      </c>
      <c r="D1088" t="inlineStr">
        <is>
          <t>Saipem</t>
        </is>
      </c>
      <c r="E1088" t="n">
        <v>919.9</v>
      </c>
      <c r="F1088" t="n">
        <v>22166</v>
      </c>
      <c r="G1088" t="n">
        <v>31.2</v>
      </c>
      <c r="H1088" t="n">
        <v>10101</v>
      </c>
      <c r="I1088" t="n">
        <v>0</v>
      </c>
      <c r="J1088" t="n">
        <v>514.5</v>
      </c>
      <c r="K1088" t="n">
        <v>246.9</v>
      </c>
      <c r="L1088" t="n">
        <v>178.7</v>
      </c>
      <c r="M1088" t="n">
        <v>40.8</v>
      </c>
      <c r="N1088" t="n">
        <v>84.64</v>
      </c>
      <c r="O1088" t="n">
        <v>82112</v>
      </c>
      <c r="P1088" t="n">
        <v>76067</v>
      </c>
      <c r="Q1088" t="n">
        <v>354555</v>
      </c>
      <c r="R1088" t="n">
        <v>3570189</v>
      </c>
      <c r="S1088" t="inlineStr">
        <is>
          <t>Maintenance</t>
        </is>
      </c>
      <c r="T1088" t="inlineStr">
        <is>
          <t>Low</t>
        </is>
      </c>
      <c r="U1088" t="n">
        <v>9677.76</v>
      </c>
      <c r="V1088" t="n">
        <v>128.14</v>
      </c>
      <c r="W1088" t="n">
        <v>8071.24</v>
      </c>
      <c r="X1088" t="n">
        <v>1318.4</v>
      </c>
      <c r="Y1088" t="n">
        <v>5377.67</v>
      </c>
    </row>
    <row r="1089">
      <c r="A1089" s="1" t="n">
        <v>45566</v>
      </c>
      <c r="B1089" t="inlineStr">
        <is>
          <t>TGZ-0466</t>
        </is>
      </c>
      <c r="C1089" t="inlineStr">
        <is>
          <t>SGP-1</t>
        </is>
      </c>
      <c r="D1089" t="inlineStr">
        <is>
          <t>Schlumberger</t>
        </is>
      </c>
      <c r="E1089" t="n">
        <v>1007.7</v>
      </c>
      <c r="F1089" t="n">
        <v>15658</v>
      </c>
      <c r="G1089" t="n">
        <v>23.4</v>
      </c>
      <c r="H1089" t="n">
        <v>8079</v>
      </c>
      <c r="I1089" t="n">
        <v>0</v>
      </c>
      <c r="J1089" t="n">
        <v>554.2</v>
      </c>
      <c r="K1089" t="n">
        <v>280</v>
      </c>
      <c r="L1089" t="n">
        <v>166.3</v>
      </c>
      <c r="M1089" t="n">
        <v>55.4</v>
      </c>
      <c r="N1089" t="n">
        <v>76.31999999999999</v>
      </c>
      <c r="O1089" t="n">
        <v>91648</v>
      </c>
      <c r="P1089" t="n">
        <v>54023</v>
      </c>
      <c r="Q1089" t="n">
        <v>191025</v>
      </c>
      <c r="R1089" t="n">
        <v>1635541</v>
      </c>
      <c r="S1089" t="inlineStr">
        <is>
          <t>Shut-in</t>
        </is>
      </c>
      <c r="T1089" t="inlineStr">
        <is>
          <t>High</t>
        </is>
      </c>
      <c r="U1089" t="n">
        <v>794.02</v>
      </c>
      <c r="V1089" t="n">
        <v>6554.32</v>
      </c>
      <c r="W1089" t="n">
        <v>4916.74</v>
      </c>
      <c r="X1089" t="n">
        <v>7950.77</v>
      </c>
      <c r="Y1089" t="n">
        <v>5966.56</v>
      </c>
    </row>
    <row r="1090">
      <c r="A1090" s="1" t="n">
        <v>45542</v>
      </c>
      <c r="B1090" t="inlineStr">
        <is>
          <t>TGZ-0303</t>
        </is>
      </c>
      <c r="C1090" t="inlineStr">
        <is>
          <t>CPF-1</t>
        </is>
      </c>
      <c r="D1090" t="inlineStr">
        <is>
          <t>Weatherford</t>
        </is>
      </c>
      <c r="E1090" t="n">
        <v>1082.3</v>
      </c>
      <c r="F1090" t="n">
        <v>17467</v>
      </c>
      <c r="G1090" t="n">
        <v>29.4</v>
      </c>
      <c r="H1090" t="n">
        <v>11687</v>
      </c>
      <c r="I1090" t="n">
        <v>0</v>
      </c>
      <c r="J1090" t="n">
        <v>468</v>
      </c>
      <c r="K1090" t="n">
        <v>275.7</v>
      </c>
      <c r="L1090" t="n">
        <v>227.6</v>
      </c>
      <c r="M1090" t="n">
        <v>49.7</v>
      </c>
      <c r="N1090" t="n">
        <v>79.59</v>
      </c>
      <c r="O1090" t="n">
        <v>85038</v>
      </c>
      <c r="P1090" t="n">
        <v>45748</v>
      </c>
      <c r="Q1090" t="n">
        <v>96569</v>
      </c>
      <c r="R1090" t="n">
        <v>3408475</v>
      </c>
      <c r="S1090" t="inlineStr">
        <is>
          <t>Producing</t>
        </is>
      </c>
      <c r="T1090" t="inlineStr">
        <is>
          <t>Critical</t>
        </is>
      </c>
      <c r="U1090" t="n">
        <v>7271.95</v>
      </c>
      <c r="V1090" t="n">
        <v>7603.4</v>
      </c>
      <c r="W1090" t="n">
        <v>7103.77</v>
      </c>
      <c r="X1090" t="n">
        <v>6921.31</v>
      </c>
      <c r="Y1090" t="n">
        <v>5692.02</v>
      </c>
    </row>
    <row r="1091">
      <c r="A1091" s="1" t="n">
        <v>45652</v>
      </c>
      <c r="B1091" t="inlineStr">
        <is>
          <t>TGZ-0353</t>
        </is>
      </c>
      <c r="C1091" t="inlineStr">
        <is>
          <t>CPF-3</t>
        </is>
      </c>
      <c r="D1091" t="inlineStr">
        <is>
          <t>KCA Deutag</t>
        </is>
      </c>
      <c r="E1091" t="n">
        <v>1071.7</v>
      </c>
      <c r="F1091" t="n">
        <v>21047</v>
      </c>
      <c r="G1091" t="n">
        <v>21.9</v>
      </c>
      <c r="H1091" t="n">
        <v>14826</v>
      </c>
      <c r="I1091" t="n">
        <v>41808</v>
      </c>
      <c r="J1091" t="n">
        <v>499.5</v>
      </c>
      <c r="K1091" t="n">
        <v>253.3</v>
      </c>
      <c r="L1091" t="n">
        <v>161</v>
      </c>
      <c r="M1091" t="n">
        <v>58.9</v>
      </c>
      <c r="N1091" t="n">
        <v>81.67</v>
      </c>
      <c r="O1091" t="n">
        <v>78041</v>
      </c>
      <c r="P1091" t="n">
        <v>52415</v>
      </c>
      <c r="Q1091" t="n">
        <v>467332</v>
      </c>
      <c r="R1091" t="n">
        <v>4838504</v>
      </c>
      <c r="S1091" t="inlineStr">
        <is>
          <t>Producing</t>
        </is>
      </c>
      <c r="T1091" t="inlineStr">
        <is>
          <t>High</t>
        </is>
      </c>
      <c r="U1091" t="n">
        <v>2489.63</v>
      </c>
      <c r="V1091" t="n">
        <v>6901.09</v>
      </c>
      <c r="W1091" t="n">
        <v>7321.28</v>
      </c>
      <c r="X1091" t="n">
        <v>2668.34</v>
      </c>
      <c r="Y1091" t="n">
        <v>5050.12</v>
      </c>
    </row>
    <row r="1092">
      <c r="A1092" s="1" t="n">
        <v>45410</v>
      </c>
      <c r="B1092" t="inlineStr">
        <is>
          <t>TGZ-0271</t>
        </is>
      </c>
      <c r="C1092" t="inlineStr">
        <is>
          <t>SGP-2</t>
        </is>
      </c>
      <c r="D1092" t="inlineStr">
        <is>
          <t>KCA Deutag</t>
        </is>
      </c>
      <c r="E1092" t="n">
        <v>805.7</v>
      </c>
      <c r="F1092" t="n">
        <v>24499</v>
      </c>
      <c r="G1092" t="n">
        <v>16.4</v>
      </c>
      <c r="H1092" t="n">
        <v>9684</v>
      </c>
      <c r="I1092" t="n">
        <v>0</v>
      </c>
      <c r="J1092" t="n">
        <v>580.1</v>
      </c>
      <c r="K1092" t="n">
        <v>213</v>
      </c>
      <c r="L1092" t="n">
        <v>201.3</v>
      </c>
      <c r="M1092" t="n">
        <v>50.2</v>
      </c>
      <c r="N1092" t="n">
        <v>79.40000000000001</v>
      </c>
      <c r="O1092" t="n">
        <v>83496</v>
      </c>
      <c r="P1092" t="n">
        <v>55822</v>
      </c>
      <c r="Q1092" t="n">
        <v>260671</v>
      </c>
      <c r="R1092" t="n">
        <v>4230914</v>
      </c>
      <c r="S1092" t="inlineStr">
        <is>
          <t>Maintenance</t>
        </is>
      </c>
      <c r="T1092" t="inlineStr">
        <is>
          <t>Low</t>
        </is>
      </c>
      <c r="U1092" t="n">
        <v>8678.68</v>
      </c>
      <c r="V1092" t="n">
        <v>1626.43</v>
      </c>
      <c r="W1092" t="n">
        <v>576.91</v>
      </c>
      <c r="X1092" t="n">
        <v>3046.88</v>
      </c>
      <c r="Y1092" t="n">
        <v>4517.7</v>
      </c>
    </row>
    <row r="1093">
      <c r="A1093" s="1" t="n">
        <v>45532</v>
      </c>
      <c r="B1093" t="inlineStr">
        <is>
          <t>TGZ-0158</t>
        </is>
      </c>
      <c r="C1093" t="inlineStr">
        <is>
          <t>SGP-1</t>
        </is>
      </c>
      <c r="D1093" t="inlineStr">
        <is>
          <t>Halliburton</t>
        </is>
      </c>
      <c r="E1093" t="n">
        <v>1091.7</v>
      </c>
      <c r="F1093" t="n">
        <v>16670</v>
      </c>
      <c r="G1093" t="n">
        <v>26.7</v>
      </c>
      <c r="H1093" t="n">
        <v>8766</v>
      </c>
      <c r="I1093" t="n">
        <v>0</v>
      </c>
      <c r="J1093" t="n">
        <v>458.1</v>
      </c>
      <c r="K1093" t="n">
        <v>213.7</v>
      </c>
      <c r="L1093" t="n">
        <v>226.2</v>
      </c>
      <c r="M1093" t="n">
        <v>54.2</v>
      </c>
      <c r="N1093" t="n">
        <v>76.94</v>
      </c>
      <c r="O1093" t="n">
        <v>71290</v>
      </c>
      <c r="P1093" t="n">
        <v>68274</v>
      </c>
      <c r="Q1093" t="n">
        <v>169544</v>
      </c>
      <c r="R1093" t="n">
        <v>1189152</v>
      </c>
      <c r="S1093" t="inlineStr">
        <is>
          <t>Drilling</t>
        </is>
      </c>
      <c r="T1093" t="inlineStr">
        <is>
          <t>Medium</t>
        </is>
      </c>
      <c r="U1093" t="n">
        <v>63.43</v>
      </c>
      <c r="V1093" t="n">
        <v>7129.38</v>
      </c>
      <c r="W1093" t="n">
        <v>4531.76</v>
      </c>
      <c r="X1093" t="n">
        <v>6127.7</v>
      </c>
      <c r="Y1093" t="n">
        <v>1948.59</v>
      </c>
    </row>
    <row r="1094">
      <c r="A1094" s="1" t="n">
        <v>45438</v>
      </c>
      <c r="B1094" t="inlineStr">
        <is>
          <t>TGZ-0110</t>
        </is>
      </c>
      <c r="C1094" t="inlineStr">
        <is>
          <t>SGI-2</t>
        </is>
      </c>
      <c r="D1094" t="inlineStr">
        <is>
          <t>Halliburton</t>
        </is>
      </c>
      <c r="E1094" t="n">
        <v>928.1</v>
      </c>
      <c r="F1094" t="n">
        <v>21314</v>
      </c>
      <c r="G1094" t="n">
        <v>34.7</v>
      </c>
      <c r="H1094" t="n">
        <v>14810</v>
      </c>
      <c r="I1094" t="n">
        <v>23510</v>
      </c>
      <c r="J1094" t="n">
        <v>423</v>
      </c>
      <c r="K1094" t="n">
        <v>237.3</v>
      </c>
      <c r="L1094" t="n">
        <v>205.2</v>
      </c>
      <c r="M1094" t="n">
        <v>45.8</v>
      </c>
      <c r="N1094" t="n">
        <v>83.88</v>
      </c>
      <c r="O1094" t="n">
        <v>90573</v>
      </c>
      <c r="P1094" t="n">
        <v>60219</v>
      </c>
      <c r="Q1094" t="n">
        <v>296326</v>
      </c>
      <c r="R1094" t="n">
        <v>4112614</v>
      </c>
      <c r="S1094" t="inlineStr">
        <is>
          <t>Producing</t>
        </is>
      </c>
      <c r="T1094" t="inlineStr">
        <is>
          <t>Medium</t>
        </is>
      </c>
      <c r="U1094" t="n">
        <v>9715.07</v>
      </c>
      <c r="V1094" t="n">
        <v>3520.5</v>
      </c>
      <c r="W1094" t="n">
        <v>3763.17</v>
      </c>
      <c r="X1094" t="n">
        <v>238.22</v>
      </c>
      <c r="Y1094" t="n">
        <v>4994.16</v>
      </c>
    </row>
    <row r="1095">
      <c r="A1095" s="1" t="n">
        <v>45643</v>
      </c>
      <c r="B1095" t="inlineStr">
        <is>
          <t>TGZ-0252</t>
        </is>
      </c>
      <c r="C1095" t="inlineStr">
        <is>
          <t>SGI-2</t>
        </is>
      </c>
      <c r="D1095" t="inlineStr">
        <is>
          <t>Schlumberger</t>
        </is>
      </c>
      <c r="E1095" t="n">
        <v>1155.2</v>
      </c>
      <c r="F1095" t="n">
        <v>17493</v>
      </c>
      <c r="G1095" t="n">
        <v>41.2</v>
      </c>
      <c r="H1095" t="n">
        <v>13460</v>
      </c>
      <c r="I1095" t="n">
        <v>0</v>
      </c>
      <c r="J1095" t="n">
        <v>508.7</v>
      </c>
      <c r="K1095" t="n">
        <v>229.2</v>
      </c>
      <c r="L1095" t="n">
        <v>196.5</v>
      </c>
      <c r="M1095" t="n">
        <v>56.4</v>
      </c>
      <c r="N1095" t="n">
        <v>80.27</v>
      </c>
      <c r="O1095" t="n">
        <v>96141</v>
      </c>
      <c r="P1095" t="n">
        <v>53661</v>
      </c>
      <c r="Q1095" t="n">
        <v>496191</v>
      </c>
      <c r="R1095" t="n">
        <v>2701344</v>
      </c>
      <c r="S1095" t="inlineStr">
        <is>
          <t>Producing</t>
        </is>
      </c>
      <c r="T1095" t="inlineStr">
        <is>
          <t>Low</t>
        </is>
      </c>
      <c r="U1095" t="n">
        <v>4183.77</v>
      </c>
      <c r="V1095" t="n">
        <v>8541.48</v>
      </c>
      <c r="W1095" t="n">
        <v>709.08</v>
      </c>
      <c r="X1095" t="n">
        <v>9588.91</v>
      </c>
      <c r="Y1095" t="n">
        <v>7815.15</v>
      </c>
    </row>
    <row r="1096">
      <c r="A1096" s="1" t="n">
        <v>45636</v>
      </c>
      <c r="B1096" t="inlineStr">
        <is>
          <t>TGZ-0147</t>
        </is>
      </c>
      <c r="C1096" t="inlineStr">
        <is>
          <t>SGP-1</t>
        </is>
      </c>
      <c r="D1096" t="inlineStr">
        <is>
          <t>Technip</t>
        </is>
      </c>
      <c r="E1096" t="n">
        <v>1115</v>
      </c>
      <c r="F1096" t="n">
        <v>19510</v>
      </c>
      <c r="G1096" t="n">
        <v>26.1</v>
      </c>
      <c r="H1096" t="n">
        <v>12122</v>
      </c>
      <c r="I1096" t="n">
        <v>13775</v>
      </c>
      <c r="J1096" t="n">
        <v>553.7</v>
      </c>
      <c r="K1096" t="n">
        <v>251.1</v>
      </c>
      <c r="L1096" t="n">
        <v>211.9</v>
      </c>
      <c r="M1096" t="n">
        <v>52.4</v>
      </c>
      <c r="N1096" t="n">
        <v>80.02</v>
      </c>
      <c r="O1096" t="n">
        <v>65943</v>
      </c>
      <c r="P1096" t="n">
        <v>48354</v>
      </c>
      <c r="Q1096" t="n">
        <v>151326</v>
      </c>
      <c r="R1096" t="n">
        <v>3820122</v>
      </c>
      <c r="S1096" t="inlineStr">
        <is>
          <t>Maintenance</t>
        </is>
      </c>
      <c r="T1096" t="inlineStr">
        <is>
          <t>Critical</t>
        </is>
      </c>
      <c r="U1096" t="n">
        <v>4155.4</v>
      </c>
      <c r="V1096" t="n">
        <v>943.42</v>
      </c>
      <c r="W1096" t="n">
        <v>5236.57</v>
      </c>
      <c r="X1096" t="n">
        <v>9534.040000000001</v>
      </c>
      <c r="Y1096" t="n">
        <v>6573.76</v>
      </c>
    </row>
    <row r="1097">
      <c r="A1097" s="1" t="n">
        <v>45653</v>
      </c>
      <c r="B1097" t="inlineStr">
        <is>
          <t>TGZ-0100</t>
        </is>
      </c>
      <c r="C1097" t="inlineStr">
        <is>
          <t>SGP-1</t>
        </is>
      </c>
      <c r="D1097" t="inlineStr">
        <is>
          <t>Schlumberger</t>
        </is>
      </c>
      <c r="E1097" t="n">
        <v>859.3</v>
      </c>
      <c r="F1097" t="n">
        <v>20247</v>
      </c>
      <c r="G1097" t="n">
        <v>15.5</v>
      </c>
      <c r="H1097" t="n">
        <v>13956</v>
      </c>
      <c r="I1097" t="n">
        <v>0</v>
      </c>
      <c r="J1097" t="n">
        <v>421.3</v>
      </c>
      <c r="K1097" t="n">
        <v>239.1</v>
      </c>
      <c r="L1097" t="n">
        <v>237.2</v>
      </c>
      <c r="M1097" t="n">
        <v>40.8</v>
      </c>
      <c r="N1097" t="n">
        <v>82.53</v>
      </c>
      <c r="O1097" t="n">
        <v>84248</v>
      </c>
      <c r="P1097" t="n">
        <v>69165</v>
      </c>
      <c r="Q1097" t="n">
        <v>214505</v>
      </c>
      <c r="R1097" t="n">
        <v>4514953</v>
      </c>
      <c r="S1097" t="inlineStr">
        <is>
          <t>Producing</t>
        </is>
      </c>
      <c r="T1097" t="inlineStr">
        <is>
          <t>Low</t>
        </is>
      </c>
      <c r="U1097" t="n">
        <v>6959.65</v>
      </c>
      <c r="V1097" t="n">
        <v>6286.12</v>
      </c>
      <c r="W1097" t="n">
        <v>4042.86</v>
      </c>
      <c r="X1097" t="n">
        <v>3681.5</v>
      </c>
      <c r="Y1097" t="n">
        <v>9586.389999999999</v>
      </c>
    </row>
    <row r="1098">
      <c r="A1098" s="1" t="n">
        <v>45531</v>
      </c>
      <c r="B1098" t="inlineStr">
        <is>
          <t>TGZ-0316</t>
        </is>
      </c>
      <c r="C1098" t="inlineStr">
        <is>
          <t>SGP-2</t>
        </is>
      </c>
      <c r="D1098" t="inlineStr">
        <is>
          <t>Technip</t>
        </is>
      </c>
      <c r="E1098" t="n">
        <v>1027.8</v>
      </c>
      <c r="F1098" t="n">
        <v>23862</v>
      </c>
      <c r="G1098" t="n">
        <v>41.7</v>
      </c>
      <c r="H1098" t="n">
        <v>9503</v>
      </c>
      <c r="I1098" t="n">
        <v>0</v>
      </c>
      <c r="J1098" t="n">
        <v>465.1</v>
      </c>
      <c r="K1098" t="n">
        <v>292.3</v>
      </c>
      <c r="L1098" t="n">
        <v>167.2</v>
      </c>
      <c r="M1098" t="n">
        <v>51</v>
      </c>
      <c r="N1098" t="n">
        <v>79.15000000000001</v>
      </c>
      <c r="O1098" t="n">
        <v>92619</v>
      </c>
      <c r="P1098" t="n">
        <v>62223</v>
      </c>
      <c r="Q1098" t="n">
        <v>300651</v>
      </c>
      <c r="R1098" t="n">
        <v>2152596</v>
      </c>
      <c r="S1098" t="inlineStr">
        <is>
          <t>Drilling</t>
        </is>
      </c>
      <c r="T1098" t="inlineStr">
        <is>
          <t>Low</t>
        </is>
      </c>
      <c r="U1098" t="n">
        <v>5963.07</v>
      </c>
      <c r="V1098" t="n">
        <v>3490.86</v>
      </c>
      <c r="W1098" t="n">
        <v>521.6799999999999</v>
      </c>
      <c r="X1098" t="n">
        <v>8837.68</v>
      </c>
      <c r="Y1098" t="n">
        <v>1823.79</v>
      </c>
    </row>
    <row r="1099">
      <c r="A1099" s="1" t="n">
        <v>45420</v>
      </c>
      <c r="B1099" t="inlineStr">
        <is>
          <t>TGZ-0002</t>
        </is>
      </c>
      <c r="C1099" t="inlineStr">
        <is>
          <t>SGI-1</t>
        </is>
      </c>
      <c r="D1099" t="inlineStr">
        <is>
          <t>KCA Deutag</t>
        </is>
      </c>
      <c r="E1099" t="n">
        <v>1115.8</v>
      </c>
      <c r="F1099" t="n">
        <v>16438</v>
      </c>
      <c r="G1099" t="n">
        <v>41.4</v>
      </c>
      <c r="H1099" t="n">
        <v>14089</v>
      </c>
      <c r="I1099" t="n">
        <v>0</v>
      </c>
      <c r="J1099" t="n">
        <v>504.2</v>
      </c>
      <c r="K1099" t="n">
        <v>207.5</v>
      </c>
      <c r="L1099" t="n">
        <v>224.1</v>
      </c>
      <c r="M1099" t="n">
        <v>54.3</v>
      </c>
      <c r="N1099" t="n">
        <v>84.77</v>
      </c>
      <c r="O1099" t="n">
        <v>88598</v>
      </c>
      <c r="P1099" t="n">
        <v>40382</v>
      </c>
      <c r="Q1099" t="n">
        <v>156288</v>
      </c>
      <c r="R1099" t="n">
        <v>3665768</v>
      </c>
      <c r="S1099" t="inlineStr">
        <is>
          <t>Drilling</t>
        </is>
      </c>
      <c r="T1099" t="inlineStr">
        <is>
          <t>Critical</t>
        </is>
      </c>
      <c r="U1099" t="n">
        <v>7642.87</v>
      </c>
      <c r="V1099" t="n">
        <v>9940.780000000001</v>
      </c>
      <c r="W1099" t="n">
        <v>8546.969999999999</v>
      </c>
      <c r="X1099" t="n">
        <v>4879.39</v>
      </c>
      <c r="Y1099" t="n">
        <v>2323.26</v>
      </c>
    </row>
    <row r="1100">
      <c r="A1100" s="1" t="n">
        <v>45620</v>
      </c>
      <c r="B1100" t="inlineStr">
        <is>
          <t>TGZ-0484</t>
        </is>
      </c>
      <c r="C1100" t="inlineStr">
        <is>
          <t>SGP-1</t>
        </is>
      </c>
      <c r="D1100" t="inlineStr">
        <is>
          <t>Saipem</t>
        </is>
      </c>
      <c r="E1100" t="n">
        <v>1039.6</v>
      </c>
      <c r="F1100" t="n">
        <v>23907</v>
      </c>
      <c r="G1100" t="n">
        <v>15.1</v>
      </c>
      <c r="H1100" t="n">
        <v>9683</v>
      </c>
      <c r="I1100" t="n">
        <v>0</v>
      </c>
      <c r="J1100" t="n">
        <v>560.4</v>
      </c>
      <c r="K1100" t="n">
        <v>216.6</v>
      </c>
      <c r="L1100" t="n">
        <v>172.7</v>
      </c>
      <c r="M1100" t="n">
        <v>47.7</v>
      </c>
      <c r="N1100" t="n">
        <v>84.95999999999999</v>
      </c>
      <c r="O1100" t="n">
        <v>61860</v>
      </c>
      <c r="P1100" t="n">
        <v>69528</v>
      </c>
      <c r="Q1100" t="n">
        <v>62867</v>
      </c>
      <c r="R1100" t="n">
        <v>4873161</v>
      </c>
      <c r="S1100" t="inlineStr">
        <is>
          <t>Shut-in</t>
        </is>
      </c>
      <c r="T1100" t="inlineStr">
        <is>
          <t>Low</t>
        </is>
      </c>
      <c r="U1100" t="n">
        <v>5442.31</v>
      </c>
      <c r="V1100" t="n">
        <v>2776.93</v>
      </c>
      <c r="W1100" t="n">
        <v>2209.51</v>
      </c>
      <c r="X1100" t="n">
        <v>9335.84</v>
      </c>
      <c r="Y1100" t="n">
        <v>864.29</v>
      </c>
    </row>
    <row r="1101">
      <c r="A1101" s="1" t="n">
        <v>45353</v>
      </c>
      <c r="B1101" t="inlineStr">
        <is>
          <t>TGZ-0034</t>
        </is>
      </c>
      <c r="C1101" t="inlineStr">
        <is>
          <t>CPF-1</t>
        </is>
      </c>
      <c r="D1101" t="inlineStr">
        <is>
          <t>Schlumberger</t>
        </is>
      </c>
      <c r="E1101" t="n">
        <v>1002.4</v>
      </c>
      <c r="F1101" t="n">
        <v>19425</v>
      </c>
      <c r="G1101" t="n">
        <v>44.5</v>
      </c>
      <c r="H1101" t="n">
        <v>13946</v>
      </c>
      <c r="I1101" t="n">
        <v>0</v>
      </c>
      <c r="J1101" t="n">
        <v>449.4</v>
      </c>
      <c r="K1101" t="n">
        <v>268.6</v>
      </c>
      <c r="L1101" t="n">
        <v>231.6</v>
      </c>
      <c r="M1101" t="n">
        <v>56.3</v>
      </c>
      <c r="N1101" t="n">
        <v>79.31999999999999</v>
      </c>
      <c r="O1101" t="n">
        <v>75042</v>
      </c>
      <c r="P1101" t="n">
        <v>74148</v>
      </c>
      <c r="Q1101" t="n">
        <v>103331</v>
      </c>
      <c r="R1101" t="n">
        <v>4078441</v>
      </c>
      <c r="S1101" t="inlineStr">
        <is>
          <t>Shut-in</t>
        </is>
      </c>
      <c r="T1101" t="inlineStr">
        <is>
          <t>High</t>
        </is>
      </c>
      <c r="U1101" t="n">
        <v>7762.56</v>
      </c>
      <c r="V1101" t="n">
        <v>4066.17</v>
      </c>
      <c r="W1101" t="n">
        <v>5690.79</v>
      </c>
      <c r="X1101" t="n">
        <v>8282.9</v>
      </c>
      <c r="Y1101" t="n">
        <v>5199.24</v>
      </c>
    </row>
    <row r="1102">
      <c r="A1102" s="1" t="n">
        <v>45472</v>
      </c>
      <c r="B1102" t="inlineStr">
        <is>
          <t>TGZ-0140</t>
        </is>
      </c>
      <c r="C1102" t="inlineStr">
        <is>
          <t>CPF-2</t>
        </is>
      </c>
      <c r="D1102" t="inlineStr">
        <is>
          <t>Technip</t>
        </is>
      </c>
      <c r="E1102" t="n">
        <v>1069</v>
      </c>
      <c r="F1102" t="n">
        <v>16163</v>
      </c>
      <c r="G1102" t="n">
        <v>24.5</v>
      </c>
      <c r="H1102" t="n">
        <v>11770</v>
      </c>
      <c r="I1102" t="n">
        <v>0</v>
      </c>
      <c r="J1102" t="n">
        <v>457.2</v>
      </c>
      <c r="K1102" t="n">
        <v>234.6</v>
      </c>
      <c r="L1102" t="n">
        <v>191.4</v>
      </c>
      <c r="M1102" t="n">
        <v>57.1</v>
      </c>
      <c r="N1102" t="n">
        <v>84.98999999999999</v>
      </c>
      <c r="O1102" t="n">
        <v>87861</v>
      </c>
      <c r="P1102" t="n">
        <v>43972</v>
      </c>
      <c r="Q1102" t="n">
        <v>51541</v>
      </c>
      <c r="R1102" t="n">
        <v>2455264</v>
      </c>
      <c r="S1102" t="inlineStr">
        <is>
          <t>Producing</t>
        </is>
      </c>
      <c r="T1102" t="inlineStr">
        <is>
          <t>High</t>
        </is>
      </c>
      <c r="U1102" t="n">
        <v>3469.59</v>
      </c>
      <c r="V1102" t="n">
        <v>7332.44</v>
      </c>
      <c r="W1102" t="n">
        <v>3560.08</v>
      </c>
      <c r="X1102" t="n">
        <v>7792.46</v>
      </c>
      <c r="Y1102" t="n">
        <v>6652.72</v>
      </c>
    </row>
    <row r="1103">
      <c r="A1103" s="1" t="n">
        <v>45534</v>
      </c>
      <c r="B1103" t="inlineStr">
        <is>
          <t>TGZ-0017</t>
        </is>
      </c>
      <c r="C1103" t="inlineStr">
        <is>
          <t>SGP-2</t>
        </is>
      </c>
      <c r="D1103" t="inlineStr">
        <is>
          <t>Saipem</t>
        </is>
      </c>
      <c r="E1103" t="n">
        <v>953</v>
      </c>
      <c r="F1103" t="n">
        <v>16815</v>
      </c>
      <c r="G1103" t="n">
        <v>35.1</v>
      </c>
      <c r="H1103" t="n">
        <v>12391</v>
      </c>
      <c r="I1103" t="n">
        <v>0</v>
      </c>
      <c r="J1103" t="n">
        <v>556.7</v>
      </c>
      <c r="K1103" t="n">
        <v>200.6</v>
      </c>
      <c r="L1103" t="n">
        <v>190</v>
      </c>
      <c r="M1103" t="n">
        <v>49.1</v>
      </c>
      <c r="N1103" t="n">
        <v>84.86</v>
      </c>
      <c r="O1103" t="n">
        <v>63152</v>
      </c>
      <c r="P1103" t="n">
        <v>49502</v>
      </c>
      <c r="Q1103" t="n">
        <v>317918</v>
      </c>
      <c r="R1103" t="n">
        <v>1287485</v>
      </c>
      <c r="S1103" t="inlineStr">
        <is>
          <t>Producing</t>
        </is>
      </c>
      <c r="T1103" t="inlineStr">
        <is>
          <t>Critical</t>
        </is>
      </c>
      <c r="U1103" t="n">
        <v>9908.290000000001</v>
      </c>
      <c r="V1103" t="n">
        <v>3825.58</v>
      </c>
      <c r="W1103" t="n">
        <v>8917.809999999999</v>
      </c>
      <c r="X1103" t="n">
        <v>1353.2</v>
      </c>
      <c r="Y1103" t="n">
        <v>3727.41</v>
      </c>
    </row>
    <row r="1104">
      <c r="A1104" s="1" t="n">
        <v>45496</v>
      </c>
      <c r="B1104" t="inlineStr">
        <is>
          <t>TGZ-0173</t>
        </is>
      </c>
      <c r="C1104" t="inlineStr">
        <is>
          <t>SGI-2</t>
        </is>
      </c>
      <c r="D1104" t="inlineStr">
        <is>
          <t>KCA Deutag</t>
        </is>
      </c>
      <c r="E1104" t="n">
        <v>1015</v>
      </c>
      <c r="F1104" t="n">
        <v>21682</v>
      </c>
      <c r="G1104" t="n">
        <v>36.1</v>
      </c>
      <c r="H1104" t="n">
        <v>12559</v>
      </c>
      <c r="I1104" t="n">
        <v>0</v>
      </c>
      <c r="J1104" t="n">
        <v>571.5</v>
      </c>
      <c r="K1104" t="n">
        <v>245.2</v>
      </c>
      <c r="L1104" t="n">
        <v>168.4</v>
      </c>
      <c r="M1104" t="n">
        <v>59.6</v>
      </c>
      <c r="N1104" t="n">
        <v>82.75</v>
      </c>
      <c r="O1104" t="n">
        <v>84613</v>
      </c>
      <c r="P1104" t="n">
        <v>48476</v>
      </c>
      <c r="Q1104" t="n">
        <v>205120</v>
      </c>
      <c r="R1104" t="n">
        <v>3669864</v>
      </c>
      <c r="S1104" t="inlineStr">
        <is>
          <t>Drilling</t>
        </is>
      </c>
      <c r="T1104" t="inlineStr">
        <is>
          <t>Medium</t>
        </is>
      </c>
      <c r="U1104" t="n">
        <v>4785.46</v>
      </c>
      <c r="V1104" t="n">
        <v>7553.95</v>
      </c>
      <c r="W1104" t="n">
        <v>2166.9</v>
      </c>
      <c r="X1104" t="n">
        <v>7899.69</v>
      </c>
      <c r="Y1104" t="n">
        <v>8854.43</v>
      </c>
    </row>
    <row r="1105">
      <c r="A1105" s="1" t="n">
        <v>45589</v>
      </c>
      <c r="B1105" t="inlineStr">
        <is>
          <t>TGZ-0426</t>
        </is>
      </c>
      <c r="C1105" t="inlineStr">
        <is>
          <t>CPF-1</t>
        </is>
      </c>
      <c r="D1105" t="inlineStr">
        <is>
          <t>KCA Deutag</t>
        </is>
      </c>
      <c r="E1105" t="n">
        <v>893.7</v>
      </c>
      <c r="F1105" t="n">
        <v>16436</v>
      </c>
      <c r="G1105" t="n">
        <v>16.9</v>
      </c>
      <c r="H1105" t="n">
        <v>12170</v>
      </c>
      <c r="I1105" t="n">
        <v>0</v>
      </c>
      <c r="J1105" t="n">
        <v>416.1</v>
      </c>
      <c r="K1105" t="n">
        <v>241.8</v>
      </c>
      <c r="L1105" t="n">
        <v>164.8</v>
      </c>
      <c r="M1105" t="n">
        <v>56.9</v>
      </c>
      <c r="N1105" t="n">
        <v>78.18000000000001</v>
      </c>
      <c r="O1105" t="n">
        <v>81312</v>
      </c>
      <c r="P1105" t="n">
        <v>60854</v>
      </c>
      <c r="Q1105" t="n">
        <v>177599</v>
      </c>
      <c r="R1105" t="n">
        <v>2529396</v>
      </c>
      <c r="S1105" t="inlineStr">
        <is>
          <t>Producing</t>
        </is>
      </c>
      <c r="T1105" t="inlineStr">
        <is>
          <t>High</t>
        </is>
      </c>
      <c r="U1105" t="n">
        <v>1583.55</v>
      </c>
      <c r="V1105" t="n">
        <v>143.46</v>
      </c>
      <c r="W1105" t="n">
        <v>542.34</v>
      </c>
      <c r="X1105" t="n">
        <v>8515.059999999999</v>
      </c>
      <c r="Y1105" t="n">
        <v>4197.81</v>
      </c>
    </row>
    <row r="1106">
      <c r="A1106" s="1" t="n">
        <v>45484</v>
      </c>
      <c r="B1106" t="inlineStr">
        <is>
          <t>TGZ-0395</t>
        </is>
      </c>
      <c r="C1106" t="inlineStr">
        <is>
          <t>SGP-2</t>
        </is>
      </c>
      <c r="D1106" t="inlineStr">
        <is>
          <t>KCA Deutag</t>
        </is>
      </c>
      <c r="E1106" t="n">
        <v>882.5</v>
      </c>
      <c r="F1106" t="n">
        <v>23380</v>
      </c>
      <c r="G1106" t="n">
        <v>25.1</v>
      </c>
      <c r="H1106" t="n">
        <v>14347</v>
      </c>
      <c r="I1106" t="n">
        <v>0</v>
      </c>
      <c r="J1106" t="n">
        <v>550.6</v>
      </c>
      <c r="K1106" t="n">
        <v>287.1</v>
      </c>
      <c r="L1106" t="n">
        <v>191.3</v>
      </c>
      <c r="M1106" t="n">
        <v>50.6</v>
      </c>
      <c r="N1106" t="n">
        <v>76.93000000000001</v>
      </c>
      <c r="O1106" t="n">
        <v>83136</v>
      </c>
      <c r="P1106" t="n">
        <v>63493</v>
      </c>
      <c r="Q1106" t="n">
        <v>497528</v>
      </c>
      <c r="R1106" t="n">
        <v>2021157</v>
      </c>
      <c r="S1106" t="inlineStr">
        <is>
          <t>Shut-in</t>
        </is>
      </c>
      <c r="T1106" t="inlineStr">
        <is>
          <t>Medium</t>
        </is>
      </c>
      <c r="U1106" t="n">
        <v>9637.389999999999</v>
      </c>
      <c r="V1106" t="n">
        <v>2724.48</v>
      </c>
      <c r="W1106" t="n">
        <v>2383.46</v>
      </c>
      <c r="X1106" t="n">
        <v>5033.35</v>
      </c>
      <c r="Y1106" t="n">
        <v>6620.72</v>
      </c>
    </row>
    <row r="1107">
      <c r="A1107" s="1" t="n">
        <v>45626</v>
      </c>
      <c r="B1107" t="inlineStr">
        <is>
          <t>TGZ-0058</t>
        </is>
      </c>
      <c r="C1107" t="inlineStr">
        <is>
          <t>SGP-1</t>
        </is>
      </c>
      <c r="D1107" t="inlineStr">
        <is>
          <t>Saipem</t>
        </is>
      </c>
      <c r="E1107" t="n">
        <v>970.5</v>
      </c>
      <c r="F1107" t="n">
        <v>18616</v>
      </c>
      <c r="G1107" t="n">
        <v>38.2</v>
      </c>
      <c r="H1107" t="n">
        <v>14621</v>
      </c>
      <c r="I1107" t="n">
        <v>0</v>
      </c>
      <c r="J1107" t="n">
        <v>425.6</v>
      </c>
      <c r="K1107" t="n">
        <v>250</v>
      </c>
      <c r="L1107" t="n">
        <v>198.5</v>
      </c>
      <c r="M1107" t="n">
        <v>42.9</v>
      </c>
      <c r="N1107" t="n">
        <v>75.86</v>
      </c>
      <c r="O1107" t="n">
        <v>83008</v>
      </c>
      <c r="P1107" t="n">
        <v>42810</v>
      </c>
      <c r="Q1107" t="n">
        <v>449439</v>
      </c>
      <c r="R1107" t="n">
        <v>2709821</v>
      </c>
      <c r="S1107" t="inlineStr">
        <is>
          <t>Shut-in</t>
        </is>
      </c>
      <c r="T1107" t="inlineStr">
        <is>
          <t>Medium</t>
        </is>
      </c>
      <c r="U1107" t="n">
        <v>259.68</v>
      </c>
      <c r="V1107" t="n">
        <v>5399.21</v>
      </c>
      <c r="W1107" t="n">
        <v>6513.58</v>
      </c>
      <c r="X1107" t="n">
        <v>7755.48</v>
      </c>
      <c r="Y1107" t="n">
        <v>1488.59</v>
      </c>
    </row>
    <row r="1108">
      <c r="A1108" s="1" t="n">
        <v>45359</v>
      </c>
      <c r="B1108" t="inlineStr">
        <is>
          <t>TGZ-0382</t>
        </is>
      </c>
      <c r="C1108" t="inlineStr">
        <is>
          <t>CPF-1</t>
        </is>
      </c>
      <c r="D1108" t="inlineStr">
        <is>
          <t>Technip</t>
        </is>
      </c>
      <c r="E1108" t="n">
        <v>925.4</v>
      </c>
      <c r="F1108" t="n">
        <v>20596</v>
      </c>
      <c r="G1108" t="n">
        <v>34.1</v>
      </c>
      <c r="H1108" t="n">
        <v>14652</v>
      </c>
      <c r="I1108" t="n">
        <v>0</v>
      </c>
      <c r="J1108" t="n">
        <v>401.6</v>
      </c>
      <c r="K1108" t="n">
        <v>249.1</v>
      </c>
      <c r="L1108" t="n">
        <v>201.1</v>
      </c>
      <c r="M1108" t="n">
        <v>48.9</v>
      </c>
      <c r="N1108" t="n">
        <v>81.08</v>
      </c>
      <c r="O1108" t="n">
        <v>71589</v>
      </c>
      <c r="P1108" t="n">
        <v>45809</v>
      </c>
      <c r="Q1108" t="n">
        <v>152430</v>
      </c>
      <c r="R1108" t="n">
        <v>3020892</v>
      </c>
      <c r="S1108" t="inlineStr">
        <is>
          <t>Shut-in</t>
        </is>
      </c>
      <c r="T1108" t="inlineStr">
        <is>
          <t>Critical</t>
        </is>
      </c>
      <c r="U1108" t="n">
        <v>5665.33</v>
      </c>
      <c r="V1108" t="n">
        <v>6247.86</v>
      </c>
      <c r="W1108" t="n">
        <v>9146.030000000001</v>
      </c>
      <c r="X1108" t="n">
        <v>7325.5</v>
      </c>
      <c r="Y1108" t="n">
        <v>9674.370000000001</v>
      </c>
    </row>
    <row r="1109">
      <c r="A1109" s="1" t="n">
        <v>45614</v>
      </c>
      <c r="B1109" t="inlineStr">
        <is>
          <t>TGZ-0389</t>
        </is>
      </c>
      <c r="C1109" t="inlineStr">
        <is>
          <t>SGI-2</t>
        </is>
      </c>
      <c r="D1109" t="inlineStr">
        <is>
          <t>Saipem</t>
        </is>
      </c>
      <c r="E1109" t="n">
        <v>883.6</v>
      </c>
      <c r="F1109" t="n">
        <v>20203</v>
      </c>
      <c r="G1109" t="n">
        <v>30.9</v>
      </c>
      <c r="H1109" t="n">
        <v>9283</v>
      </c>
      <c r="I1109" t="n">
        <v>0</v>
      </c>
      <c r="J1109" t="n">
        <v>442.6</v>
      </c>
      <c r="K1109" t="n">
        <v>238.8</v>
      </c>
      <c r="L1109" t="n">
        <v>234</v>
      </c>
      <c r="M1109" t="n">
        <v>40.2</v>
      </c>
      <c r="N1109" t="n">
        <v>77.19</v>
      </c>
      <c r="O1109" t="n">
        <v>73945</v>
      </c>
      <c r="P1109" t="n">
        <v>52086</v>
      </c>
      <c r="Q1109" t="n">
        <v>456025</v>
      </c>
      <c r="R1109" t="n">
        <v>3009675</v>
      </c>
      <c r="S1109" t="inlineStr">
        <is>
          <t>Drilling</t>
        </is>
      </c>
      <c r="T1109" t="inlineStr">
        <is>
          <t>Medium</t>
        </is>
      </c>
      <c r="U1109" t="n">
        <v>4946.86</v>
      </c>
      <c r="V1109" t="n">
        <v>3182.8</v>
      </c>
      <c r="W1109" t="n">
        <v>2223.52</v>
      </c>
      <c r="X1109" t="n">
        <v>1321.71</v>
      </c>
      <c r="Y1109" t="n">
        <v>1375.79</v>
      </c>
    </row>
    <row r="1110">
      <c r="A1110" s="1" t="n">
        <v>45494</v>
      </c>
      <c r="B1110" t="inlineStr">
        <is>
          <t>TGZ-0142</t>
        </is>
      </c>
      <c r="C1110" t="inlineStr">
        <is>
          <t>CPF-1</t>
        </is>
      </c>
      <c r="D1110" t="inlineStr">
        <is>
          <t>Saipem</t>
        </is>
      </c>
      <c r="E1110" t="n">
        <v>1122.9</v>
      </c>
      <c r="F1110" t="n">
        <v>16190</v>
      </c>
      <c r="G1110" t="n">
        <v>19.5</v>
      </c>
      <c r="H1110" t="n">
        <v>12281</v>
      </c>
      <c r="I1110" t="n">
        <v>0</v>
      </c>
      <c r="J1110" t="n">
        <v>494.7</v>
      </c>
      <c r="K1110" t="n">
        <v>290.5</v>
      </c>
      <c r="L1110" t="n">
        <v>230.8</v>
      </c>
      <c r="M1110" t="n">
        <v>52.3</v>
      </c>
      <c r="N1110" t="n">
        <v>83.04000000000001</v>
      </c>
      <c r="O1110" t="n">
        <v>90882</v>
      </c>
      <c r="P1110" t="n">
        <v>66747</v>
      </c>
      <c r="Q1110" t="n">
        <v>144002</v>
      </c>
      <c r="R1110" t="n">
        <v>1798584</v>
      </c>
      <c r="S1110" t="inlineStr">
        <is>
          <t>Drilling</t>
        </is>
      </c>
      <c r="T1110" t="inlineStr">
        <is>
          <t>Medium</t>
        </is>
      </c>
      <c r="U1110" t="n">
        <v>4903.02</v>
      </c>
      <c r="V1110" t="n">
        <v>9503.110000000001</v>
      </c>
      <c r="W1110" t="n">
        <v>8226.66</v>
      </c>
      <c r="X1110" t="n">
        <v>9464.290000000001</v>
      </c>
      <c r="Y1110" t="n">
        <v>2708.24</v>
      </c>
    </row>
    <row r="1111">
      <c r="A1111" s="1" t="n">
        <v>45424</v>
      </c>
      <c r="B1111" t="inlineStr">
        <is>
          <t>TGZ-0116</t>
        </is>
      </c>
      <c r="C1111" t="inlineStr">
        <is>
          <t>SGI-2</t>
        </is>
      </c>
      <c r="D1111" t="inlineStr">
        <is>
          <t>Saipem</t>
        </is>
      </c>
      <c r="E1111" t="n">
        <v>1183.9</v>
      </c>
      <c r="F1111" t="n">
        <v>17457</v>
      </c>
      <c r="G1111" t="n">
        <v>34.2</v>
      </c>
      <c r="H1111" t="n">
        <v>10710</v>
      </c>
      <c r="I1111" t="n">
        <v>0</v>
      </c>
      <c r="J1111" t="n">
        <v>553.2</v>
      </c>
      <c r="K1111" t="n">
        <v>264.3</v>
      </c>
      <c r="L1111" t="n">
        <v>231.9</v>
      </c>
      <c r="M1111" t="n">
        <v>44</v>
      </c>
      <c r="N1111" t="n">
        <v>81.09</v>
      </c>
      <c r="O1111" t="n">
        <v>82158</v>
      </c>
      <c r="P1111" t="n">
        <v>43342</v>
      </c>
      <c r="Q1111" t="n">
        <v>386593</v>
      </c>
      <c r="R1111" t="n">
        <v>3433700</v>
      </c>
      <c r="S1111" t="inlineStr">
        <is>
          <t>Maintenance</t>
        </is>
      </c>
      <c r="T1111" t="inlineStr">
        <is>
          <t>Critical</t>
        </is>
      </c>
      <c r="U1111" t="n">
        <v>7640.7</v>
      </c>
      <c r="V1111" t="n">
        <v>7383.94</v>
      </c>
      <c r="W1111" t="n">
        <v>7994.97</v>
      </c>
      <c r="X1111" t="n">
        <v>3214.48</v>
      </c>
      <c r="Y1111" t="n">
        <v>2005.73</v>
      </c>
    </row>
    <row r="1112">
      <c r="A1112" s="1" t="n">
        <v>45625</v>
      </c>
      <c r="B1112" t="inlineStr">
        <is>
          <t>TGZ-0246</t>
        </is>
      </c>
      <c r="C1112" t="inlineStr">
        <is>
          <t>CPF-1</t>
        </is>
      </c>
      <c r="D1112" t="inlineStr">
        <is>
          <t>Technip</t>
        </is>
      </c>
      <c r="E1112" t="n">
        <v>1193.7</v>
      </c>
      <c r="F1112" t="n">
        <v>22755</v>
      </c>
      <c r="G1112" t="n">
        <v>37.7</v>
      </c>
      <c r="H1112" t="n">
        <v>11823</v>
      </c>
      <c r="I1112" t="n">
        <v>0</v>
      </c>
      <c r="J1112" t="n">
        <v>409.8</v>
      </c>
      <c r="K1112" t="n">
        <v>205.6</v>
      </c>
      <c r="L1112" t="n">
        <v>219.5</v>
      </c>
      <c r="M1112" t="n">
        <v>52.4</v>
      </c>
      <c r="N1112" t="n">
        <v>78.22</v>
      </c>
      <c r="O1112" t="n">
        <v>79633</v>
      </c>
      <c r="P1112" t="n">
        <v>48049</v>
      </c>
      <c r="Q1112" t="n">
        <v>299896</v>
      </c>
      <c r="R1112" t="n">
        <v>2956996</v>
      </c>
      <c r="S1112" t="inlineStr">
        <is>
          <t>Drilling</t>
        </is>
      </c>
      <c r="T1112" t="inlineStr">
        <is>
          <t>High</t>
        </is>
      </c>
      <c r="U1112" t="n">
        <v>3024.11</v>
      </c>
      <c r="V1112" t="n">
        <v>5985.68</v>
      </c>
      <c r="W1112" t="n">
        <v>7051.54</v>
      </c>
      <c r="X1112" t="n">
        <v>3806.27</v>
      </c>
      <c r="Y1112" t="n">
        <v>5736.02</v>
      </c>
    </row>
    <row r="1113">
      <c r="A1113" s="1" t="n">
        <v>45495</v>
      </c>
      <c r="B1113" t="inlineStr">
        <is>
          <t>TGZ-0126</t>
        </is>
      </c>
      <c r="C1113" t="inlineStr">
        <is>
          <t>SGI-2</t>
        </is>
      </c>
      <c r="D1113" t="inlineStr">
        <is>
          <t>KCA Deutag</t>
        </is>
      </c>
      <c r="E1113" t="n">
        <v>1139.4</v>
      </c>
      <c r="F1113" t="n">
        <v>24679</v>
      </c>
      <c r="G1113" t="n">
        <v>24.1</v>
      </c>
      <c r="H1113" t="n">
        <v>13391</v>
      </c>
      <c r="I1113" t="n">
        <v>0</v>
      </c>
      <c r="J1113" t="n">
        <v>427.4</v>
      </c>
      <c r="K1113" t="n">
        <v>251.7</v>
      </c>
      <c r="L1113" t="n">
        <v>174</v>
      </c>
      <c r="M1113" t="n">
        <v>43.6</v>
      </c>
      <c r="N1113" t="n">
        <v>82.18000000000001</v>
      </c>
      <c r="O1113" t="n">
        <v>70187</v>
      </c>
      <c r="P1113" t="n">
        <v>63211</v>
      </c>
      <c r="Q1113" t="n">
        <v>366508</v>
      </c>
      <c r="R1113" t="n">
        <v>2975600</v>
      </c>
      <c r="S1113" t="inlineStr">
        <is>
          <t>Drilling</t>
        </is>
      </c>
      <c r="T1113" t="inlineStr">
        <is>
          <t>Medium</t>
        </is>
      </c>
      <c r="U1113" t="n">
        <v>8776.33</v>
      </c>
      <c r="V1113" t="n">
        <v>1915.06</v>
      </c>
      <c r="W1113" t="n">
        <v>1895.72</v>
      </c>
      <c r="X1113" t="n">
        <v>6078.8</v>
      </c>
      <c r="Y1113" t="n">
        <v>6781.9</v>
      </c>
    </row>
    <row r="1114">
      <c r="A1114" s="1" t="n">
        <v>45487</v>
      </c>
      <c r="B1114" t="inlineStr">
        <is>
          <t>TGZ-0183</t>
        </is>
      </c>
      <c r="C1114" t="inlineStr">
        <is>
          <t>CPF-2</t>
        </is>
      </c>
      <c r="D1114" t="inlineStr">
        <is>
          <t>Technip</t>
        </is>
      </c>
      <c r="E1114" t="n">
        <v>826</v>
      </c>
      <c r="F1114" t="n">
        <v>17323</v>
      </c>
      <c r="G1114" t="n">
        <v>29.6</v>
      </c>
      <c r="H1114" t="n">
        <v>8239</v>
      </c>
      <c r="I1114" t="n">
        <v>0</v>
      </c>
      <c r="J1114" t="n">
        <v>411.5</v>
      </c>
      <c r="K1114" t="n">
        <v>234.3</v>
      </c>
      <c r="L1114" t="n">
        <v>169.9</v>
      </c>
      <c r="M1114" t="n">
        <v>47.5</v>
      </c>
      <c r="N1114" t="n">
        <v>78.01000000000001</v>
      </c>
      <c r="O1114" t="n">
        <v>82058</v>
      </c>
      <c r="P1114" t="n">
        <v>56119</v>
      </c>
      <c r="Q1114" t="n">
        <v>210840</v>
      </c>
      <c r="R1114" t="n">
        <v>1259211</v>
      </c>
      <c r="S1114" t="inlineStr">
        <is>
          <t>Shut-in</t>
        </is>
      </c>
      <c r="T1114" t="inlineStr">
        <is>
          <t>Medium</t>
        </is>
      </c>
      <c r="U1114" t="n">
        <v>8494.719999999999</v>
      </c>
      <c r="V1114" t="n">
        <v>1014.61</v>
      </c>
      <c r="W1114" t="n">
        <v>7238.01</v>
      </c>
      <c r="X1114" t="n">
        <v>6616.94</v>
      </c>
      <c r="Y1114" t="n">
        <v>772.1</v>
      </c>
    </row>
    <row r="1115">
      <c r="A1115" s="1" t="n">
        <v>45595</v>
      </c>
      <c r="B1115" t="inlineStr">
        <is>
          <t>TGZ-0271</t>
        </is>
      </c>
      <c r="C1115" t="inlineStr">
        <is>
          <t>SGI-2</t>
        </is>
      </c>
      <c r="D1115" t="inlineStr">
        <is>
          <t>Halliburton</t>
        </is>
      </c>
      <c r="E1115" t="n">
        <v>1020.9</v>
      </c>
      <c r="F1115" t="n">
        <v>15571</v>
      </c>
      <c r="G1115" t="n">
        <v>30.7</v>
      </c>
      <c r="H1115" t="n">
        <v>13145</v>
      </c>
      <c r="I1115" t="n">
        <v>0</v>
      </c>
      <c r="J1115" t="n">
        <v>513.1</v>
      </c>
      <c r="K1115" t="n">
        <v>299.8</v>
      </c>
      <c r="L1115" t="n">
        <v>218</v>
      </c>
      <c r="M1115" t="n">
        <v>52.6</v>
      </c>
      <c r="N1115" t="n">
        <v>81.65000000000001</v>
      </c>
      <c r="O1115" t="n">
        <v>75058</v>
      </c>
      <c r="P1115" t="n">
        <v>71227</v>
      </c>
      <c r="Q1115" t="n">
        <v>474174</v>
      </c>
      <c r="R1115" t="n">
        <v>3530547</v>
      </c>
      <c r="S1115" t="inlineStr">
        <is>
          <t>Shut-in</t>
        </is>
      </c>
      <c r="T1115" t="inlineStr">
        <is>
          <t>Low</t>
        </is>
      </c>
      <c r="U1115" t="n">
        <v>1863.42</v>
      </c>
      <c r="V1115" t="n">
        <v>7998.38</v>
      </c>
      <c r="W1115" t="n">
        <v>8957.799999999999</v>
      </c>
      <c r="X1115" t="n">
        <v>525.74</v>
      </c>
      <c r="Y1115" t="n">
        <v>56.55</v>
      </c>
    </row>
    <row r="1116">
      <c r="A1116" s="1" t="n">
        <v>45576</v>
      </c>
      <c r="B1116" t="inlineStr">
        <is>
          <t>TGZ-0333</t>
        </is>
      </c>
      <c r="C1116" t="inlineStr">
        <is>
          <t>SGI-2</t>
        </is>
      </c>
      <c r="D1116" t="inlineStr">
        <is>
          <t>Weatherford</t>
        </is>
      </c>
      <c r="E1116" t="n">
        <v>891.3</v>
      </c>
      <c r="F1116" t="n">
        <v>16364</v>
      </c>
      <c r="G1116" t="n">
        <v>17.4</v>
      </c>
      <c r="H1116" t="n">
        <v>9434</v>
      </c>
      <c r="I1116" t="n">
        <v>0</v>
      </c>
      <c r="J1116" t="n">
        <v>528.7</v>
      </c>
      <c r="K1116" t="n">
        <v>220.8</v>
      </c>
      <c r="L1116" t="n">
        <v>187.3</v>
      </c>
      <c r="M1116" t="n">
        <v>48.6</v>
      </c>
      <c r="N1116" t="n">
        <v>84.66</v>
      </c>
      <c r="O1116" t="n">
        <v>86193</v>
      </c>
      <c r="P1116" t="n">
        <v>65684</v>
      </c>
      <c r="Q1116" t="n">
        <v>347359</v>
      </c>
      <c r="R1116" t="n">
        <v>4406043</v>
      </c>
      <c r="S1116" t="inlineStr">
        <is>
          <t>Drilling</t>
        </is>
      </c>
      <c r="T1116" t="inlineStr">
        <is>
          <t>Medium</t>
        </is>
      </c>
      <c r="U1116" t="n">
        <v>2879.99</v>
      </c>
      <c r="V1116" t="n">
        <v>234.34</v>
      </c>
      <c r="W1116" t="n">
        <v>6828.68</v>
      </c>
      <c r="X1116" t="n">
        <v>6735.27</v>
      </c>
      <c r="Y1116" t="n">
        <v>6285.63</v>
      </c>
    </row>
    <row r="1117">
      <c r="A1117" s="1" t="n">
        <v>45557</v>
      </c>
      <c r="B1117" t="inlineStr">
        <is>
          <t>TGZ-0451</t>
        </is>
      </c>
      <c r="C1117" t="inlineStr">
        <is>
          <t>SGP-1</t>
        </is>
      </c>
      <c r="D1117" t="inlineStr">
        <is>
          <t>Technip</t>
        </is>
      </c>
      <c r="E1117" t="n">
        <v>992.5</v>
      </c>
      <c r="F1117" t="n">
        <v>24057</v>
      </c>
      <c r="G1117" t="n">
        <v>16.6</v>
      </c>
      <c r="H1117" t="n">
        <v>8040</v>
      </c>
      <c r="I1117" t="n">
        <v>0</v>
      </c>
      <c r="J1117" t="n">
        <v>435.9</v>
      </c>
      <c r="K1117" t="n">
        <v>227.2</v>
      </c>
      <c r="L1117" t="n">
        <v>204.6</v>
      </c>
      <c r="M1117" t="n">
        <v>44.4</v>
      </c>
      <c r="N1117" t="n">
        <v>75.69</v>
      </c>
      <c r="O1117" t="n">
        <v>81785</v>
      </c>
      <c r="P1117" t="n">
        <v>77665</v>
      </c>
      <c r="Q1117" t="n">
        <v>362811</v>
      </c>
      <c r="R1117" t="n">
        <v>3307035</v>
      </c>
      <c r="S1117" t="inlineStr">
        <is>
          <t>Drilling</t>
        </is>
      </c>
      <c r="T1117" t="inlineStr">
        <is>
          <t>Critical</t>
        </is>
      </c>
      <c r="U1117" t="n">
        <v>1123.78</v>
      </c>
      <c r="V1117" t="n">
        <v>9089.16</v>
      </c>
      <c r="W1117" t="n">
        <v>1696.88</v>
      </c>
      <c r="X1117" t="n">
        <v>7238.55</v>
      </c>
      <c r="Y1117" t="n">
        <v>2310.53</v>
      </c>
    </row>
    <row r="1118">
      <c r="A1118" s="1" t="n">
        <v>45419</v>
      </c>
      <c r="B1118" t="inlineStr">
        <is>
          <t>TGZ-0040</t>
        </is>
      </c>
      <c r="C1118" t="inlineStr">
        <is>
          <t>SGP-2</t>
        </is>
      </c>
      <c r="D1118" t="inlineStr">
        <is>
          <t>Saipem</t>
        </is>
      </c>
      <c r="E1118" t="n">
        <v>963.9</v>
      </c>
      <c r="F1118" t="n">
        <v>20635</v>
      </c>
      <c r="G1118" t="n">
        <v>33.6</v>
      </c>
      <c r="H1118" t="n">
        <v>13944</v>
      </c>
      <c r="I1118" t="n">
        <v>0</v>
      </c>
      <c r="J1118" t="n">
        <v>431.3</v>
      </c>
      <c r="K1118" t="n">
        <v>261.4</v>
      </c>
      <c r="L1118" t="n">
        <v>238</v>
      </c>
      <c r="M1118" t="n">
        <v>43.8</v>
      </c>
      <c r="N1118" t="n">
        <v>77.22</v>
      </c>
      <c r="O1118" t="n">
        <v>98218</v>
      </c>
      <c r="P1118" t="n">
        <v>65774</v>
      </c>
      <c r="Q1118" t="n">
        <v>335911</v>
      </c>
      <c r="R1118" t="n">
        <v>2673483</v>
      </c>
      <c r="S1118" t="inlineStr">
        <is>
          <t>Drilling</t>
        </is>
      </c>
      <c r="T1118" t="inlineStr">
        <is>
          <t>Low</t>
        </is>
      </c>
      <c r="U1118" t="n">
        <v>4317.08</v>
      </c>
      <c r="V1118" t="n">
        <v>6291.36</v>
      </c>
      <c r="W1118" t="n">
        <v>7564.02</v>
      </c>
      <c r="X1118" t="n">
        <v>7967.43</v>
      </c>
      <c r="Y1118" t="n">
        <v>7772.78</v>
      </c>
    </row>
    <row r="1119">
      <c r="A1119" s="1" t="n">
        <v>45438</v>
      </c>
      <c r="B1119" t="inlineStr">
        <is>
          <t>TGZ-0046</t>
        </is>
      </c>
      <c r="C1119" t="inlineStr">
        <is>
          <t>CPF-2</t>
        </is>
      </c>
      <c r="D1119" t="inlineStr">
        <is>
          <t>Weatherford</t>
        </is>
      </c>
      <c r="E1119" t="n">
        <v>1186.1</v>
      </c>
      <c r="F1119" t="n">
        <v>21943</v>
      </c>
      <c r="G1119" t="n">
        <v>31.8</v>
      </c>
      <c r="H1119" t="n">
        <v>8679</v>
      </c>
      <c r="I1119" t="n">
        <v>0</v>
      </c>
      <c r="J1119" t="n">
        <v>541.7</v>
      </c>
      <c r="K1119" t="n">
        <v>288.9</v>
      </c>
      <c r="L1119" t="n">
        <v>165</v>
      </c>
      <c r="M1119" t="n">
        <v>59.6</v>
      </c>
      <c r="N1119" t="n">
        <v>82.45999999999999</v>
      </c>
      <c r="O1119" t="n">
        <v>91033</v>
      </c>
      <c r="P1119" t="n">
        <v>45397</v>
      </c>
      <c r="Q1119" t="n">
        <v>431955</v>
      </c>
      <c r="R1119" t="n">
        <v>1522739</v>
      </c>
      <c r="S1119" t="inlineStr">
        <is>
          <t>Producing</t>
        </is>
      </c>
      <c r="T1119" t="inlineStr">
        <is>
          <t>Medium</t>
        </is>
      </c>
      <c r="U1119" t="n">
        <v>9587.42</v>
      </c>
      <c r="V1119" t="n">
        <v>1932.65</v>
      </c>
      <c r="W1119" t="n">
        <v>6388.33</v>
      </c>
      <c r="X1119" t="n">
        <v>8340.459999999999</v>
      </c>
      <c r="Y1119" t="n">
        <v>8524.07</v>
      </c>
    </row>
    <row r="1120">
      <c r="A1120" s="1" t="n">
        <v>45461</v>
      </c>
      <c r="B1120" t="inlineStr">
        <is>
          <t>TGZ-0274</t>
        </is>
      </c>
      <c r="C1120" t="inlineStr">
        <is>
          <t>CPF-2</t>
        </is>
      </c>
      <c r="D1120" t="inlineStr">
        <is>
          <t>Weatherford</t>
        </is>
      </c>
      <c r="E1120" t="n">
        <v>1058.5</v>
      </c>
      <c r="F1120" t="n">
        <v>20442</v>
      </c>
      <c r="G1120" t="n">
        <v>38.1</v>
      </c>
      <c r="H1120" t="n">
        <v>13694</v>
      </c>
      <c r="I1120" t="n">
        <v>0</v>
      </c>
      <c r="J1120" t="n">
        <v>531.3</v>
      </c>
      <c r="K1120" t="n">
        <v>267.5</v>
      </c>
      <c r="L1120" t="n">
        <v>204.9</v>
      </c>
      <c r="M1120" t="n">
        <v>54.8</v>
      </c>
      <c r="N1120" t="n">
        <v>84.26000000000001</v>
      </c>
      <c r="O1120" t="n">
        <v>90718</v>
      </c>
      <c r="P1120" t="n">
        <v>52053</v>
      </c>
      <c r="Q1120" t="n">
        <v>477861</v>
      </c>
      <c r="R1120" t="n">
        <v>3591362</v>
      </c>
      <c r="S1120" t="inlineStr">
        <is>
          <t>Producing</t>
        </is>
      </c>
      <c r="T1120" t="inlineStr">
        <is>
          <t>High</t>
        </is>
      </c>
      <c r="U1120" t="n">
        <v>2941.75</v>
      </c>
      <c r="V1120" t="n">
        <v>3745.29</v>
      </c>
      <c r="W1120" t="n">
        <v>1460.64</v>
      </c>
      <c r="X1120" t="n">
        <v>9403.459999999999</v>
      </c>
      <c r="Y1120" t="n">
        <v>257.46</v>
      </c>
    </row>
    <row r="1121">
      <c r="A1121" s="1" t="n">
        <v>45427</v>
      </c>
      <c r="B1121" t="inlineStr">
        <is>
          <t>TGZ-0135</t>
        </is>
      </c>
      <c r="C1121" t="inlineStr">
        <is>
          <t>SGI-1</t>
        </is>
      </c>
      <c r="D1121" t="inlineStr">
        <is>
          <t>Technip</t>
        </is>
      </c>
      <c r="E1121" t="n">
        <v>946.3</v>
      </c>
      <c r="F1121" t="n">
        <v>22861</v>
      </c>
      <c r="G1121" t="n">
        <v>28.3</v>
      </c>
      <c r="H1121" t="n">
        <v>10679</v>
      </c>
      <c r="I1121" t="n">
        <v>0</v>
      </c>
      <c r="J1121" t="n">
        <v>475.7</v>
      </c>
      <c r="K1121" t="n">
        <v>205.8</v>
      </c>
      <c r="L1121" t="n">
        <v>228.2</v>
      </c>
      <c r="M1121" t="n">
        <v>52</v>
      </c>
      <c r="N1121" t="n">
        <v>83.43000000000001</v>
      </c>
      <c r="O1121" t="n">
        <v>84707</v>
      </c>
      <c r="P1121" t="n">
        <v>76146</v>
      </c>
      <c r="Q1121" t="n">
        <v>459590</v>
      </c>
      <c r="R1121" t="n">
        <v>4002446</v>
      </c>
      <c r="S1121" t="inlineStr">
        <is>
          <t>Drilling</t>
        </is>
      </c>
      <c r="T1121" t="inlineStr">
        <is>
          <t>Medium</t>
        </is>
      </c>
      <c r="U1121" t="n">
        <v>3894.57</v>
      </c>
      <c r="V1121" t="n">
        <v>8660.98</v>
      </c>
      <c r="W1121" t="n">
        <v>7081.2</v>
      </c>
      <c r="X1121" t="n">
        <v>1321.11</v>
      </c>
      <c r="Y1121" t="n">
        <v>4434.11</v>
      </c>
    </row>
    <row r="1122">
      <c r="A1122" s="1" t="n">
        <v>45431</v>
      </c>
      <c r="B1122" t="inlineStr">
        <is>
          <t>TGZ-0428</t>
        </is>
      </c>
      <c r="C1122" t="inlineStr">
        <is>
          <t>SGI-2</t>
        </is>
      </c>
      <c r="D1122" t="inlineStr">
        <is>
          <t>Technip</t>
        </is>
      </c>
      <c r="E1122" t="n">
        <v>1188.2</v>
      </c>
      <c r="F1122" t="n">
        <v>21526</v>
      </c>
      <c r="G1122" t="n">
        <v>42.4</v>
      </c>
      <c r="H1122" t="n">
        <v>8737</v>
      </c>
      <c r="I1122" t="n">
        <v>0</v>
      </c>
      <c r="J1122" t="n">
        <v>413</v>
      </c>
      <c r="K1122" t="n">
        <v>222.7</v>
      </c>
      <c r="L1122" t="n">
        <v>178.2</v>
      </c>
      <c r="M1122" t="n">
        <v>44.2</v>
      </c>
      <c r="N1122" t="n">
        <v>82.63</v>
      </c>
      <c r="O1122" t="n">
        <v>86749</v>
      </c>
      <c r="P1122" t="n">
        <v>56999</v>
      </c>
      <c r="Q1122" t="n">
        <v>52344</v>
      </c>
      <c r="R1122" t="n">
        <v>4464606</v>
      </c>
      <c r="S1122" t="inlineStr">
        <is>
          <t>Producing</t>
        </is>
      </c>
      <c r="T1122" t="inlineStr">
        <is>
          <t>Low</t>
        </is>
      </c>
      <c r="U1122" t="n">
        <v>3936.28</v>
      </c>
      <c r="V1122" t="n">
        <v>450.21</v>
      </c>
      <c r="W1122" t="n">
        <v>675.96</v>
      </c>
      <c r="X1122" t="n">
        <v>5471.35</v>
      </c>
      <c r="Y1122" t="n">
        <v>8370.16</v>
      </c>
    </row>
    <row r="1123">
      <c r="A1123" s="1" t="n">
        <v>45399</v>
      </c>
      <c r="B1123" t="inlineStr">
        <is>
          <t>TGZ-0174</t>
        </is>
      </c>
      <c r="C1123" t="inlineStr">
        <is>
          <t>CPF-3</t>
        </is>
      </c>
      <c r="D1123" t="inlineStr">
        <is>
          <t>Technip</t>
        </is>
      </c>
      <c r="E1123" t="n">
        <v>1176.9</v>
      </c>
      <c r="F1123" t="n">
        <v>18569</v>
      </c>
      <c r="G1123" t="n">
        <v>44.6</v>
      </c>
      <c r="H1123" t="n">
        <v>8220</v>
      </c>
      <c r="I1123" t="n">
        <v>0</v>
      </c>
      <c r="J1123" t="n">
        <v>456.3</v>
      </c>
      <c r="K1123" t="n">
        <v>277.5</v>
      </c>
      <c r="L1123" t="n">
        <v>213.3</v>
      </c>
      <c r="M1123" t="n">
        <v>57.4</v>
      </c>
      <c r="N1123" t="n">
        <v>78.91</v>
      </c>
      <c r="O1123" t="n">
        <v>74225</v>
      </c>
      <c r="P1123" t="n">
        <v>62707</v>
      </c>
      <c r="Q1123" t="n">
        <v>243421</v>
      </c>
      <c r="R1123" t="n">
        <v>2981265</v>
      </c>
      <c r="S1123" t="inlineStr">
        <is>
          <t>Producing</t>
        </is>
      </c>
      <c r="T1123" t="inlineStr">
        <is>
          <t>High</t>
        </is>
      </c>
      <c r="U1123" t="n">
        <v>411.21</v>
      </c>
      <c r="V1123" t="n">
        <v>3823.76</v>
      </c>
      <c r="W1123" t="n">
        <v>2418.43</v>
      </c>
      <c r="X1123" t="n">
        <v>7595.79</v>
      </c>
      <c r="Y1123" t="n">
        <v>605.66</v>
      </c>
    </row>
    <row r="1124">
      <c r="A1124" s="1" t="n">
        <v>45450</v>
      </c>
      <c r="B1124" t="inlineStr">
        <is>
          <t>TGZ-0431</t>
        </is>
      </c>
      <c r="C1124" t="inlineStr">
        <is>
          <t>CPF-3</t>
        </is>
      </c>
      <c r="D1124" t="inlineStr">
        <is>
          <t>Saipem</t>
        </is>
      </c>
      <c r="E1124" t="n">
        <v>1076.3</v>
      </c>
      <c r="F1124" t="n">
        <v>16102</v>
      </c>
      <c r="G1124" t="n">
        <v>29.4</v>
      </c>
      <c r="H1124" t="n">
        <v>8983</v>
      </c>
      <c r="I1124" t="n">
        <v>0</v>
      </c>
      <c r="J1124" t="n">
        <v>477.9</v>
      </c>
      <c r="K1124" t="n">
        <v>235</v>
      </c>
      <c r="L1124" t="n">
        <v>164.1</v>
      </c>
      <c r="M1124" t="n">
        <v>54.4</v>
      </c>
      <c r="N1124" t="n">
        <v>77.70999999999999</v>
      </c>
      <c r="O1124" t="n">
        <v>88331</v>
      </c>
      <c r="P1124" t="n">
        <v>69871</v>
      </c>
      <c r="Q1124" t="n">
        <v>374409</v>
      </c>
      <c r="R1124" t="n">
        <v>2385349</v>
      </c>
      <c r="S1124" t="inlineStr">
        <is>
          <t>Drilling</t>
        </is>
      </c>
      <c r="T1124" t="inlineStr">
        <is>
          <t>Medium</t>
        </is>
      </c>
      <c r="U1124" t="n">
        <v>2532.84</v>
      </c>
      <c r="V1124" t="n">
        <v>7723.45</v>
      </c>
      <c r="W1124" t="n">
        <v>8019.62</v>
      </c>
      <c r="X1124" t="n">
        <v>6227.95</v>
      </c>
      <c r="Y1124" t="n">
        <v>6598.13</v>
      </c>
    </row>
    <row r="1125">
      <c r="A1125" s="1" t="n">
        <v>45380</v>
      </c>
      <c r="B1125" t="inlineStr">
        <is>
          <t>TGZ-0334</t>
        </is>
      </c>
      <c r="C1125" t="inlineStr">
        <is>
          <t>CPF-1</t>
        </is>
      </c>
      <c r="D1125" t="inlineStr">
        <is>
          <t>Technip</t>
        </is>
      </c>
      <c r="E1125" t="n">
        <v>859.3</v>
      </c>
      <c r="F1125" t="n">
        <v>24914</v>
      </c>
      <c r="G1125" t="n">
        <v>43.2</v>
      </c>
      <c r="H1125" t="n">
        <v>8334</v>
      </c>
      <c r="I1125" t="n">
        <v>0</v>
      </c>
      <c r="J1125" t="n">
        <v>581.3</v>
      </c>
      <c r="K1125" t="n">
        <v>215.3</v>
      </c>
      <c r="L1125" t="n">
        <v>196.7</v>
      </c>
      <c r="M1125" t="n">
        <v>56.3</v>
      </c>
      <c r="N1125" t="n">
        <v>76.94</v>
      </c>
      <c r="O1125" t="n">
        <v>68693</v>
      </c>
      <c r="P1125" t="n">
        <v>53441</v>
      </c>
      <c r="Q1125" t="n">
        <v>78363</v>
      </c>
      <c r="R1125" t="n">
        <v>4202968</v>
      </c>
      <c r="S1125" t="inlineStr">
        <is>
          <t>Producing</t>
        </is>
      </c>
      <c r="T1125" t="inlineStr">
        <is>
          <t>Low</t>
        </is>
      </c>
      <c r="U1125" t="n">
        <v>1842.68</v>
      </c>
      <c r="V1125" t="n">
        <v>3710.48</v>
      </c>
      <c r="W1125" t="n">
        <v>8667.33</v>
      </c>
      <c r="X1125" t="n">
        <v>9397.860000000001</v>
      </c>
      <c r="Y1125" t="n">
        <v>8925.290000000001</v>
      </c>
    </row>
    <row r="1126">
      <c r="A1126" s="1" t="n">
        <v>45571</v>
      </c>
      <c r="B1126" t="inlineStr">
        <is>
          <t>TGZ-0262</t>
        </is>
      </c>
      <c r="C1126" t="inlineStr">
        <is>
          <t>SGI-1</t>
        </is>
      </c>
      <c r="D1126" t="inlineStr">
        <is>
          <t>Saipem</t>
        </is>
      </c>
      <c r="E1126" t="n">
        <v>964.4</v>
      </c>
      <c r="F1126" t="n">
        <v>23781</v>
      </c>
      <c r="G1126" t="n">
        <v>16.7</v>
      </c>
      <c r="H1126" t="n">
        <v>9787</v>
      </c>
      <c r="I1126" t="n">
        <v>0</v>
      </c>
      <c r="J1126" t="n">
        <v>537</v>
      </c>
      <c r="K1126" t="n">
        <v>234.1</v>
      </c>
      <c r="L1126" t="n">
        <v>181.6</v>
      </c>
      <c r="M1126" t="n">
        <v>40</v>
      </c>
      <c r="N1126" t="n">
        <v>80.73</v>
      </c>
      <c r="O1126" t="n">
        <v>77410</v>
      </c>
      <c r="P1126" t="n">
        <v>43714</v>
      </c>
      <c r="Q1126" t="n">
        <v>124376</v>
      </c>
      <c r="R1126" t="n">
        <v>4637312</v>
      </c>
      <c r="S1126" t="inlineStr">
        <is>
          <t>Maintenance</t>
        </is>
      </c>
      <c r="T1126" t="inlineStr">
        <is>
          <t>Low</t>
        </is>
      </c>
      <c r="U1126" t="n">
        <v>7676.14</v>
      </c>
      <c r="V1126" t="n">
        <v>5610.61</v>
      </c>
      <c r="W1126" t="n">
        <v>5802.82</v>
      </c>
      <c r="X1126" t="n">
        <v>9909.41</v>
      </c>
      <c r="Y1126" t="n">
        <v>2252.09</v>
      </c>
    </row>
    <row r="1127">
      <c r="A1127" s="1" t="n">
        <v>45470</v>
      </c>
      <c r="B1127" t="inlineStr">
        <is>
          <t>TGZ-0071</t>
        </is>
      </c>
      <c r="C1127" t="inlineStr">
        <is>
          <t>CPF-1</t>
        </is>
      </c>
      <c r="D1127" t="inlineStr">
        <is>
          <t>Halliburton</t>
        </is>
      </c>
      <c r="E1127" t="n">
        <v>807.5</v>
      </c>
      <c r="F1127" t="n">
        <v>24416</v>
      </c>
      <c r="G1127" t="n">
        <v>28.4</v>
      </c>
      <c r="H1127" t="n">
        <v>14769</v>
      </c>
      <c r="I1127" t="n">
        <v>0</v>
      </c>
      <c r="J1127" t="n">
        <v>582</v>
      </c>
      <c r="K1127" t="n">
        <v>278.9</v>
      </c>
      <c r="L1127" t="n">
        <v>179.5</v>
      </c>
      <c r="M1127" t="n">
        <v>46.6</v>
      </c>
      <c r="N1127" t="n">
        <v>83.26000000000001</v>
      </c>
      <c r="O1127" t="n">
        <v>68635</v>
      </c>
      <c r="P1127" t="n">
        <v>69884</v>
      </c>
      <c r="Q1127" t="n">
        <v>488342</v>
      </c>
      <c r="R1127" t="n">
        <v>4186940</v>
      </c>
      <c r="S1127" t="inlineStr">
        <is>
          <t>Shut-in</t>
        </is>
      </c>
      <c r="T1127" t="inlineStr">
        <is>
          <t>Low</t>
        </is>
      </c>
      <c r="U1127" t="n">
        <v>253.13</v>
      </c>
      <c r="V1127" t="n">
        <v>7243.37</v>
      </c>
      <c r="W1127" t="n">
        <v>1894.88</v>
      </c>
      <c r="X1127" t="n">
        <v>1495.94</v>
      </c>
      <c r="Y1127" t="n">
        <v>345.51</v>
      </c>
    </row>
    <row r="1128">
      <c r="A1128" s="1" t="n">
        <v>45308</v>
      </c>
      <c r="B1128" t="inlineStr">
        <is>
          <t>TGZ-0322</t>
        </is>
      </c>
      <c r="C1128" t="inlineStr">
        <is>
          <t>CPF-1</t>
        </is>
      </c>
      <c r="D1128" t="inlineStr">
        <is>
          <t>Halliburton</t>
        </is>
      </c>
      <c r="E1128" t="n">
        <v>998.2</v>
      </c>
      <c r="F1128" t="n">
        <v>21670</v>
      </c>
      <c r="G1128" t="n">
        <v>29.8</v>
      </c>
      <c r="H1128" t="n">
        <v>14763</v>
      </c>
      <c r="I1128" t="n">
        <v>0</v>
      </c>
      <c r="J1128" t="n">
        <v>484</v>
      </c>
      <c r="K1128" t="n">
        <v>225.2</v>
      </c>
      <c r="L1128" t="n">
        <v>207.1</v>
      </c>
      <c r="M1128" t="n">
        <v>56.9</v>
      </c>
      <c r="N1128" t="n">
        <v>77.36</v>
      </c>
      <c r="O1128" t="n">
        <v>82487</v>
      </c>
      <c r="P1128" t="n">
        <v>69567</v>
      </c>
      <c r="Q1128" t="n">
        <v>63118</v>
      </c>
      <c r="R1128" t="n">
        <v>3924483</v>
      </c>
      <c r="S1128" t="inlineStr">
        <is>
          <t>Producing</t>
        </is>
      </c>
      <c r="T1128" t="inlineStr">
        <is>
          <t>Medium</t>
        </is>
      </c>
      <c r="U1128" t="n">
        <v>7191.98</v>
      </c>
      <c r="V1128" t="n">
        <v>8312.59</v>
      </c>
      <c r="W1128" t="n">
        <v>704.16</v>
      </c>
      <c r="X1128" t="n">
        <v>7858.03</v>
      </c>
      <c r="Y1128" t="n">
        <v>6899.57</v>
      </c>
    </row>
    <row r="1129">
      <c r="A1129" s="1" t="n">
        <v>45324</v>
      </c>
      <c r="B1129" t="inlineStr">
        <is>
          <t>TGZ-0472</t>
        </is>
      </c>
      <c r="C1129" t="inlineStr">
        <is>
          <t>SGI-2</t>
        </is>
      </c>
      <c r="D1129" t="inlineStr">
        <is>
          <t>Weatherford</t>
        </is>
      </c>
      <c r="E1129" t="n">
        <v>1012.7</v>
      </c>
      <c r="F1129" t="n">
        <v>23204</v>
      </c>
      <c r="G1129" t="n">
        <v>40</v>
      </c>
      <c r="H1129" t="n">
        <v>9210</v>
      </c>
      <c r="I1129" t="n">
        <v>0</v>
      </c>
      <c r="J1129" t="n">
        <v>448.6</v>
      </c>
      <c r="K1129" t="n">
        <v>276.7</v>
      </c>
      <c r="L1129" t="n">
        <v>239.2</v>
      </c>
      <c r="M1129" t="n">
        <v>57.3</v>
      </c>
      <c r="N1129" t="n">
        <v>75.34</v>
      </c>
      <c r="O1129" t="n">
        <v>95795</v>
      </c>
      <c r="P1129" t="n">
        <v>57557</v>
      </c>
      <c r="Q1129" t="n">
        <v>335877</v>
      </c>
      <c r="R1129" t="n">
        <v>4483717</v>
      </c>
      <c r="S1129" t="inlineStr">
        <is>
          <t>Maintenance</t>
        </is>
      </c>
      <c r="T1129" t="inlineStr">
        <is>
          <t>High</t>
        </is>
      </c>
      <c r="U1129" t="n">
        <v>100.29</v>
      </c>
      <c r="V1129" t="n">
        <v>5846.06</v>
      </c>
      <c r="W1129" t="n">
        <v>3595.27</v>
      </c>
      <c r="X1129" t="n">
        <v>7360.77</v>
      </c>
      <c r="Y1129" t="n">
        <v>4402.32</v>
      </c>
    </row>
    <row r="1130">
      <c r="A1130" s="1" t="n">
        <v>45383</v>
      </c>
      <c r="B1130" t="inlineStr">
        <is>
          <t>TGZ-0240</t>
        </is>
      </c>
      <c r="C1130" t="inlineStr">
        <is>
          <t>SGP-1</t>
        </is>
      </c>
      <c r="D1130" t="inlineStr">
        <is>
          <t>Schlumberger</t>
        </is>
      </c>
      <c r="E1130" t="n">
        <v>1178.6</v>
      </c>
      <c r="F1130" t="n">
        <v>16658</v>
      </c>
      <c r="G1130" t="n">
        <v>24.8</v>
      </c>
      <c r="H1130" t="n">
        <v>11265</v>
      </c>
      <c r="I1130" t="n">
        <v>0</v>
      </c>
      <c r="J1130" t="n">
        <v>490.6</v>
      </c>
      <c r="K1130" t="n">
        <v>253.2</v>
      </c>
      <c r="L1130" t="n">
        <v>240</v>
      </c>
      <c r="M1130" t="n">
        <v>46.4</v>
      </c>
      <c r="N1130" t="n">
        <v>79.56</v>
      </c>
      <c r="O1130" t="n">
        <v>94010</v>
      </c>
      <c r="P1130" t="n">
        <v>42763</v>
      </c>
      <c r="Q1130" t="n">
        <v>368821</v>
      </c>
      <c r="R1130" t="n">
        <v>1562195</v>
      </c>
      <c r="S1130" t="inlineStr">
        <is>
          <t>Drilling</t>
        </is>
      </c>
      <c r="T1130" t="inlineStr">
        <is>
          <t>High</t>
        </is>
      </c>
      <c r="U1130" t="n">
        <v>9440.42</v>
      </c>
      <c r="V1130" t="n">
        <v>795.75</v>
      </c>
      <c r="W1130" t="n">
        <v>2587.46</v>
      </c>
      <c r="X1130" t="n">
        <v>3061.01</v>
      </c>
      <c r="Y1130" t="n">
        <v>1166.61</v>
      </c>
    </row>
    <row r="1131">
      <c r="A1131" s="1" t="n">
        <v>45461</v>
      </c>
      <c r="B1131" t="inlineStr">
        <is>
          <t>TGZ-0091</t>
        </is>
      </c>
      <c r="C1131" t="inlineStr">
        <is>
          <t>CPF-1</t>
        </is>
      </c>
      <c r="D1131" t="inlineStr">
        <is>
          <t>KCA Deutag</t>
        </is>
      </c>
      <c r="E1131" t="n">
        <v>914</v>
      </c>
      <c r="F1131" t="n">
        <v>20869</v>
      </c>
      <c r="G1131" t="n">
        <v>22.1</v>
      </c>
      <c r="H1131" t="n">
        <v>8465</v>
      </c>
      <c r="I1131" t="n">
        <v>21358</v>
      </c>
      <c r="J1131" t="n">
        <v>588.3</v>
      </c>
      <c r="K1131" t="n">
        <v>229.1</v>
      </c>
      <c r="L1131" t="n">
        <v>231.6</v>
      </c>
      <c r="M1131" t="n">
        <v>45.6</v>
      </c>
      <c r="N1131" t="n">
        <v>84.59999999999999</v>
      </c>
      <c r="O1131" t="n">
        <v>77103</v>
      </c>
      <c r="P1131" t="n">
        <v>70503</v>
      </c>
      <c r="Q1131" t="n">
        <v>326837</v>
      </c>
      <c r="R1131" t="n">
        <v>2181371</v>
      </c>
      <c r="S1131" t="inlineStr">
        <is>
          <t>Shut-in</t>
        </is>
      </c>
      <c r="T1131" t="inlineStr">
        <is>
          <t>Low</t>
        </is>
      </c>
      <c r="U1131" t="n">
        <v>595.34</v>
      </c>
      <c r="V1131" t="n">
        <v>6367.42</v>
      </c>
      <c r="W1131" t="n">
        <v>1553.47</v>
      </c>
      <c r="X1131" t="n">
        <v>7777.51</v>
      </c>
      <c r="Y1131" t="n">
        <v>4997.9</v>
      </c>
    </row>
    <row r="1132">
      <c r="A1132" s="1" t="n">
        <v>45312</v>
      </c>
      <c r="B1132" t="inlineStr">
        <is>
          <t>TGZ-0325</t>
        </is>
      </c>
      <c r="C1132" t="inlineStr">
        <is>
          <t>SGI-1</t>
        </is>
      </c>
      <c r="D1132" t="inlineStr">
        <is>
          <t>KCA Deutag</t>
        </is>
      </c>
      <c r="E1132" t="n">
        <v>918.5</v>
      </c>
      <c r="F1132" t="n">
        <v>23379</v>
      </c>
      <c r="G1132" t="n">
        <v>32.5</v>
      </c>
      <c r="H1132" t="n">
        <v>14997</v>
      </c>
      <c r="I1132" t="n">
        <v>0</v>
      </c>
      <c r="J1132" t="n">
        <v>419.1</v>
      </c>
      <c r="K1132" t="n">
        <v>245.8</v>
      </c>
      <c r="L1132" t="n">
        <v>179</v>
      </c>
      <c r="M1132" t="n">
        <v>52.9</v>
      </c>
      <c r="N1132" t="n">
        <v>81.43000000000001</v>
      </c>
      <c r="O1132" t="n">
        <v>99111</v>
      </c>
      <c r="P1132" t="n">
        <v>41144</v>
      </c>
      <c r="Q1132" t="n">
        <v>439328</v>
      </c>
      <c r="R1132" t="n">
        <v>4623946</v>
      </c>
      <c r="S1132" t="inlineStr">
        <is>
          <t>Shut-in</t>
        </is>
      </c>
      <c r="T1132" t="inlineStr">
        <is>
          <t>Critical</t>
        </is>
      </c>
      <c r="U1132" t="n">
        <v>3815.82</v>
      </c>
      <c r="V1132" t="n">
        <v>7022.35</v>
      </c>
      <c r="W1132" t="n">
        <v>2233.13</v>
      </c>
      <c r="X1132" t="n">
        <v>7765.6</v>
      </c>
      <c r="Y1132" t="n">
        <v>449.98</v>
      </c>
    </row>
    <row r="1133">
      <c r="A1133" s="1" t="n">
        <v>45493</v>
      </c>
      <c r="B1133" t="inlineStr">
        <is>
          <t>TGZ-0248</t>
        </is>
      </c>
      <c r="C1133" t="inlineStr">
        <is>
          <t>CPF-3</t>
        </is>
      </c>
      <c r="D1133" t="inlineStr">
        <is>
          <t>Halliburton</t>
        </is>
      </c>
      <c r="E1133" t="n">
        <v>998.3</v>
      </c>
      <c r="F1133" t="n">
        <v>18069</v>
      </c>
      <c r="G1133" t="n">
        <v>33.5</v>
      </c>
      <c r="H1133" t="n">
        <v>12054</v>
      </c>
      <c r="I1133" t="n">
        <v>0</v>
      </c>
      <c r="J1133" t="n">
        <v>443.4</v>
      </c>
      <c r="K1133" t="n">
        <v>233.3</v>
      </c>
      <c r="L1133" t="n">
        <v>217.5</v>
      </c>
      <c r="M1133" t="n">
        <v>56.4</v>
      </c>
      <c r="N1133" t="n">
        <v>83.59</v>
      </c>
      <c r="O1133" t="n">
        <v>65418</v>
      </c>
      <c r="P1133" t="n">
        <v>78745</v>
      </c>
      <c r="Q1133" t="n">
        <v>131213</v>
      </c>
      <c r="R1133" t="n">
        <v>4757256</v>
      </c>
      <c r="S1133" t="inlineStr">
        <is>
          <t>Maintenance</t>
        </is>
      </c>
      <c r="T1133" t="inlineStr">
        <is>
          <t>Medium</t>
        </is>
      </c>
      <c r="U1133" t="n">
        <v>680.61</v>
      </c>
      <c r="V1133" t="n">
        <v>2737.13</v>
      </c>
      <c r="W1133" t="n">
        <v>5022.93</v>
      </c>
      <c r="X1133" t="n">
        <v>7070.9</v>
      </c>
      <c r="Y1133" t="n">
        <v>5674.97</v>
      </c>
    </row>
    <row r="1134">
      <c r="A1134" s="1" t="n">
        <v>45511</v>
      </c>
      <c r="B1134" t="inlineStr">
        <is>
          <t>TGZ-0351</t>
        </is>
      </c>
      <c r="C1134" t="inlineStr">
        <is>
          <t>SGP-2</t>
        </is>
      </c>
      <c r="D1134" t="inlineStr">
        <is>
          <t>Technip</t>
        </is>
      </c>
      <c r="E1134" t="n">
        <v>1045.7</v>
      </c>
      <c r="F1134" t="n">
        <v>19822</v>
      </c>
      <c r="G1134" t="n">
        <v>25</v>
      </c>
      <c r="H1134" t="n">
        <v>11440</v>
      </c>
      <c r="I1134" t="n">
        <v>0</v>
      </c>
      <c r="J1134" t="n">
        <v>442</v>
      </c>
      <c r="K1134" t="n">
        <v>227.8</v>
      </c>
      <c r="L1134" t="n">
        <v>239.9</v>
      </c>
      <c r="M1134" t="n">
        <v>44.1</v>
      </c>
      <c r="N1134" t="n">
        <v>76.7</v>
      </c>
      <c r="O1134" t="n">
        <v>84113</v>
      </c>
      <c r="P1134" t="n">
        <v>49517</v>
      </c>
      <c r="Q1134" t="n">
        <v>55272</v>
      </c>
      <c r="R1134" t="n">
        <v>1994493</v>
      </c>
      <c r="S1134" t="inlineStr">
        <is>
          <t>Producing</t>
        </is>
      </c>
      <c r="T1134" t="inlineStr">
        <is>
          <t>High</t>
        </is>
      </c>
      <c r="U1134" t="n">
        <v>4450.7</v>
      </c>
      <c r="V1134" t="n">
        <v>3439.97</v>
      </c>
      <c r="W1134" t="n">
        <v>7493.6</v>
      </c>
      <c r="X1134" t="n">
        <v>4300.01</v>
      </c>
      <c r="Y1134" t="n">
        <v>3465.3</v>
      </c>
    </row>
    <row r="1135">
      <c r="A1135" s="1" t="n">
        <v>45451</v>
      </c>
      <c r="B1135" t="inlineStr">
        <is>
          <t>TGZ-0080</t>
        </is>
      </c>
      <c r="C1135" t="inlineStr">
        <is>
          <t>CPF-2</t>
        </is>
      </c>
      <c r="D1135" t="inlineStr">
        <is>
          <t>Saipem</t>
        </is>
      </c>
      <c r="E1135" t="n">
        <v>1005.6</v>
      </c>
      <c r="F1135" t="n">
        <v>15157</v>
      </c>
      <c r="G1135" t="n">
        <v>37.6</v>
      </c>
      <c r="H1135" t="n">
        <v>10939</v>
      </c>
      <c r="I1135" t="n">
        <v>47966</v>
      </c>
      <c r="J1135" t="n">
        <v>412.1</v>
      </c>
      <c r="K1135" t="n">
        <v>270.6</v>
      </c>
      <c r="L1135" t="n">
        <v>201.3</v>
      </c>
      <c r="M1135" t="n">
        <v>44.7</v>
      </c>
      <c r="N1135" t="n">
        <v>78.02</v>
      </c>
      <c r="O1135" t="n">
        <v>87357</v>
      </c>
      <c r="P1135" t="n">
        <v>55734</v>
      </c>
      <c r="Q1135" t="n">
        <v>444789</v>
      </c>
      <c r="R1135" t="n">
        <v>2804878</v>
      </c>
      <c r="S1135" t="inlineStr">
        <is>
          <t>Drilling</t>
        </is>
      </c>
      <c r="T1135" t="inlineStr">
        <is>
          <t>High</t>
        </is>
      </c>
      <c r="U1135" t="n">
        <v>7449.71</v>
      </c>
      <c r="V1135" t="n">
        <v>2544.66</v>
      </c>
      <c r="W1135" t="n">
        <v>3758.88</v>
      </c>
      <c r="X1135" t="n">
        <v>3727.32</v>
      </c>
      <c r="Y1135" t="n">
        <v>9759.860000000001</v>
      </c>
    </row>
    <row r="1136">
      <c r="A1136" s="1" t="n">
        <v>45560</v>
      </c>
      <c r="B1136" t="inlineStr">
        <is>
          <t>TGZ-0200</t>
        </is>
      </c>
      <c r="C1136" t="inlineStr">
        <is>
          <t>SGP-2</t>
        </is>
      </c>
      <c r="D1136" t="inlineStr">
        <is>
          <t>KCA Deutag</t>
        </is>
      </c>
      <c r="E1136" t="n">
        <v>1006.7</v>
      </c>
      <c r="F1136" t="n">
        <v>21509</v>
      </c>
      <c r="G1136" t="n">
        <v>43.8</v>
      </c>
      <c r="H1136" t="n">
        <v>12268</v>
      </c>
      <c r="I1136" t="n">
        <v>0</v>
      </c>
      <c r="J1136" t="n">
        <v>519.1</v>
      </c>
      <c r="K1136" t="n">
        <v>290</v>
      </c>
      <c r="L1136" t="n">
        <v>180.3</v>
      </c>
      <c r="M1136" t="n">
        <v>50.1</v>
      </c>
      <c r="N1136" t="n">
        <v>83.64</v>
      </c>
      <c r="O1136" t="n">
        <v>98236</v>
      </c>
      <c r="P1136" t="n">
        <v>41866</v>
      </c>
      <c r="Q1136" t="n">
        <v>375607</v>
      </c>
      <c r="R1136" t="n">
        <v>2855684</v>
      </c>
      <c r="S1136" t="inlineStr">
        <is>
          <t>Maintenance</t>
        </is>
      </c>
      <c r="T1136" t="inlineStr">
        <is>
          <t>Medium</t>
        </is>
      </c>
      <c r="U1136" t="n">
        <v>7521.89</v>
      </c>
      <c r="V1136" t="n">
        <v>496.34</v>
      </c>
      <c r="W1136" t="n">
        <v>7893.19</v>
      </c>
      <c r="X1136" t="n">
        <v>2923.56</v>
      </c>
      <c r="Y1136" t="n">
        <v>7028.05</v>
      </c>
    </row>
    <row r="1137">
      <c r="A1137" s="1" t="n">
        <v>45512</v>
      </c>
      <c r="B1137" t="inlineStr">
        <is>
          <t>TGZ-0390</t>
        </is>
      </c>
      <c r="C1137" t="inlineStr">
        <is>
          <t>CPF-2</t>
        </is>
      </c>
      <c r="D1137" t="inlineStr">
        <is>
          <t>Technip</t>
        </is>
      </c>
      <c r="E1137" t="n">
        <v>880.2</v>
      </c>
      <c r="F1137" t="n">
        <v>16779</v>
      </c>
      <c r="G1137" t="n">
        <v>38.9</v>
      </c>
      <c r="H1137" t="n">
        <v>9938</v>
      </c>
      <c r="I1137" t="n">
        <v>0</v>
      </c>
      <c r="J1137" t="n">
        <v>464</v>
      </c>
      <c r="K1137" t="n">
        <v>241.3</v>
      </c>
      <c r="L1137" t="n">
        <v>167.5</v>
      </c>
      <c r="M1137" t="n">
        <v>51.5</v>
      </c>
      <c r="N1137" t="n">
        <v>81.02</v>
      </c>
      <c r="O1137" t="n">
        <v>86762</v>
      </c>
      <c r="P1137" t="n">
        <v>68348</v>
      </c>
      <c r="Q1137" t="n">
        <v>395252</v>
      </c>
      <c r="R1137" t="n">
        <v>2608063</v>
      </c>
      <c r="S1137" t="inlineStr">
        <is>
          <t>Producing</t>
        </is>
      </c>
      <c r="T1137" t="inlineStr">
        <is>
          <t>High</t>
        </is>
      </c>
      <c r="U1137" t="n">
        <v>4899.27</v>
      </c>
      <c r="V1137" t="n">
        <v>4312.44</v>
      </c>
      <c r="W1137" t="n">
        <v>5981.35</v>
      </c>
      <c r="X1137" t="n">
        <v>4026.09</v>
      </c>
      <c r="Y1137" t="n">
        <v>4060.85</v>
      </c>
    </row>
    <row r="1138">
      <c r="A1138" s="1" t="n">
        <v>45457</v>
      </c>
      <c r="B1138" t="inlineStr">
        <is>
          <t>TGZ-0183</t>
        </is>
      </c>
      <c r="C1138" t="inlineStr">
        <is>
          <t>CPF-3</t>
        </is>
      </c>
      <c r="D1138" t="inlineStr">
        <is>
          <t>Weatherford</t>
        </is>
      </c>
      <c r="E1138" t="n">
        <v>843.9</v>
      </c>
      <c r="F1138" t="n">
        <v>15265</v>
      </c>
      <c r="G1138" t="n">
        <v>24.9</v>
      </c>
      <c r="H1138" t="n">
        <v>11348</v>
      </c>
      <c r="I1138" t="n">
        <v>0</v>
      </c>
      <c r="J1138" t="n">
        <v>593.7</v>
      </c>
      <c r="K1138" t="n">
        <v>279.7</v>
      </c>
      <c r="L1138" t="n">
        <v>216.1</v>
      </c>
      <c r="M1138" t="n">
        <v>42.3</v>
      </c>
      <c r="N1138" t="n">
        <v>84.33</v>
      </c>
      <c r="O1138" t="n">
        <v>80258</v>
      </c>
      <c r="P1138" t="n">
        <v>73991</v>
      </c>
      <c r="Q1138" t="n">
        <v>134981</v>
      </c>
      <c r="R1138" t="n">
        <v>2112093</v>
      </c>
      <c r="S1138" t="inlineStr">
        <is>
          <t>Shut-in</t>
        </is>
      </c>
      <c r="T1138" t="inlineStr">
        <is>
          <t>Medium</t>
        </is>
      </c>
      <c r="U1138" t="n">
        <v>5185.43</v>
      </c>
      <c r="V1138" t="n">
        <v>196.5</v>
      </c>
      <c r="W1138" t="n">
        <v>5273.16</v>
      </c>
      <c r="X1138" t="n">
        <v>3364.29</v>
      </c>
      <c r="Y1138" t="n">
        <v>8833.030000000001</v>
      </c>
    </row>
    <row r="1139">
      <c r="A1139" s="1" t="n">
        <v>45431</v>
      </c>
      <c r="B1139" t="inlineStr">
        <is>
          <t>TGZ-0337</t>
        </is>
      </c>
      <c r="C1139" t="inlineStr">
        <is>
          <t>CPF-1</t>
        </is>
      </c>
      <c r="D1139" t="inlineStr">
        <is>
          <t>Halliburton</t>
        </is>
      </c>
      <c r="E1139" t="n">
        <v>1168.3</v>
      </c>
      <c r="F1139" t="n">
        <v>22277</v>
      </c>
      <c r="G1139" t="n">
        <v>21</v>
      </c>
      <c r="H1139" t="n">
        <v>14221</v>
      </c>
      <c r="I1139" t="n">
        <v>0</v>
      </c>
      <c r="J1139" t="n">
        <v>590.1</v>
      </c>
      <c r="K1139" t="n">
        <v>248.3</v>
      </c>
      <c r="L1139" t="n">
        <v>213.4</v>
      </c>
      <c r="M1139" t="n">
        <v>47.5</v>
      </c>
      <c r="N1139" t="n">
        <v>81.34</v>
      </c>
      <c r="O1139" t="n">
        <v>96212</v>
      </c>
      <c r="P1139" t="n">
        <v>41086</v>
      </c>
      <c r="Q1139" t="n">
        <v>400189</v>
      </c>
      <c r="R1139" t="n">
        <v>3189682</v>
      </c>
      <c r="S1139" t="inlineStr">
        <is>
          <t>Producing</t>
        </is>
      </c>
      <c r="T1139" t="inlineStr">
        <is>
          <t>Critical</t>
        </is>
      </c>
      <c r="U1139" t="n">
        <v>5174.15</v>
      </c>
      <c r="V1139" t="n">
        <v>3482.33</v>
      </c>
      <c r="W1139" t="n">
        <v>3839.15</v>
      </c>
      <c r="X1139" t="n">
        <v>1898.88</v>
      </c>
      <c r="Y1139" t="n">
        <v>9733.68</v>
      </c>
    </row>
    <row r="1140">
      <c r="A1140" s="1" t="n">
        <v>45327</v>
      </c>
      <c r="B1140" t="inlineStr">
        <is>
          <t>TGZ-0498</t>
        </is>
      </c>
      <c r="C1140" t="inlineStr">
        <is>
          <t>CPF-1</t>
        </is>
      </c>
      <c r="D1140" t="inlineStr">
        <is>
          <t>Weatherford</t>
        </is>
      </c>
      <c r="E1140" t="n">
        <v>981.1</v>
      </c>
      <c r="F1140" t="n">
        <v>15870</v>
      </c>
      <c r="G1140" t="n">
        <v>17.6</v>
      </c>
      <c r="H1140" t="n">
        <v>10529</v>
      </c>
      <c r="I1140" t="n">
        <v>0</v>
      </c>
      <c r="J1140" t="n">
        <v>536.6</v>
      </c>
      <c r="K1140" t="n">
        <v>235.3</v>
      </c>
      <c r="L1140" t="n">
        <v>220.5</v>
      </c>
      <c r="M1140" t="n">
        <v>46.3</v>
      </c>
      <c r="N1140" t="n">
        <v>77.73999999999999</v>
      </c>
      <c r="O1140" t="n">
        <v>94743</v>
      </c>
      <c r="P1140" t="n">
        <v>59397</v>
      </c>
      <c r="Q1140" t="n">
        <v>89304</v>
      </c>
      <c r="R1140" t="n">
        <v>3241584</v>
      </c>
      <c r="S1140" t="inlineStr">
        <is>
          <t>Drilling</t>
        </is>
      </c>
      <c r="T1140" t="inlineStr">
        <is>
          <t>Low</t>
        </is>
      </c>
      <c r="U1140" t="n">
        <v>7578.16</v>
      </c>
      <c r="V1140" t="n">
        <v>180.21</v>
      </c>
      <c r="W1140" t="n">
        <v>2754.03</v>
      </c>
      <c r="X1140" t="n">
        <v>8109.91</v>
      </c>
      <c r="Y1140" t="n">
        <v>8832.08</v>
      </c>
    </row>
    <row r="1141">
      <c r="A1141" s="1" t="n">
        <v>45600</v>
      </c>
      <c r="B1141" t="inlineStr">
        <is>
          <t>TGZ-0132</t>
        </is>
      </c>
      <c r="C1141" t="inlineStr">
        <is>
          <t>CPF-3</t>
        </is>
      </c>
      <c r="D1141" t="inlineStr">
        <is>
          <t>Saipem</t>
        </is>
      </c>
      <c r="E1141" t="n">
        <v>1105.8</v>
      </c>
      <c r="F1141" t="n">
        <v>22993</v>
      </c>
      <c r="G1141" t="n">
        <v>24.9</v>
      </c>
      <c r="H1141" t="n">
        <v>13518</v>
      </c>
      <c r="I1141" t="n">
        <v>0</v>
      </c>
      <c r="J1141" t="n">
        <v>412</v>
      </c>
      <c r="K1141" t="n">
        <v>211.1</v>
      </c>
      <c r="L1141" t="n">
        <v>182.2</v>
      </c>
      <c r="M1141" t="n">
        <v>57.9</v>
      </c>
      <c r="N1141" t="n">
        <v>83.3</v>
      </c>
      <c r="O1141" t="n">
        <v>80128</v>
      </c>
      <c r="P1141" t="n">
        <v>62589</v>
      </c>
      <c r="Q1141" t="n">
        <v>71243</v>
      </c>
      <c r="R1141" t="n">
        <v>3575162</v>
      </c>
      <c r="S1141" t="inlineStr">
        <is>
          <t>Drilling</t>
        </is>
      </c>
      <c r="T1141" t="inlineStr">
        <is>
          <t>Medium</t>
        </is>
      </c>
      <c r="U1141" t="n">
        <v>4136.52</v>
      </c>
      <c r="V1141" t="n">
        <v>6807.57</v>
      </c>
      <c r="W1141" t="n">
        <v>54.92</v>
      </c>
      <c r="X1141" t="n">
        <v>7171.79</v>
      </c>
      <c r="Y1141" t="n">
        <v>5617.03</v>
      </c>
    </row>
    <row r="1142">
      <c r="A1142" s="1" t="n">
        <v>45599</v>
      </c>
      <c r="B1142" t="inlineStr">
        <is>
          <t>TGZ-0054</t>
        </is>
      </c>
      <c r="C1142" t="inlineStr">
        <is>
          <t>CPF-3</t>
        </is>
      </c>
      <c r="D1142" t="inlineStr">
        <is>
          <t>Technip</t>
        </is>
      </c>
      <c r="E1142" t="n">
        <v>966.6</v>
      </c>
      <c r="F1142" t="n">
        <v>16584</v>
      </c>
      <c r="G1142" t="n">
        <v>22.3</v>
      </c>
      <c r="H1142" t="n">
        <v>12468</v>
      </c>
      <c r="I1142" t="n">
        <v>0</v>
      </c>
      <c r="J1142" t="n">
        <v>494.6</v>
      </c>
      <c r="K1142" t="n">
        <v>201.7</v>
      </c>
      <c r="L1142" t="n">
        <v>210.3</v>
      </c>
      <c r="M1142" t="n">
        <v>53.3</v>
      </c>
      <c r="N1142" t="n">
        <v>83.41</v>
      </c>
      <c r="O1142" t="n">
        <v>84253</v>
      </c>
      <c r="P1142" t="n">
        <v>73627</v>
      </c>
      <c r="Q1142" t="n">
        <v>476009</v>
      </c>
      <c r="R1142" t="n">
        <v>2978985</v>
      </c>
      <c r="S1142" t="inlineStr">
        <is>
          <t>Drilling</t>
        </is>
      </c>
      <c r="T1142" t="inlineStr">
        <is>
          <t>High</t>
        </is>
      </c>
      <c r="U1142" t="n">
        <v>6549.78</v>
      </c>
      <c r="V1142" t="n">
        <v>7743.06</v>
      </c>
      <c r="W1142" t="n">
        <v>3743.21</v>
      </c>
      <c r="X1142" t="n">
        <v>451.66</v>
      </c>
      <c r="Y1142" t="n">
        <v>5410.88</v>
      </c>
    </row>
    <row r="1143">
      <c r="A1143" s="1" t="n">
        <v>45501</v>
      </c>
      <c r="B1143" t="inlineStr">
        <is>
          <t>TGZ-0144</t>
        </is>
      </c>
      <c r="C1143" t="inlineStr">
        <is>
          <t>CPF-3</t>
        </is>
      </c>
      <c r="D1143" t="inlineStr">
        <is>
          <t>Weatherford</t>
        </is>
      </c>
      <c r="E1143" t="n">
        <v>973.8</v>
      </c>
      <c r="F1143" t="n">
        <v>21452</v>
      </c>
      <c r="G1143" t="n">
        <v>17.5</v>
      </c>
      <c r="H1143" t="n">
        <v>9405</v>
      </c>
      <c r="I1143" t="n">
        <v>0</v>
      </c>
      <c r="J1143" t="n">
        <v>441.3</v>
      </c>
      <c r="K1143" t="n">
        <v>286.1</v>
      </c>
      <c r="L1143" t="n">
        <v>188.3</v>
      </c>
      <c r="M1143" t="n">
        <v>44.9</v>
      </c>
      <c r="N1143" t="n">
        <v>75.90000000000001</v>
      </c>
      <c r="O1143" t="n">
        <v>70059</v>
      </c>
      <c r="P1143" t="n">
        <v>55487</v>
      </c>
      <c r="Q1143" t="n">
        <v>272006</v>
      </c>
      <c r="R1143" t="n">
        <v>3016178</v>
      </c>
      <c r="S1143" t="inlineStr">
        <is>
          <t>Shut-in</t>
        </is>
      </c>
      <c r="T1143" t="inlineStr">
        <is>
          <t>Medium</t>
        </is>
      </c>
      <c r="U1143" t="n">
        <v>7391.94</v>
      </c>
      <c r="V1143" t="n">
        <v>7142.77</v>
      </c>
      <c r="W1143" t="n">
        <v>1321.92</v>
      </c>
      <c r="X1143" t="n">
        <v>2302.12</v>
      </c>
      <c r="Y1143" t="n">
        <v>3821.9</v>
      </c>
    </row>
    <row r="1144">
      <c r="A1144" s="1" t="n">
        <v>45390</v>
      </c>
      <c r="B1144" t="inlineStr">
        <is>
          <t>TGZ-0411</t>
        </is>
      </c>
      <c r="C1144" t="inlineStr">
        <is>
          <t>CPF-1</t>
        </is>
      </c>
      <c r="D1144" t="inlineStr">
        <is>
          <t>Schlumberger</t>
        </is>
      </c>
      <c r="E1144" t="n">
        <v>1080.4</v>
      </c>
      <c r="F1144" t="n">
        <v>24233</v>
      </c>
      <c r="G1144" t="n">
        <v>26.9</v>
      </c>
      <c r="H1144" t="n">
        <v>11197</v>
      </c>
      <c r="I1144" t="n">
        <v>0</v>
      </c>
      <c r="J1144" t="n">
        <v>448.3</v>
      </c>
      <c r="K1144" t="n">
        <v>231.8</v>
      </c>
      <c r="L1144" t="n">
        <v>191.1</v>
      </c>
      <c r="M1144" t="n">
        <v>41.4</v>
      </c>
      <c r="N1144" t="n">
        <v>77.15000000000001</v>
      </c>
      <c r="O1144" t="n">
        <v>97868</v>
      </c>
      <c r="P1144" t="n">
        <v>45613</v>
      </c>
      <c r="Q1144" t="n">
        <v>279583</v>
      </c>
      <c r="R1144" t="n">
        <v>2083725</v>
      </c>
      <c r="S1144" t="inlineStr">
        <is>
          <t>Maintenance</t>
        </is>
      </c>
      <c r="T1144" t="inlineStr">
        <is>
          <t>Low</t>
        </is>
      </c>
      <c r="U1144" t="n">
        <v>9364.459999999999</v>
      </c>
      <c r="V1144" t="n">
        <v>4805.77</v>
      </c>
      <c r="W1144" t="n">
        <v>5195.23</v>
      </c>
      <c r="X1144" t="n">
        <v>8977.23</v>
      </c>
      <c r="Y1144" t="n">
        <v>1114.66</v>
      </c>
    </row>
    <row r="1145">
      <c r="A1145" s="1" t="n">
        <v>45306</v>
      </c>
      <c r="B1145" t="inlineStr">
        <is>
          <t>TGZ-0158</t>
        </is>
      </c>
      <c r="C1145" t="inlineStr">
        <is>
          <t>SGP-1</t>
        </is>
      </c>
      <c r="D1145" t="inlineStr">
        <is>
          <t>Halliburton</t>
        </is>
      </c>
      <c r="E1145" t="n">
        <v>1103</v>
      </c>
      <c r="F1145" t="n">
        <v>21091</v>
      </c>
      <c r="G1145" t="n">
        <v>36</v>
      </c>
      <c r="H1145" t="n">
        <v>13217</v>
      </c>
      <c r="I1145" t="n">
        <v>0</v>
      </c>
      <c r="J1145" t="n">
        <v>570.3</v>
      </c>
      <c r="K1145" t="n">
        <v>231.8</v>
      </c>
      <c r="L1145" t="n">
        <v>182.4</v>
      </c>
      <c r="M1145" t="n">
        <v>45.5</v>
      </c>
      <c r="N1145" t="n">
        <v>84.37</v>
      </c>
      <c r="O1145" t="n">
        <v>96389</v>
      </c>
      <c r="P1145" t="n">
        <v>54407</v>
      </c>
      <c r="Q1145" t="n">
        <v>304302</v>
      </c>
      <c r="R1145" t="n">
        <v>2630243</v>
      </c>
      <c r="S1145" t="inlineStr">
        <is>
          <t>Drilling</t>
        </is>
      </c>
      <c r="T1145" t="inlineStr">
        <is>
          <t>High</t>
        </is>
      </c>
      <c r="U1145" t="n">
        <v>2177.07</v>
      </c>
      <c r="V1145" t="n">
        <v>9499.700000000001</v>
      </c>
      <c r="W1145" t="n">
        <v>1414.12</v>
      </c>
      <c r="X1145" t="n">
        <v>8195.73</v>
      </c>
      <c r="Y1145" t="n">
        <v>6960.68</v>
      </c>
    </row>
    <row r="1146">
      <c r="A1146" s="1" t="n">
        <v>45420</v>
      </c>
      <c r="B1146" t="inlineStr">
        <is>
          <t>TGZ-0282</t>
        </is>
      </c>
      <c r="C1146" t="inlineStr">
        <is>
          <t>CPF-1</t>
        </is>
      </c>
      <c r="D1146" t="inlineStr">
        <is>
          <t>KCA Deutag</t>
        </is>
      </c>
      <c r="E1146" t="n">
        <v>1017.5</v>
      </c>
      <c r="F1146" t="n">
        <v>18106</v>
      </c>
      <c r="G1146" t="n">
        <v>38</v>
      </c>
      <c r="H1146" t="n">
        <v>9752</v>
      </c>
      <c r="I1146" t="n">
        <v>0</v>
      </c>
      <c r="J1146" t="n">
        <v>401.8</v>
      </c>
      <c r="K1146" t="n">
        <v>241.8</v>
      </c>
      <c r="L1146" t="n">
        <v>167.2</v>
      </c>
      <c r="M1146" t="n">
        <v>42.4</v>
      </c>
      <c r="N1146" t="n">
        <v>77.2</v>
      </c>
      <c r="O1146" t="n">
        <v>85343</v>
      </c>
      <c r="P1146" t="n">
        <v>44088</v>
      </c>
      <c r="Q1146" t="n">
        <v>246322</v>
      </c>
      <c r="R1146" t="n">
        <v>4238811</v>
      </c>
      <c r="S1146" t="inlineStr">
        <is>
          <t>Producing</t>
        </is>
      </c>
      <c r="T1146" t="inlineStr">
        <is>
          <t>Medium</t>
        </is>
      </c>
      <c r="U1146" t="n">
        <v>3083.8</v>
      </c>
      <c r="V1146" t="n">
        <v>7231</v>
      </c>
      <c r="W1146" t="n">
        <v>7486.08</v>
      </c>
      <c r="X1146" t="n">
        <v>1401.4</v>
      </c>
      <c r="Y1146" t="n">
        <v>7815.16</v>
      </c>
    </row>
    <row r="1147">
      <c r="A1147" s="1" t="n">
        <v>45340</v>
      </c>
      <c r="B1147" t="inlineStr">
        <is>
          <t>TGZ-0381</t>
        </is>
      </c>
      <c r="C1147" t="inlineStr">
        <is>
          <t>SGI-2</t>
        </is>
      </c>
      <c r="D1147" t="inlineStr">
        <is>
          <t>KCA Deutag</t>
        </is>
      </c>
      <c r="E1147" t="n">
        <v>833.7</v>
      </c>
      <c r="F1147" t="n">
        <v>21438</v>
      </c>
      <c r="G1147" t="n">
        <v>40.1</v>
      </c>
      <c r="H1147" t="n">
        <v>13417</v>
      </c>
      <c r="I1147" t="n">
        <v>0</v>
      </c>
      <c r="J1147" t="n">
        <v>571.8</v>
      </c>
      <c r="K1147" t="n">
        <v>297.3</v>
      </c>
      <c r="L1147" t="n">
        <v>203.8</v>
      </c>
      <c r="M1147" t="n">
        <v>52.8</v>
      </c>
      <c r="N1147" t="n">
        <v>80.04000000000001</v>
      </c>
      <c r="O1147" t="n">
        <v>91588</v>
      </c>
      <c r="P1147" t="n">
        <v>47481</v>
      </c>
      <c r="Q1147" t="n">
        <v>99199</v>
      </c>
      <c r="R1147" t="n">
        <v>4385099</v>
      </c>
      <c r="S1147" t="inlineStr">
        <is>
          <t>Shut-in</t>
        </is>
      </c>
      <c r="T1147" t="inlineStr">
        <is>
          <t>High</t>
        </is>
      </c>
      <c r="U1147" t="n">
        <v>5022.72</v>
      </c>
      <c r="V1147" t="n">
        <v>8377.219999999999</v>
      </c>
      <c r="W1147" t="n">
        <v>25.8</v>
      </c>
      <c r="X1147" t="n">
        <v>638.29</v>
      </c>
      <c r="Y1147" t="n">
        <v>9961.34</v>
      </c>
    </row>
    <row r="1148">
      <c r="A1148" s="1" t="n">
        <v>45496</v>
      </c>
      <c r="B1148" t="inlineStr">
        <is>
          <t>TGZ-0157</t>
        </is>
      </c>
      <c r="C1148" t="inlineStr">
        <is>
          <t>CPF-2</t>
        </is>
      </c>
      <c r="D1148" t="inlineStr">
        <is>
          <t>Halliburton</t>
        </is>
      </c>
      <c r="E1148" t="n">
        <v>803.7</v>
      </c>
      <c r="F1148" t="n">
        <v>15190</v>
      </c>
      <c r="G1148" t="n">
        <v>22.5</v>
      </c>
      <c r="H1148" t="n">
        <v>9924</v>
      </c>
      <c r="I1148" t="n">
        <v>0</v>
      </c>
      <c r="J1148" t="n">
        <v>593</v>
      </c>
      <c r="K1148" t="n">
        <v>283.7</v>
      </c>
      <c r="L1148" t="n">
        <v>192.9</v>
      </c>
      <c r="M1148" t="n">
        <v>50.9</v>
      </c>
      <c r="N1148" t="n">
        <v>80.34999999999999</v>
      </c>
      <c r="O1148" t="n">
        <v>95313</v>
      </c>
      <c r="P1148" t="n">
        <v>50872</v>
      </c>
      <c r="Q1148" t="n">
        <v>83972</v>
      </c>
      <c r="R1148" t="n">
        <v>2603048</v>
      </c>
      <c r="S1148" t="inlineStr">
        <is>
          <t>Drilling</t>
        </is>
      </c>
      <c r="T1148" t="inlineStr">
        <is>
          <t>Low</t>
        </is>
      </c>
      <c r="U1148" t="n">
        <v>4733.62</v>
      </c>
      <c r="V1148" t="n">
        <v>5642.95</v>
      </c>
      <c r="W1148" t="n">
        <v>4968.78</v>
      </c>
      <c r="X1148" t="n">
        <v>3387.79</v>
      </c>
      <c r="Y1148" t="n">
        <v>280.52</v>
      </c>
    </row>
    <row r="1149">
      <c r="A1149" s="1" t="n">
        <v>45509</v>
      </c>
      <c r="B1149" t="inlineStr">
        <is>
          <t>TGZ-0304</t>
        </is>
      </c>
      <c r="C1149" t="inlineStr">
        <is>
          <t>SGI-1</t>
        </is>
      </c>
      <c r="D1149" t="inlineStr">
        <is>
          <t>Weatherford</t>
        </is>
      </c>
      <c r="E1149" t="n">
        <v>1083</v>
      </c>
      <c r="F1149" t="n">
        <v>23817</v>
      </c>
      <c r="G1149" t="n">
        <v>22.6</v>
      </c>
      <c r="H1149" t="n">
        <v>10418</v>
      </c>
      <c r="I1149" t="n">
        <v>0</v>
      </c>
      <c r="J1149" t="n">
        <v>470.5</v>
      </c>
      <c r="K1149" t="n">
        <v>267</v>
      </c>
      <c r="L1149" t="n">
        <v>204.6</v>
      </c>
      <c r="M1149" t="n">
        <v>46.7</v>
      </c>
      <c r="N1149" t="n">
        <v>82.29000000000001</v>
      </c>
      <c r="O1149" t="n">
        <v>85638</v>
      </c>
      <c r="P1149" t="n">
        <v>65924</v>
      </c>
      <c r="Q1149" t="n">
        <v>256800</v>
      </c>
      <c r="R1149" t="n">
        <v>1300949</v>
      </c>
      <c r="S1149" t="inlineStr">
        <is>
          <t>Shut-in</t>
        </is>
      </c>
      <c r="T1149" t="inlineStr">
        <is>
          <t>Critical</t>
        </is>
      </c>
      <c r="U1149" t="n">
        <v>2174.58</v>
      </c>
      <c r="V1149" t="n">
        <v>5898.74</v>
      </c>
      <c r="W1149" t="n">
        <v>2878.22</v>
      </c>
      <c r="X1149" t="n">
        <v>8464.27</v>
      </c>
      <c r="Y1149" t="n">
        <v>2266.28</v>
      </c>
    </row>
    <row r="1150">
      <c r="A1150" s="1" t="n">
        <v>45416</v>
      </c>
      <c r="B1150" t="inlineStr">
        <is>
          <t>TGZ-0454</t>
        </is>
      </c>
      <c r="C1150" t="inlineStr">
        <is>
          <t>CPF-1</t>
        </is>
      </c>
      <c r="D1150" t="inlineStr">
        <is>
          <t>KCA Deutag</t>
        </is>
      </c>
      <c r="E1150" t="n">
        <v>1178.1</v>
      </c>
      <c r="F1150" t="n">
        <v>19614</v>
      </c>
      <c r="G1150" t="n">
        <v>28.9</v>
      </c>
      <c r="H1150" t="n">
        <v>8108</v>
      </c>
      <c r="I1150" t="n">
        <v>0</v>
      </c>
      <c r="J1150" t="n">
        <v>405.2</v>
      </c>
      <c r="K1150" t="n">
        <v>203.3</v>
      </c>
      <c r="L1150" t="n">
        <v>201.3</v>
      </c>
      <c r="M1150" t="n">
        <v>58.1</v>
      </c>
      <c r="N1150" t="n">
        <v>75.61</v>
      </c>
      <c r="O1150" t="n">
        <v>94516</v>
      </c>
      <c r="P1150" t="n">
        <v>76160</v>
      </c>
      <c r="Q1150" t="n">
        <v>75202</v>
      </c>
      <c r="R1150" t="n">
        <v>3344373</v>
      </c>
      <c r="S1150" t="inlineStr">
        <is>
          <t>Shut-in</t>
        </is>
      </c>
      <c r="T1150" t="inlineStr">
        <is>
          <t>Low</t>
        </is>
      </c>
      <c r="U1150" t="n">
        <v>214.27</v>
      </c>
      <c r="V1150" t="n">
        <v>4072.61</v>
      </c>
      <c r="W1150" t="n">
        <v>8449.4</v>
      </c>
      <c r="X1150" t="n">
        <v>3030.77</v>
      </c>
      <c r="Y1150" t="n">
        <v>1960.87</v>
      </c>
    </row>
    <row r="1151">
      <c r="A1151" s="1" t="n">
        <v>45606</v>
      </c>
      <c r="B1151" t="inlineStr">
        <is>
          <t>TGZ-0029</t>
        </is>
      </c>
      <c r="C1151" t="inlineStr">
        <is>
          <t>SGI-1</t>
        </is>
      </c>
      <c r="D1151" t="inlineStr">
        <is>
          <t>Weatherford</t>
        </is>
      </c>
      <c r="E1151" t="n">
        <v>911.5</v>
      </c>
      <c r="F1151" t="n">
        <v>16422</v>
      </c>
      <c r="G1151" t="n">
        <v>34.8</v>
      </c>
      <c r="H1151" t="n">
        <v>9753</v>
      </c>
      <c r="I1151" t="n">
        <v>0</v>
      </c>
      <c r="J1151" t="n">
        <v>441.5</v>
      </c>
      <c r="K1151" t="n">
        <v>201.7</v>
      </c>
      <c r="L1151" t="n">
        <v>233.1</v>
      </c>
      <c r="M1151" t="n">
        <v>53.4</v>
      </c>
      <c r="N1151" t="n">
        <v>84.7</v>
      </c>
      <c r="O1151" t="n">
        <v>79219</v>
      </c>
      <c r="P1151" t="n">
        <v>60993</v>
      </c>
      <c r="Q1151" t="n">
        <v>150748</v>
      </c>
      <c r="R1151" t="n">
        <v>2187410</v>
      </c>
      <c r="S1151" t="inlineStr">
        <is>
          <t>Drilling</t>
        </is>
      </c>
      <c r="T1151" t="inlineStr">
        <is>
          <t>Low</t>
        </is>
      </c>
      <c r="U1151" t="n">
        <v>8603.74</v>
      </c>
      <c r="V1151" t="n">
        <v>9610.530000000001</v>
      </c>
      <c r="W1151" t="n">
        <v>2172.2</v>
      </c>
      <c r="X1151" t="n">
        <v>5970.04</v>
      </c>
      <c r="Y1151" t="n">
        <v>9795.889999999999</v>
      </c>
    </row>
    <row r="1152">
      <c r="A1152" s="1" t="n">
        <v>45656</v>
      </c>
      <c r="B1152" t="inlineStr">
        <is>
          <t>TGZ-0188</t>
        </is>
      </c>
      <c r="C1152" t="inlineStr">
        <is>
          <t>SGP-1</t>
        </is>
      </c>
      <c r="D1152" t="inlineStr">
        <is>
          <t>Saipem</t>
        </is>
      </c>
      <c r="E1152" t="n">
        <v>895.2</v>
      </c>
      <c r="F1152" t="n">
        <v>21704</v>
      </c>
      <c r="G1152" t="n">
        <v>44.4</v>
      </c>
      <c r="H1152" t="n">
        <v>12237</v>
      </c>
      <c r="I1152" t="n">
        <v>0</v>
      </c>
      <c r="J1152" t="n">
        <v>575</v>
      </c>
      <c r="K1152" t="n">
        <v>230.1</v>
      </c>
      <c r="L1152" t="n">
        <v>217.3</v>
      </c>
      <c r="M1152" t="n">
        <v>51</v>
      </c>
      <c r="N1152" t="n">
        <v>84.59</v>
      </c>
      <c r="O1152" t="n">
        <v>96524</v>
      </c>
      <c r="P1152" t="n">
        <v>41931</v>
      </c>
      <c r="Q1152" t="n">
        <v>318927</v>
      </c>
      <c r="R1152" t="n">
        <v>2106843</v>
      </c>
      <c r="S1152" t="inlineStr">
        <is>
          <t>Producing</t>
        </is>
      </c>
      <c r="T1152" t="inlineStr">
        <is>
          <t>Low</t>
        </is>
      </c>
      <c r="U1152" t="n">
        <v>2088.15</v>
      </c>
      <c r="V1152" t="n">
        <v>5403.04</v>
      </c>
      <c r="W1152" t="n">
        <v>6045.85</v>
      </c>
      <c r="X1152" t="n">
        <v>4713.72</v>
      </c>
      <c r="Y1152" t="n">
        <v>539.22</v>
      </c>
    </row>
    <row r="1153">
      <c r="A1153" s="1" t="n">
        <v>45539</v>
      </c>
      <c r="B1153" t="inlineStr">
        <is>
          <t>TGZ-0085</t>
        </is>
      </c>
      <c r="C1153" t="inlineStr">
        <is>
          <t>SGI-2</t>
        </is>
      </c>
      <c r="D1153" t="inlineStr">
        <is>
          <t>Schlumberger</t>
        </is>
      </c>
      <c r="E1153" t="n">
        <v>1038</v>
      </c>
      <c r="F1153" t="n">
        <v>18072</v>
      </c>
      <c r="G1153" t="n">
        <v>24.8</v>
      </c>
      <c r="H1153" t="n">
        <v>11439</v>
      </c>
      <c r="I1153" t="n">
        <v>0</v>
      </c>
      <c r="J1153" t="n">
        <v>582.5</v>
      </c>
      <c r="K1153" t="n">
        <v>236.5</v>
      </c>
      <c r="L1153" t="n">
        <v>181.5</v>
      </c>
      <c r="M1153" t="n">
        <v>50.9</v>
      </c>
      <c r="N1153" t="n">
        <v>84.69</v>
      </c>
      <c r="O1153" t="n">
        <v>90448</v>
      </c>
      <c r="P1153" t="n">
        <v>41798</v>
      </c>
      <c r="Q1153" t="n">
        <v>256964</v>
      </c>
      <c r="R1153" t="n">
        <v>3162672</v>
      </c>
      <c r="S1153" t="inlineStr">
        <is>
          <t>Shut-in</t>
        </is>
      </c>
      <c r="T1153" t="inlineStr">
        <is>
          <t>Low</t>
        </is>
      </c>
      <c r="U1153" t="n">
        <v>4524.03</v>
      </c>
      <c r="V1153" t="n">
        <v>3051.03</v>
      </c>
      <c r="W1153" t="n">
        <v>6434.38</v>
      </c>
      <c r="X1153" t="n">
        <v>8142.47</v>
      </c>
      <c r="Y1153" t="n">
        <v>6462.41</v>
      </c>
    </row>
    <row r="1154">
      <c r="A1154" s="1" t="n">
        <v>45378</v>
      </c>
      <c r="B1154" t="inlineStr">
        <is>
          <t>TGZ-0365</t>
        </is>
      </c>
      <c r="C1154" t="inlineStr">
        <is>
          <t>SGP-2</t>
        </is>
      </c>
      <c r="D1154" t="inlineStr">
        <is>
          <t>Halliburton</t>
        </is>
      </c>
      <c r="E1154" t="n">
        <v>826.9</v>
      </c>
      <c r="F1154" t="n">
        <v>16339</v>
      </c>
      <c r="G1154" t="n">
        <v>42.4</v>
      </c>
      <c r="H1154" t="n">
        <v>10381</v>
      </c>
      <c r="I1154" t="n">
        <v>0</v>
      </c>
      <c r="J1154" t="n">
        <v>532.6</v>
      </c>
      <c r="K1154" t="n">
        <v>281</v>
      </c>
      <c r="L1154" t="n">
        <v>235.6</v>
      </c>
      <c r="M1154" t="n">
        <v>55.3</v>
      </c>
      <c r="N1154" t="n">
        <v>84.40000000000001</v>
      </c>
      <c r="O1154" t="n">
        <v>60507</v>
      </c>
      <c r="P1154" t="n">
        <v>73664</v>
      </c>
      <c r="Q1154" t="n">
        <v>258088</v>
      </c>
      <c r="R1154" t="n">
        <v>2180583</v>
      </c>
      <c r="S1154" t="inlineStr">
        <is>
          <t>Producing</t>
        </is>
      </c>
      <c r="T1154" t="inlineStr">
        <is>
          <t>Low</t>
        </is>
      </c>
      <c r="U1154" t="n">
        <v>769.6</v>
      </c>
      <c r="V1154" t="n">
        <v>699.64</v>
      </c>
      <c r="W1154" t="n">
        <v>4859.44</v>
      </c>
      <c r="X1154" t="n">
        <v>1928.84</v>
      </c>
      <c r="Y1154" t="n">
        <v>2117.17</v>
      </c>
    </row>
    <row r="1155">
      <c r="A1155" s="1" t="n">
        <v>45413</v>
      </c>
      <c r="B1155" t="inlineStr">
        <is>
          <t>TGZ-0275</t>
        </is>
      </c>
      <c r="C1155" t="inlineStr">
        <is>
          <t>SGI-1</t>
        </is>
      </c>
      <c r="D1155" t="inlineStr">
        <is>
          <t>Weatherford</t>
        </is>
      </c>
      <c r="E1155" t="n">
        <v>987.9</v>
      </c>
      <c r="F1155" t="n">
        <v>20896</v>
      </c>
      <c r="G1155" t="n">
        <v>37.1</v>
      </c>
      <c r="H1155" t="n">
        <v>14128</v>
      </c>
      <c r="I1155" t="n">
        <v>0</v>
      </c>
      <c r="J1155" t="n">
        <v>459.6</v>
      </c>
      <c r="K1155" t="n">
        <v>227.5</v>
      </c>
      <c r="L1155" t="n">
        <v>220.7</v>
      </c>
      <c r="M1155" t="n">
        <v>50.4</v>
      </c>
      <c r="N1155" t="n">
        <v>75.41</v>
      </c>
      <c r="O1155" t="n">
        <v>70350</v>
      </c>
      <c r="P1155" t="n">
        <v>55568</v>
      </c>
      <c r="Q1155" t="n">
        <v>488770</v>
      </c>
      <c r="R1155" t="n">
        <v>2716337</v>
      </c>
      <c r="S1155" t="inlineStr">
        <is>
          <t>Shut-in</t>
        </is>
      </c>
      <c r="T1155" t="inlineStr">
        <is>
          <t>Low</t>
        </is>
      </c>
      <c r="U1155" t="n">
        <v>9833.809999999999</v>
      </c>
      <c r="V1155" t="n">
        <v>8781.59</v>
      </c>
      <c r="W1155" t="n">
        <v>130.83</v>
      </c>
      <c r="X1155" t="n">
        <v>9422.290000000001</v>
      </c>
      <c r="Y1155" t="n">
        <v>7850.24</v>
      </c>
    </row>
    <row r="1156">
      <c r="A1156" s="1" t="n">
        <v>45589</v>
      </c>
      <c r="B1156" t="inlineStr">
        <is>
          <t>TGZ-0347</t>
        </is>
      </c>
      <c r="C1156" t="inlineStr">
        <is>
          <t>SGI-2</t>
        </is>
      </c>
      <c r="D1156" t="inlineStr">
        <is>
          <t>Technip</t>
        </is>
      </c>
      <c r="E1156" t="n">
        <v>877.9</v>
      </c>
      <c r="F1156" t="n">
        <v>18725</v>
      </c>
      <c r="G1156" t="n">
        <v>43.7</v>
      </c>
      <c r="H1156" t="n">
        <v>14935</v>
      </c>
      <c r="I1156" t="n">
        <v>0</v>
      </c>
      <c r="J1156" t="n">
        <v>484.8</v>
      </c>
      <c r="K1156" t="n">
        <v>267.4</v>
      </c>
      <c r="L1156" t="n">
        <v>170.6</v>
      </c>
      <c r="M1156" t="n">
        <v>59.1</v>
      </c>
      <c r="N1156" t="n">
        <v>82.34999999999999</v>
      </c>
      <c r="O1156" t="n">
        <v>99652</v>
      </c>
      <c r="P1156" t="n">
        <v>40250</v>
      </c>
      <c r="Q1156" t="n">
        <v>175102</v>
      </c>
      <c r="R1156" t="n">
        <v>2117248</v>
      </c>
      <c r="S1156" t="inlineStr">
        <is>
          <t>Drilling</t>
        </is>
      </c>
      <c r="T1156" t="inlineStr">
        <is>
          <t>Critical</t>
        </is>
      </c>
      <c r="U1156" t="n">
        <v>8908.76</v>
      </c>
      <c r="V1156" t="n">
        <v>5472.52</v>
      </c>
      <c r="W1156" t="n">
        <v>1427.39</v>
      </c>
      <c r="X1156" t="n">
        <v>8676.85</v>
      </c>
      <c r="Y1156" t="n">
        <v>3212.23</v>
      </c>
    </row>
    <row r="1157">
      <c r="A1157" s="1" t="n">
        <v>45492</v>
      </c>
      <c r="B1157" t="inlineStr">
        <is>
          <t>TGZ-0414</t>
        </is>
      </c>
      <c r="C1157" t="inlineStr">
        <is>
          <t>CPF-3</t>
        </is>
      </c>
      <c r="D1157" t="inlineStr">
        <is>
          <t>Weatherford</t>
        </is>
      </c>
      <c r="E1157" t="n">
        <v>1111.8</v>
      </c>
      <c r="F1157" t="n">
        <v>18972</v>
      </c>
      <c r="G1157" t="n">
        <v>32.8</v>
      </c>
      <c r="H1157" t="n">
        <v>8564</v>
      </c>
      <c r="I1157" t="n">
        <v>0</v>
      </c>
      <c r="J1157" t="n">
        <v>569.1</v>
      </c>
      <c r="K1157" t="n">
        <v>215.5</v>
      </c>
      <c r="L1157" t="n">
        <v>187.2</v>
      </c>
      <c r="M1157" t="n">
        <v>45.4</v>
      </c>
      <c r="N1157" t="n">
        <v>82.34</v>
      </c>
      <c r="O1157" t="n">
        <v>64942</v>
      </c>
      <c r="P1157" t="n">
        <v>69940</v>
      </c>
      <c r="Q1157" t="n">
        <v>450948</v>
      </c>
      <c r="R1157" t="n">
        <v>3512819</v>
      </c>
      <c r="S1157" t="inlineStr">
        <is>
          <t>Shut-in</t>
        </is>
      </c>
      <c r="T1157" t="inlineStr">
        <is>
          <t>High</t>
        </is>
      </c>
      <c r="U1157" t="n">
        <v>9988.34</v>
      </c>
      <c r="V1157" t="n">
        <v>6014.06</v>
      </c>
      <c r="W1157" t="n">
        <v>2831.99</v>
      </c>
      <c r="X1157" t="n">
        <v>9769.559999999999</v>
      </c>
      <c r="Y1157" t="n">
        <v>1687.6</v>
      </c>
    </row>
    <row r="1158">
      <c r="A1158" s="1" t="n">
        <v>45611</v>
      </c>
      <c r="B1158" t="inlineStr">
        <is>
          <t>TGZ-0123</t>
        </is>
      </c>
      <c r="C1158" t="inlineStr">
        <is>
          <t>SGP-1</t>
        </is>
      </c>
      <c r="D1158" t="inlineStr">
        <is>
          <t>Technip</t>
        </is>
      </c>
      <c r="E1158" t="n">
        <v>1164.1</v>
      </c>
      <c r="F1158" t="n">
        <v>17850</v>
      </c>
      <c r="G1158" t="n">
        <v>27.3</v>
      </c>
      <c r="H1158" t="n">
        <v>12855</v>
      </c>
      <c r="I1158" t="n">
        <v>0</v>
      </c>
      <c r="J1158" t="n">
        <v>507.5</v>
      </c>
      <c r="K1158" t="n">
        <v>254</v>
      </c>
      <c r="L1158" t="n">
        <v>176.7</v>
      </c>
      <c r="M1158" t="n">
        <v>47.7</v>
      </c>
      <c r="N1158" t="n">
        <v>76.48999999999999</v>
      </c>
      <c r="O1158" t="n">
        <v>73432</v>
      </c>
      <c r="P1158" t="n">
        <v>75394</v>
      </c>
      <c r="Q1158" t="n">
        <v>221119</v>
      </c>
      <c r="R1158" t="n">
        <v>1438388</v>
      </c>
      <c r="S1158" t="inlineStr">
        <is>
          <t>Drilling</t>
        </is>
      </c>
      <c r="T1158" t="inlineStr">
        <is>
          <t>Medium</t>
        </is>
      </c>
      <c r="U1158" t="n">
        <v>969.13</v>
      </c>
      <c r="V1158" t="n">
        <v>3488.42</v>
      </c>
      <c r="W1158" t="n">
        <v>9805.809999999999</v>
      </c>
      <c r="X1158" t="n">
        <v>6754.33</v>
      </c>
      <c r="Y1158" t="n">
        <v>4234</v>
      </c>
    </row>
    <row r="1159">
      <c r="A1159" s="1" t="n">
        <v>45381</v>
      </c>
      <c r="B1159" t="inlineStr">
        <is>
          <t>TGZ-0261</t>
        </is>
      </c>
      <c r="C1159" t="inlineStr">
        <is>
          <t>SGP-1</t>
        </is>
      </c>
      <c r="D1159" t="inlineStr">
        <is>
          <t>Technip</t>
        </is>
      </c>
      <c r="E1159" t="n">
        <v>857.1</v>
      </c>
      <c r="F1159" t="n">
        <v>19684</v>
      </c>
      <c r="G1159" t="n">
        <v>32.2</v>
      </c>
      <c r="H1159" t="n">
        <v>10740</v>
      </c>
      <c r="I1159" t="n">
        <v>0</v>
      </c>
      <c r="J1159" t="n">
        <v>579.8</v>
      </c>
      <c r="K1159" t="n">
        <v>227</v>
      </c>
      <c r="L1159" t="n">
        <v>163.1</v>
      </c>
      <c r="M1159" t="n">
        <v>57.4</v>
      </c>
      <c r="N1159" t="n">
        <v>84.84</v>
      </c>
      <c r="O1159" t="n">
        <v>84916</v>
      </c>
      <c r="P1159" t="n">
        <v>45039</v>
      </c>
      <c r="Q1159" t="n">
        <v>369352</v>
      </c>
      <c r="R1159" t="n">
        <v>2449143</v>
      </c>
      <c r="S1159" t="inlineStr">
        <is>
          <t>Shut-in</t>
        </is>
      </c>
      <c r="T1159" t="inlineStr">
        <is>
          <t>High</t>
        </is>
      </c>
      <c r="U1159" t="n">
        <v>5547.39</v>
      </c>
      <c r="V1159" t="n">
        <v>9022.190000000001</v>
      </c>
      <c r="W1159" t="n">
        <v>2654.46</v>
      </c>
      <c r="X1159" t="n">
        <v>4492.73</v>
      </c>
      <c r="Y1159" t="n">
        <v>7046.46</v>
      </c>
    </row>
    <row r="1160">
      <c r="A1160" s="1" t="n">
        <v>45458</v>
      </c>
      <c r="B1160" t="inlineStr">
        <is>
          <t>TGZ-0346</t>
        </is>
      </c>
      <c r="C1160" t="inlineStr">
        <is>
          <t>SGI-2</t>
        </is>
      </c>
      <c r="D1160" t="inlineStr">
        <is>
          <t>Weatherford</t>
        </is>
      </c>
      <c r="E1160" t="n">
        <v>1003.9</v>
      </c>
      <c r="F1160" t="n">
        <v>23238</v>
      </c>
      <c r="G1160" t="n">
        <v>29</v>
      </c>
      <c r="H1160" t="n">
        <v>9136</v>
      </c>
      <c r="I1160" t="n">
        <v>0</v>
      </c>
      <c r="J1160" t="n">
        <v>461.2</v>
      </c>
      <c r="K1160" t="n">
        <v>271.6</v>
      </c>
      <c r="L1160" t="n">
        <v>191.6</v>
      </c>
      <c r="M1160" t="n">
        <v>45.2</v>
      </c>
      <c r="N1160" t="n">
        <v>77</v>
      </c>
      <c r="O1160" t="n">
        <v>88588</v>
      </c>
      <c r="P1160" t="n">
        <v>40867</v>
      </c>
      <c r="Q1160" t="n">
        <v>300026</v>
      </c>
      <c r="R1160" t="n">
        <v>1284293</v>
      </c>
      <c r="S1160" t="inlineStr">
        <is>
          <t>Producing</t>
        </is>
      </c>
      <c r="T1160" t="inlineStr">
        <is>
          <t>Medium</t>
        </is>
      </c>
      <c r="U1160" t="n">
        <v>4539.25</v>
      </c>
      <c r="V1160" t="n">
        <v>1294.51</v>
      </c>
      <c r="W1160" t="n">
        <v>3745.49</v>
      </c>
      <c r="X1160" t="n">
        <v>4982.19</v>
      </c>
      <c r="Y1160" t="n">
        <v>2506.53</v>
      </c>
    </row>
    <row r="1161">
      <c r="A1161" s="1" t="n">
        <v>45562</v>
      </c>
      <c r="B1161" t="inlineStr">
        <is>
          <t>TGZ-0167</t>
        </is>
      </c>
      <c r="C1161" t="inlineStr">
        <is>
          <t>SGI-1</t>
        </is>
      </c>
      <c r="D1161" t="inlineStr">
        <is>
          <t>Halliburton</t>
        </is>
      </c>
      <c r="E1161" t="n">
        <v>933.2</v>
      </c>
      <c r="F1161" t="n">
        <v>21448</v>
      </c>
      <c r="G1161" t="n">
        <v>17.1</v>
      </c>
      <c r="H1161" t="n">
        <v>12018</v>
      </c>
      <c r="I1161" t="n">
        <v>0</v>
      </c>
      <c r="J1161" t="n">
        <v>565.2</v>
      </c>
      <c r="K1161" t="n">
        <v>287.2</v>
      </c>
      <c r="L1161" t="n">
        <v>238.4</v>
      </c>
      <c r="M1161" t="n">
        <v>58.5</v>
      </c>
      <c r="N1161" t="n">
        <v>76.3</v>
      </c>
      <c r="O1161" t="n">
        <v>78168</v>
      </c>
      <c r="P1161" t="n">
        <v>61231</v>
      </c>
      <c r="Q1161" t="n">
        <v>283776</v>
      </c>
      <c r="R1161" t="n">
        <v>3408459</v>
      </c>
      <c r="S1161" t="inlineStr">
        <is>
          <t>Maintenance</t>
        </is>
      </c>
      <c r="T1161" t="inlineStr">
        <is>
          <t>Medium</t>
        </is>
      </c>
      <c r="U1161" t="n">
        <v>6300.42</v>
      </c>
      <c r="V1161" t="n">
        <v>8673.379999999999</v>
      </c>
      <c r="W1161" t="n">
        <v>4935.86</v>
      </c>
      <c r="X1161" t="n">
        <v>3821.9</v>
      </c>
      <c r="Y1161" t="n">
        <v>6054.45</v>
      </c>
    </row>
    <row r="1162">
      <c r="A1162" s="1" t="n">
        <v>45401</v>
      </c>
      <c r="B1162" t="inlineStr">
        <is>
          <t>TGZ-0340</t>
        </is>
      </c>
      <c r="C1162" t="inlineStr">
        <is>
          <t>SGI-1</t>
        </is>
      </c>
      <c r="D1162" t="inlineStr">
        <is>
          <t>KCA Deutag</t>
        </is>
      </c>
      <c r="E1162" t="n">
        <v>1039.3</v>
      </c>
      <c r="F1162" t="n">
        <v>15040</v>
      </c>
      <c r="G1162" t="n">
        <v>29.8</v>
      </c>
      <c r="H1162" t="n">
        <v>11071</v>
      </c>
      <c r="I1162" t="n">
        <v>0</v>
      </c>
      <c r="J1162" t="n">
        <v>512.5</v>
      </c>
      <c r="K1162" t="n">
        <v>260.4</v>
      </c>
      <c r="L1162" t="n">
        <v>230.4</v>
      </c>
      <c r="M1162" t="n">
        <v>45.1</v>
      </c>
      <c r="N1162" t="n">
        <v>83.05</v>
      </c>
      <c r="O1162" t="n">
        <v>68682</v>
      </c>
      <c r="P1162" t="n">
        <v>49318</v>
      </c>
      <c r="Q1162" t="n">
        <v>282411</v>
      </c>
      <c r="R1162" t="n">
        <v>4257768</v>
      </c>
      <c r="S1162" t="inlineStr">
        <is>
          <t>Maintenance</t>
        </is>
      </c>
      <c r="T1162" t="inlineStr">
        <is>
          <t>Medium</t>
        </is>
      </c>
      <c r="U1162" t="n">
        <v>1494.57</v>
      </c>
      <c r="V1162" t="n">
        <v>1125.05</v>
      </c>
      <c r="W1162" t="n">
        <v>5822.36</v>
      </c>
      <c r="X1162" t="n">
        <v>8444.15</v>
      </c>
      <c r="Y1162" t="n">
        <v>9111.42</v>
      </c>
    </row>
    <row r="1163">
      <c r="A1163" s="1" t="n">
        <v>45404</v>
      </c>
      <c r="B1163" t="inlineStr">
        <is>
          <t>TGZ-0315</t>
        </is>
      </c>
      <c r="C1163" t="inlineStr">
        <is>
          <t>SGI-1</t>
        </is>
      </c>
      <c r="D1163" t="inlineStr">
        <is>
          <t>KCA Deutag</t>
        </is>
      </c>
      <c r="E1163" t="n">
        <v>945.4</v>
      </c>
      <c r="F1163" t="n">
        <v>24030</v>
      </c>
      <c r="G1163" t="n">
        <v>21.6</v>
      </c>
      <c r="H1163" t="n">
        <v>8344</v>
      </c>
      <c r="I1163" t="n">
        <v>0</v>
      </c>
      <c r="J1163" t="n">
        <v>532.8</v>
      </c>
      <c r="K1163" t="n">
        <v>275.5</v>
      </c>
      <c r="L1163" t="n">
        <v>226.4</v>
      </c>
      <c r="M1163" t="n">
        <v>59.8</v>
      </c>
      <c r="N1163" t="n">
        <v>81.06999999999999</v>
      </c>
      <c r="O1163" t="n">
        <v>99508</v>
      </c>
      <c r="P1163" t="n">
        <v>70580</v>
      </c>
      <c r="Q1163" t="n">
        <v>399225</v>
      </c>
      <c r="R1163" t="n">
        <v>1564468</v>
      </c>
      <c r="S1163" t="inlineStr">
        <is>
          <t>Shut-in</t>
        </is>
      </c>
      <c r="T1163" t="inlineStr">
        <is>
          <t>Low</t>
        </is>
      </c>
      <c r="U1163" t="n">
        <v>2592.04</v>
      </c>
      <c r="V1163" t="n">
        <v>8562.32</v>
      </c>
      <c r="W1163" t="n">
        <v>3343.71</v>
      </c>
      <c r="X1163" t="n">
        <v>2237.9</v>
      </c>
      <c r="Y1163" t="n">
        <v>3030.32</v>
      </c>
    </row>
    <row r="1164">
      <c r="A1164" s="1" t="n">
        <v>45513</v>
      </c>
      <c r="B1164" t="inlineStr">
        <is>
          <t>TGZ-0298</t>
        </is>
      </c>
      <c r="C1164" t="inlineStr">
        <is>
          <t>SGI-2</t>
        </is>
      </c>
      <c r="D1164" t="inlineStr">
        <is>
          <t>Halliburton</t>
        </is>
      </c>
      <c r="E1164" t="n">
        <v>1069.3</v>
      </c>
      <c r="F1164" t="n">
        <v>24828</v>
      </c>
      <c r="G1164" t="n">
        <v>40.7</v>
      </c>
      <c r="H1164" t="n">
        <v>13553</v>
      </c>
      <c r="I1164" t="n">
        <v>0</v>
      </c>
      <c r="J1164" t="n">
        <v>439</v>
      </c>
      <c r="K1164" t="n">
        <v>274</v>
      </c>
      <c r="L1164" t="n">
        <v>232</v>
      </c>
      <c r="M1164" t="n">
        <v>54.6</v>
      </c>
      <c r="N1164" t="n">
        <v>75.08</v>
      </c>
      <c r="O1164" t="n">
        <v>83534</v>
      </c>
      <c r="P1164" t="n">
        <v>41808</v>
      </c>
      <c r="Q1164" t="n">
        <v>266487</v>
      </c>
      <c r="R1164" t="n">
        <v>1257757</v>
      </c>
      <c r="S1164" t="inlineStr">
        <is>
          <t>Producing</t>
        </is>
      </c>
      <c r="T1164" t="inlineStr">
        <is>
          <t>Medium</t>
        </is>
      </c>
      <c r="U1164" t="n">
        <v>6274.99</v>
      </c>
      <c r="V1164" t="n">
        <v>6460.72</v>
      </c>
      <c r="W1164" t="n">
        <v>7676.79</v>
      </c>
      <c r="X1164" t="n">
        <v>953.6</v>
      </c>
      <c r="Y1164" t="n">
        <v>5104.18</v>
      </c>
    </row>
    <row r="1165">
      <c r="A1165" s="1" t="n">
        <v>45426</v>
      </c>
      <c r="B1165" t="inlineStr">
        <is>
          <t>TGZ-0054</t>
        </is>
      </c>
      <c r="C1165" t="inlineStr">
        <is>
          <t>SGI-1</t>
        </is>
      </c>
      <c r="D1165" t="inlineStr">
        <is>
          <t>Weatherford</t>
        </is>
      </c>
      <c r="E1165" t="n">
        <v>1041.5</v>
      </c>
      <c r="F1165" t="n">
        <v>16116</v>
      </c>
      <c r="G1165" t="n">
        <v>37.9</v>
      </c>
      <c r="H1165" t="n">
        <v>11899</v>
      </c>
      <c r="I1165" t="n">
        <v>44160</v>
      </c>
      <c r="J1165" t="n">
        <v>458.6</v>
      </c>
      <c r="K1165" t="n">
        <v>284.1</v>
      </c>
      <c r="L1165" t="n">
        <v>171.2</v>
      </c>
      <c r="M1165" t="n">
        <v>57</v>
      </c>
      <c r="N1165" t="n">
        <v>83.05</v>
      </c>
      <c r="O1165" t="n">
        <v>88900</v>
      </c>
      <c r="P1165" t="n">
        <v>68183</v>
      </c>
      <c r="Q1165" t="n">
        <v>438717</v>
      </c>
      <c r="R1165" t="n">
        <v>1661362</v>
      </c>
      <c r="S1165" t="inlineStr">
        <is>
          <t>Maintenance</t>
        </is>
      </c>
      <c r="T1165" t="inlineStr">
        <is>
          <t>Critical</t>
        </is>
      </c>
      <c r="U1165" t="n">
        <v>4895.14</v>
      </c>
      <c r="V1165" t="n">
        <v>5201.09</v>
      </c>
      <c r="W1165" t="n">
        <v>510.93</v>
      </c>
      <c r="X1165" t="n">
        <v>5317.91</v>
      </c>
      <c r="Y1165" t="n">
        <v>3802</v>
      </c>
    </row>
    <row r="1166">
      <c r="A1166" s="1" t="n">
        <v>45347</v>
      </c>
      <c r="B1166" t="inlineStr">
        <is>
          <t>TGZ-0181</t>
        </is>
      </c>
      <c r="C1166" t="inlineStr">
        <is>
          <t>SGI-1</t>
        </is>
      </c>
      <c r="D1166" t="inlineStr">
        <is>
          <t>Saipem</t>
        </is>
      </c>
      <c r="E1166" t="n">
        <v>821.8</v>
      </c>
      <c r="F1166" t="n">
        <v>21921</v>
      </c>
      <c r="G1166" t="n">
        <v>24.5</v>
      </c>
      <c r="H1166" t="n">
        <v>12043</v>
      </c>
      <c r="I1166" t="n">
        <v>0</v>
      </c>
      <c r="J1166" t="n">
        <v>558.2</v>
      </c>
      <c r="K1166" t="n">
        <v>231</v>
      </c>
      <c r="L1166" t="n">
        <v>216.9</v>
      </c>
      <c r="M1166" t="n">
        <v>42.2</v>
      </c>
      <c r="N1166" t="n">
        <v>83.59999999999999</v>
      </c>
      <c r="O1166" t="n">
        <v>64959</v>
      </c>
      <c r="P1166" t="n">
        <v>68631</v>
      </c>
      <c r="Q1166" t="n">
        <v>365923</v>
      </c>
      <c r="R1166" t="n">
        <v>3712416</v>
      </c>
      <c r="S1166" t="inlineStr">
        <is>
          <t>Producing</t>
        </is>
      </c>
      <c r="T1166" t="inlineStr">
        <is>
          <t>High</t>
        </is>
      </c>
      <c r="U1166" t="n">
        <v>7993.96</v>
      </c>
      <c r="V1166" t="n">
        <v>2423.18</v>
      </c>
      <c r="W1166" t="n">
        <v>6771.5</v>
      </c>
      <c r="X1166" t="n">
        <v>4992.88</v>
      </c>
      <c r="Y1166" t="n">
        <v>4904.21</v>
      </c>
    </row>
    <row r="1167">
      <c r="A1167" s="1" t="n">
        <v>45401</v>
      </c>
      <c r="B1167" t="inlineStr">
        <is>
          <t>TGZ-0243</t>
        </is>
      </c>
      <c r="C1167" t="inlineStr">
        <is>
          <t>SGI-1</t>
        </is>
      </c>
      <c r="D1167" t="inlineStr">
        <is>
          <t>Weatherford</t>
        </is>
      </c>
      <c r="E1167" t="n">
        <v>1190.1</v>
      </c>
      <c r="F1167" t="n">
        <v>19261</v>
      </c>
      <c r="G1167" t="n">
        <v>21.3</v>
      </c>
      <c r="H1167" t="n">
        <v>10137</v>
      </c>
      <c r="I1167" t="n">
        <v>0</v>
      </c>
      <c r="J1167" t="n">
        <v>489.9</v>
      </c>
      <c r="K1167" t="n">
        <v>211.9</v>
      </c>
      <c r="L1167" t="n">
        <v>231.1</v>
      </c>
      <c r="M1167" t="n">
        <v>41.1</v>
      </c>
      <c r="N1167" t="n">
        <v>78.05</v>
      </c>
      <c r="O1167" t="n">
        <v>79362</v>
      </c>
      <c r="P1167" t="n">
        <v>40679</v>
      </c>
      <c r="Q1167" t="n">
        <v>319119</v>
      </c>
      <c r="R1167" t="n">
        <v>4939377</v>
      </c>
      <c r="S1167" t="inlineStr">
        <is>
          <t>Maintenance</t>
        </is>
      </c>
      <c r="T1167" t="inlineStr">
        <is>
          <t>High</t>
        </is>
      </c>
      <c r="U1167" t="n">
        <v>1629.89</v>
      </c>
      <c r="V1167" t="n">
        <v>2427.98</v>
      </c>
      <c r="W1167" t="n">
        <v>7855.05</v>
      </c>
      <c r="X1167" t="n">
        <v>1181.35</v>
      </c>
      <c r="Y1167" t="n">
        <v>4083.79</v>
      </c>
    </row>
    <row r="1168">
      <c r="A1168" s="1" t="n">
        <v>45414</v>
      </c>
      <c r="B1168" t="inlineStr">
        <is>
          <t>TGZ-0250</t>
        </is>
      </c>
      <c r="C1168" t="inlineStr">
        <is>
          <t>SGI-1</t>
        </is>
      </c>
      <c r="D1168" t="inlineStr">
        <is>
          <t>Halliburton</t>
        </is>
      </c>
      <c r="E1168" t="n">
        <v>832.1</v>
      </c>
      <c r="F1168" t="n">
        <v>24203</v>
      </c>
      <c r="G1168" t="n">
        <v>39.4</v>
      </c>
      <c r="H1168" t="n">
        <v>12541</v>
      </c>
      <c r="I1168" t="n">
        <v>0</v>
      </c>
      <c r="J1168" t="n">
        <v>497.6</v>
      </c>
      <c r="K1168" t="n">
        <v>259.8</v>
      </c>
      <c r="L1168" t="n">
        <v>200.8</v>
      </c>
      <c r="M1168" t="n">
        <v>49.7</v>
      </c>
      <c r="N1168" t="n">
        <v>77.98999999999999</v>
      </c>
      <c r="O1168" t="n">
        <v>75075</v>
      </c>
      <c r="P1168" t="n">
        <v>45218</v>
      </c>
      <c r="Q1168" t="n">
        <v>431311</v>
      </c>
      <c r="R1168" t="n">
        <v>4784058</v>
      </c>
      <c r="S1168" t="inlineStr">
        <is>
          <t>Shut-in</t>
        </is>
      </c>
      <c r="T1168" t="inlineStr">
        <is>
          <t>High</t>
        </is>
      </c>
      <c r="U1168" t="n">
        <v>8403.379999999999</v>
      </c>
      <c r="V1168" t="n">
        <v>6240.09</v>
      </c>
      <c r="W1168" t="n">
        <v>6810.05</v>
      </c>
      <c r="X1168" t="n">
        <v>2073.93</v>
      </c>
      <c r="Y1168" t="n">
        <v>4576.21</v>
      </c>
    </row>
    <row r="1169">
      <c r="A1169" s="1" t="n">
        <v>45506</v>
      </c>
      <c r="B1169" t="inlineStr">
        <is>
          <t>TGZ-0314</t>
        </is>
      </c>
      <c r="C1169" t="inlineStr">
        <is>
          <t>SGI-1</t>
        </is>
      </c>
      <c r="D1169" t="inlineStr">
        <is>
          <t>Technip</t>
        </is>
      </c>
      <c r="E1169" t="n">
        <v>1167.5</v>
      </c>
      <c r="F1169" t="n">
        <v>16234</v>
      </c>
      <c r="G1169" t="n">
        <v>36</v>
      </c>
      <c r="H1169" t="n">
        <v>11505</v>
      </c>
      <c r="I1169" t="n">
        <v>0</v>
      </c>
      <c r="J1169" t="n">
        <v>465.1</v>
      </c>
      <c r="K1169" t="n">
        <v>263.8</v>
      </c>
      <c r="L1169" t="n">
        <v>220.3</v>
      </c>
      <c r="M1169" t="n">
        <v>49.2</v>
      </c>
      <c r="N1169" t="n">
        <v>75.62</v>
      </c>
      <c r="O1169" t="n">
        <v>60930</v>
      </c>
      <c r="P1169" t="n">
        <v>49085</v>
      </c>
      <c r="Q1169" t="n">
        <v>320022</v>
      </c>
      <c r="R1169" t="n">
        <v>3096812</v>
      </c>
      <c r="S1169" t="inlineStr">
        <is>
          <t>Maintenance</t>
        </is>
      </c>
      <c r="T1169" t="inlineStr">
        <is>
          <t>Critical</t>
        </is>
      </c>
      <c r="U1169" t="n">
        <v>6961.28</v>
      </c>
      <c r="V1169" t="n">
        <v>829.0599999999999</v>
      </c>
      <c r="W1169" t="n">
        <v>978.13</v>
      </c>
      <c r="X1169" t="n">
        <v>9136.040000000001</v>
      </c>
      <c r="Y1169" t="n">
        <v>1061.69</v>
      </c>
    </row>
    <row r="1170">
      <c r="A1170" s="1" t="n">
        <v>45407</v>
      </c>
      <c r="B1170" t="inlineStr">
        <is>
          <t>TGZ-0214</t>
        </is>
      </c>
      <c r="C1170" t="inlineStr">
        <is>
          <t>CPF-3</t>
        </is>
      </c>
      <c r="D1170" t="inlineStr">
        <is>
          <t>Technip</t>
        </is>
      </c>
      <c r="E1170" t="n">
        <v>1055.9</v>
      </c>
      <c r="F1170" t="n">
        <v>19270</v>
      </c>
      <c r="G1170" t="n">
        <v>23.5</v>
      </c>
      <c r="H1170" t="n">
        <v>14432</v>
      </c>
      <c r="I1170" t="n">
        <v>0</v>
      </c>
      <c r="J1170" t="n">
        <v>496.9</v>
      </c>
      <c r="K1170" t="n">
        <v>247.6</v>
      </c>
      <c r="L1170" t="n">
        <v>208.1</v>
      </c>
      <c r="M1170" t="n">
        <v>51.1</v>
      </c>
      <c r="N1170" t="n">
        <v>77.65000000000001</v>
      </c>
      <c r="O1170" t="n">
        <v>61649</v>
      </c>
      <c r="P1170" t="n">
        <v>60411</v>
      </c>
      <c r="Q1170" t="n">
        <v>224865</v>
      </c>
      <c r="R1170" t="n">
        <v>3429062</v>
      </c>
      <c r="S1170" t="inlineStr">
        <is>
          <t>Maintenance</t>
        </is>
      </c>
      <c r="T1170" t="inlineStr">
        <is>
          <t>High</t>
        </is>
      </c>
      <c r="U1170" t="n">
        <v>284.4</v>
      </c>
      <c r="V1170" t="n">
        <v>9545.690000000001</v>
      </c>
      <c r="W1170" t="n">
        <v>3043.29</v>
      </c>
      <c r="X1170" t="n">
        <v>4323.15</v>
      </c>
      <c r="Y1170" t="n">
        <v>9574.68</v>
      </c>
    </row>
    <row r="1171">
      <c r="A1171" s="1" t="n">
        <v>45564</v>
      </c>
      <c r="B1171" t="inlineStr">
        <is>
          <t>TGZ-0202</t>
        </is>
      </c>
      <c r="C1171" t="inlineStr">
        <is>
          <t>SGP-2</t>
        </is>
      </c>
      <c r="D1171" t="inlineStr">
        <is>
          <t>Halliburton</t>
        </is>
      </c>
      <c r="E1171" t="n">
        <v>1197.5</v>
      </c>
      <c r="F1171" t="n">
        <v>20384</v>
      </c>
      <c r="G1171" t="n">
        <v>16.5</v>
      </c>
      <c r="H1171" t="n">
        <v>13344</v>
      </c>
      <c r="I1171" t="n">
        <v>0</v>
      </c>
      <c r="J1171" t="n">
        <v>428.6</v>
      </c>
      <c r="K1171" t="n">
        <v>286.4</v>
      </c>
      <c r="L1171" t="n">
        <v>213.5</v>
      </c>
      <c r="M1171" t="n">
        <v>42.4</v>
      </c>
      <c r="N1171" t="n">
        <v>80.86</v>
      </c>
      <c r="O1171" t="n">
        <v>61136</v>
      </c>
      <c r="P1171" t="n">
        <v>67334</v>
      </c>
      <c r="Q1171" t="n">
        <v>474188</v>
      </c>
      <c r="R1171" t="n">
        <v>4966865</v>
      </c>
      <c r="S1171" t="inlineStr">
        <is>
          <t>Producing</t>
        </is>
      </c>
      <c r="T1171" t="inlineStr">
        <is>
          <t>High</t>
        </is>
      </c>
      <c r="U1171" t="n">
        <v>2126.35</v>
      </c>
      <c r="V1171" t="n">
        <v>4701.81</v>
      </c>
      <c r="W1171" t="n">
        <v>3320.94</v>
      </c>
      <c r="X1171" t="n">
        <v>1974.7</v>
      </c>
      <c r="Y1171" t="n">
        <v>3956.22</v>
      </c>
    </row>
    <row r="1172">
      <c r="A1172" s="1" t="n">
        <v>45486</v>
      </c>
      <c r="B1172" t="inlineStr">
        <is>
          <t>TGZ-0274</t>
        </is>
      </c>
      <c r="C1172" t="inlineStr">
        <is>
          <t>CPF-1</t>
        </is>
      </c>
      <c r="D1172" t="inlineStr">
        <is>
          <t>Weatherford</t>
        </is>
      </c>
      <c r="E1172" t="n">
        <v>1084.1</v>
      </c>
      <c r="F1172" t="n">
        <v>17975</v>
      </c>
      <c r="G1172" t="n">
        <v>18.9</v>
      </c>
      <c r="H1172" t="n">
        <v>9505</v>
      </c>
      <c r="I1172" t="n">
        <v>0</v>
      </c>
      <c r="J1172" t="n">
        <v>411</v>
      </c>
      <c r="K1172" t="n">
        <v>228.3</v>
      </c>
      <c r="L1172" t="n">
        <v>166.7</v>
      </c>
      <c r="M1172" t="n">
        <v>49.8</v>
      </c>
      <c r="N1172" t="n">
        <v>77.04000000000001</v>
      </c>
      <c r="O1172" t="n">
        <v>79476</v>
      </c>
      <c r="P1172" t="n">
        <v>70151</v>
      </c>
      <c r="Q1172" t="n">
        <v>246490</v>
      </c>
      <c r="R1172" t="n">
        <v>2469075</v>
      </c>
      <c r="S1172" t="inlineStr">
        <is>
          <t>Maintenance</t>
        </is>
      </c>
      <c r="T1172" t="inlineStr">
        <is>
          <t>High</t>
        </is>
      </c>
      <c r="U1172" t="n">
        <v>6170.92</v>
      </c>
      <c r="V1172" t="n">
        <v>3146.43</v>
      </c>
      <c r="W1172" t="n">
        <v>3058.94</v>
      </c>
      <c r="X1172" t="n">
        <v>2906.3</v>
      </c>
      <c r="Y1172" t="n">
        <v>2523.11</v>
      </c>
    </row>
    <row r="1173">
      <c r="A1173" s="1" t="n">
        <v>45556</v>
      </c>
      <c r="B1173" t="inlineStr">
        <is>
          <t>TGZ-0146</t>
        </is>
      </c>
      <c r="C1173" t="inlineStr">
        <is>
          <t>SGI-1</t>
        </is>
      </c>
      <c r="D1173" t="inlineStr">
        <is>
          <t>Technip</t>
        </is>
      </c>
      <c r="E1173" t="n">
        <v>1163.9</v>
      </c>
      <c r="F1173" t="n">
        <v>15680</v>
      </c>
      <c r="G1173" t="n">
        <v>37.1</v>
      </c>
      <c r="H1173" t="n">
        <v>12160</v>
      </c>
      <c r="I1173" t="n">
        <v>0</v>
      </c>
      <c r="J1173" t="n">
        <v>552.5</v>
      </c>
      <c r="K1173" t="n">
        <v>246.7</v>
      </c>
      <c r="L1173" t="n">
        <v>201.8</v>
      </c>
      <c r="M1173" t="n">
        <v>50.2</v>
      </c>
      <c r="N1173" t="n">
        <v>77.78</v>
      </c>
      <c r="O1173" t="n">
        <v>91679</v>
      </c>
      <c r="P1173" t="n">
        <v>69024</v>
      </c>
      <c r="Q1173" t="n">
        <v>435904</v>
      </c>
      <c r="R1173" t="n">
        <v>2752754</v>
      </c>
      <c r="S1173" t="inlineStr">
        <is>
          <t>Maintenance</t>
        </is>
      </c>
      <c r="T1173" t="inlineStr">
        <is>
          <t>Critical</t>
        </is>
      </c>
      <c r="U1173" t="n">
        <v>2072.9</v>
      </c>
      <c r="V1173" t="n">
        <v>2839.15</v>
      </c>
      <c r="W1173" t="n">
        <v>3660.98</v>
      </c>
      <c r="X1173" t="n">
        <v>7024.99</v>
      </c>
      <c r="Y1173" t="n">
        <v>853.5</v>
      </c>
    </row>
    <row r="1174">
      <c r="A1174" s="1" t="n">
        <v>45352</v>
      </c>
      <c r="B1174" t="inlineStr">
        <is>
          <t>TGZ-0491</t>
        </is>
      </c>
      <c r="C1174" t="inlineStr">
        <is>
          <t>CPF-3</t>
        </is>
      </c>
      <c r="D1174" t="inlineStr">
        <is>
          <t>Halliburton</t>
        </is>
      </c>
      <c r="E1174" t="n">
        <v>1091.9</v>
      </c>
      <c r="F1174" t="n">
        <v>18712</v>
      </c>
      <c r="G1174" t="n">
        <v>43.6</v>
      </c>
      <c r="H1174" t="n">
        <v>10912</v>
      </c>
      <c r="I1174" t="n">
        <v>0</v>
      </c>
      <c r="J1174" t="n">
        <v>466.2</v>
      </c>
      <c r="K1174" t="n">
        <v>274.3</v>
      </c>
      <c r="L1174" t="n">
        <v>222</v>
      </c>
      <c r="M1174" t="n">
        <v>45.8</v>
      </c>
      <c r="N1174" t="n">
        <v>80.65000000000001</v>
      </c>
      <c r="O1174" t="n">
        <v>64362</v>
      </c>
      <c r="P1174" t="n">
        <v>79620</v>
      </c>
      <c r="Q1174" t="n">
        <v>417867</v>
      </c>
      <c r="R1174" t="n">
        <v>3196676</v>
      </c>
      <c r="S1174" t="inlineStr">
        <is>
          <t>Maintenance</t>
        </is>
      </c>
      <c r="T1174" t="inlineStr">
        <is>
          <t>High</t>
        </is>
      </c>
      <c r="U1174" t="n">
        <v>2292.61</v>
      </c>
      <c r="V1174" t="n">
        <v>5082.35</v>
      </c>
      <c r="W1174" t="n">
        <v>6270.1</v>
      </c>
      <c r="X1174" t="n">
        <v>9942.469999999999</v>
      </c>
      <c r="Y1174" t="n">
        <v>874</v>
      </c>
    </row>
    <row r="1175">
      <c r="A1175" s="1" t="n">
        <v>45651</v>
      </c>
      <c r="B1175" t="inlineStr">
        <is>
          <t>TGZ-0117</t>
        </is>
      </c>
      <c r="C1175" t="inlineStr">
        <is>
          <t>CPF-3</t>
        </is>
      </c>
      <c r="D1175" t="inlineStr">
        <is>
          <t>Technip</t>
        </is>
      </c>
      <c r="E1175" t="n">
        <v>1169.6</v>
      </c>
      <c r="F1175" t="n">
        <v>23033</v>
      </c>
      <c r="G1175" t="n">
        <v>44.1</v>
      </c>
      <c r="H1175" t="n">
        <v>12129</v>
      </c>
      <c r="I1175" t="n">
        <v>0</v>
      </c>
      <c r="J1175" t="n">
        <v>528.3</v>
      </c>
      <c r="K1175" t="n">
        <v>247.3</v>
      </c>
      <c r="L1175" t="n">
        <v>212.7</v>
      </c>
      <c r="M1175" t="n">
        <v>46.4</v>
      </c>
      <c r="N1175" t="n">
        <v>77.31</v>
      </c>
      <c r="O1175" t="n">
        <v>61873</v>
      </c>
      <c r="P1175" t="n">
        <v>40186</v>
      </c>
      <c r="Q1175" t="n">
        <v>258610</v>
      </c>
      <c r="R1175" t="n">
        <v>1103140</v>
      </c>
      <c r="S1175" t="inlineStr">
        <is>
          <t>Producing</t>
        </is>
      </c>
      <c r="T1175" t="inlineStr">
        <is>
          <t>Low</t>
        </is>
      </c>
      <c r="U1175" t="n">
        <v>6874.58</v>
      </c>
      <c r="V1175" t="n">
        <v>4212.83</v>
      </c>
      <c r="W1175" t="n">
        <v>4381.12</v>
      </c>
      <c r="X1175" t="n">
        <v>2979.81</v>
      </c>
      <c r="Y1175" t="n">
        <v>284.47</v>
      </c>
    </row>
    <row r="1176">
      <c r="A1176" s="1" t="n">
        <v>45405</v>
      </c>
      <c r="B1176" t="inlineStr">
        <is>
          <t>TGZ-0016</t>
        </is>
      </c>
      <c r="C1176" t="inlineStr">
        <is>
          <t>SGI-2</t>
        </is>
      </c>
      <c r="D1176" t="inlineStr">
        <is>
          <t>KCA Deutag</t>
        </is>
      </c>
      <c r="E1176" t="n">
        <v>992.2</v>
      </c>
      <c r="F1176" t="n">
        <v>23499</v>
      </c>
      <c r="G1176" t="n">
        <v>32.6</v>
      </c>
      <c r="H1176" t="n">
        <v>14877</v>
      </c>
      <c r="I1176" t="n">
        <v>0</v>
      </c>
      <c r="J1176" t="n">
        <v>578.4</v>
      </c>
      <c r="K1176" t="n">
        <v>204.4</v>
      </c>
      <c r="L1176" t="n">
        <v>234.6</v>
      </c>
      <c r="M1176" t="n">
        <v>41.9</v>
      </c>
      <c r="N1176" t="n">
        <v>79.03</v>
      </c>
      <c r="O1176" t="n">
        <v>86349</v>
      </c>
      <c r="P1176" t="n">
        <v>68754</v>
      </c>
      <c r="Q1176" t="n">
        <v>141493</v>
      </c>
      <c r="R1176" t="n">
        <v>2489041</v>
      </c>
      <c r="S1176" t="inlineStr">
        <is>
          <t>Drilling</t>
        </is>
      </c>
      <c r="T1176" t="inlineStr">
        <is>
          <t>Low</t>
        </is>
      </c>
      <c r="U1176" t="n">
        <v>3694.76</v>
      </c>
      <c r="V1176" t="n">
        <v>6011.42</v>
      </c>
      <c r="W1176" t="n">
        <v>4002.74</v>
      </c>
      <c r="X1176" t="n">
        <v>6206.1</v>
      </c>
      <c r="Y1176" t="n">
        <v>4776.59</v>
      </c>
    </row>
    <row r="1177">
      <c r="A1177" s="1" t="n">
        <v>45378</v>
      </c>
      <c r="B1177" t="inlineStr">
        <is>
          <t>TGZ-0429</t>
        </is>
      </c>
      <c r="C1177" t="inlineStr">
        <is>
          <t>SGI-1</t>
        </is>
      </c>
      <c r="D1177" t="inlineStr">
        <is>
          <t>Schlumberger</t>
        </is>
      </c>
      <c r="E1177" t="n">
        <v>962.1</v>
      </c>
      <c r="F1177" t="n">
        <v>22405</v>
      </c>
      <c r="G1177" t="n">
        <v>28.7</v>
      </c>
      <c r="H1177" t="n">
        <v>12643</v>
      </c>
      <c r="I1177" t="n">
        <v>0</v>
      </c>
      <c r="J1177" t="n">
        <v>556.9</v>
      </c>
      <c r="K1177" t="n">
        <v>290.6</v>
      </c>
      <c r="L1177" t="n">
        <v>175.4</v>
      </c>
      <c r="M1177" t="n">
        <v>43.4</v>
      </c>
      <c r="N1177" t="n">
        <v>76.54000000000001</v>
      </c>
      <c r="O1177" t="n">
        <v>61522</v>
      </c>
      <c r="P1177" t="n">
        <v>56715</v>
      </c>
      <c r="Q1177" t="n">
        <v>285438</v>
      </c>
      <c r="R1177" t="n">
        <v>2689807</v>
      </c>
      <c r="S1177" t="inlineStr">
        <is>
          <t>Producing</t>
        </is>
      </c>
      <c r="T1177" t="inlineStr">
        <is>
          <t>High</t>
        </is>
      </c>
      <c r="U1177" t="n">
        <v>2862.35</v>
      </c>
      <c r="V1177" t="n">
        <v>6818.06</v>
      </c>
      <c r="W1177" t="n">
        <v>1138.39</v>
      </c>
      <c r="X1177" t="n">
        <v>3796.22</v>
      </c>
      <c r="Y1177" t="n">
        <v>1002.95</v>
      </c>
    </row>
    <row r="1178">
      <c r="A1178" s="1" t="n">
        <v>45351</v>
      </c>
      <c r="B1178" t="inlineStr">
        <is>
          <t>TGZ-0284</t>
        </is>
      </c>
      <c r="C1178" t="inlineStr">
        <is>
          <t>SGI-2</t>
        </is>
      </c>
      <c r="D1178" t="inlineStr">
        <is>
          <t>KCA Deutag</t>
        </is>
      </c>
      <c r="E1178" t="n">
        <v>1182.6</v>
      </c>
      <c r="F1178" t="n">
        <v>21115</v>
      </c>
      <c r="G1178" t="n">
        <v>28.3</v>
      </c>
      <c r="H1178" t="n">
        <v>9816</v>
      </c>
      <c r="I1178" t="n">
        <v>0</v>
      </c>
      <c r="J1178" t="n">
        <v>413</v>
      </c>
      <c r="K1178" t="n">
        <v>293.9</v>
      </c>
      <c r="L1178" t="n">
        <v>175.9</v>
      </c>
      <c r="M1178" t="n">
        <v>59</v>
      </c>
      <c r="N1178" t="n">
        <v>80.78</v>
      </c>
      <c r="O1178" t="n">
        <v>73529</v>
      </c>
      <c r="P1178" t="n">
        <v>79909</v>
      </c>
      <c r="Q1178" t="n">
        <v>137580</v>
      </c>
      <c r="R1178" t="n">
        <v>4327004</v>
      </c>
      <c r="S1178" t="inlineStr">
        <is>
          <t>Maintenance</t>
        </is>
      </c>
      <c r="T1178" t="inlineStr">
        <is>
          <t>Critical</t>
        </is>
      </c>
      <c r="U1178" t="n">
        <v>5613.49</v>
      </c>
      <c r="V1178" t="n">
        <v>1155.21</v>
      </c>
      <c r="W1178" t="n">
        <v>3104.47</v>
      </c>
      <c r="X1178" t="n">
        <v>6379.79</v>
      </c>
      <c r="Y1178" t="n">
        <v>1221.2</v>
      </c>
    </row>
    <row r="1179">
      <c r="A1179" s="1" t="n">
        <v>45628</v>
      </c>
      <c r="B1179" t="inlineStr">
        <is>
          <t>TGZ-0156</t>
        </is>
      </c>
      <c r="C1179" t="inlineStr">
        <is>
          <t>SGP-2</t>
        </is>
      </c>
      <c r="D1179" t="inlineStr">
        <is>
          <t>KCA Deutag</t>
        </is>
      </c>
      <c r="E1179" t="n">
        <v>928.8</v>
      </c>
      <c r="F1179" t="n">
        <v>15130</v>
      </c>
      <c r="G1179" t="n">
        <v>30.6</v>
      </c>
      <c r="H1179" t="n">
        <v>9608</v>
      </c>
      <c r="I1179" t="n">
        <v>0</v>
      </c>
      <c r="J1179" t="n">
        <v>421.2</v>
      </c>
      <c r="K1179" t="n">
        <v>286.6</v>
      </c>
      <c r="L1179" t="n">
        <v>205.3</v>
      </c>
      <c r="M1179" t="n">
        <v>58.9</v>
      </c>
      <c r="N1179" t="n">
        <v>75.2</v>
      </c>
      <c r="O1179" t="n">
        <v>67722</v>
      </c>
      <c r="P1179" t="n">
        <v>68981</v>
      </c>
      <c r="Q1179" t="n">
        <v>98590</v>
      </c>
      <c r="R1179" t="n">
        <v>1089491</v>
      </c>
      <c r="S1179" t="inlineStr">
        <is>
          <t>Producing</t>
        </is>
      </c>
      <c r="T1179" t="inlineStr">
        <is>
          <t>Critical</t>
        </is>
      </c>
      <c r="U1179" t="n">
        <v>8502.48</v>
      </c>
      <c r="V1179" t="n">
        <v>8562.77</v>
      </c>
      <c r="W1179" t="n">
        <v>1859.33</v>
      </c>
      <c r="X1179" t="n">
        <v>3920.21</v>
      </c>
      <c r="Y1179" t="n">
        <v>7248.3</v>
      </c>
    </row>
    <row r="1180">
      <c r="A1180" s="1" t="n">
        <v>45511</v>
      </c>
      <c r="B1180" t="inlineStr">
        <is>
          <t>TGZ-0448</t>
        </is>
      </c>
      <c r="C1180" t="inlineStr">
        <is>
          <t>SGP-1</t>
        </is>
      </c>
      <c r="D1180" t="inlineStr">
        <is>
          <t>KCA Deutag</t>
        </is>
      </c>
      <c r="E1180" t="n">
        <v>1103.1</v>
      </c>
      <c r="F1180" t="n">
        <v>15816</v>
      </c>
      <c r="G1180" t="n">
        <v>15.6</v>
      </c>
      <c r="H1180" t="n">
        <v>9793</v>
      </c>
      <c r="I1180" t="n">
        <v>0</v>
      </c>
      <c r="J1180" t="n">
        <v>512</v>
      </c>
      <c r="K1180" t="n">
        <v>232.2</v>
      </c>
      <c r="L1180" t="n">
        <v>233.2</v>
      </c>
      <c r="M1180" t="n">
        <v>44.1</v>
      </c>
      <c r="N1180" t="n">
        <v>82.40000000000001</v>
      </c>
      <c r="O1180" t="n">
        <v>74490</v>
      </c>
      <c r="P1180" t="n">
        <v>50613</v>
      </c>
      <c r="Q1180" t="n">
        <v>257188</v>
      </c>
      <c r="R1180" t="n">
        <v>1046704</v>
      </c>
      <c r="S1180" t="inlineStr">
        <is>
          <t>Drilling</t>
        </is>
      </c>
      <c r="T1180" t="inlineStr">
        <is>
          <t>High</t>
        </is>
      </c>
      <c r="U1180" t="n">
        <v>4792.93</v>
      </c>
      <c r="V1180" t="n">
        <v>5888.09</v>
      </c>
      <c r="W1180" t="n">
        <v>9954.370000000001</v>
      </c>
      <c r="X1180" t="n">
        <v>1272.4</v>
      </c>
      <c r="Y1180" t="n">
        <v>8697.75</v>
      </c>
    </row>
    <row r="1181">
      <c r="A1181" s="1" t="n">
        <v>45511</v>
      </c>
      <c r="B1181" t="inlineStr">
        <is>
          <t>TGZ-0484</t>
        </is>
      </c>
      <c r="C1181" t="inlineStr">
        <is>
          <t>SGI-2</t>
        </is>
      </c>
      <c r="D1181" t="inlineStr">
        <is>
          <t>Technip</t>
        </is>
      </c>
      <c r="E1181" t="n">
        <v>1089.5</v>
      </c>
      <c r="F1181" t="n">
        <v>21016</v>
      </c>
      <c r="G1181" t="n">
        <v>37.4</v>
      </c>
      <c r="H1181" t="n">
        <v>11967</v>
      </c>
      <c r="I1181" t="n">
        <v>0</v>
      </c>
      <c r="J1181" t="n">
        <v>416</v>
      </c>
      <c r="K1181" t="n">
        <v>245.4</v>
      </c>
      <c r="L1181" t="n">
        <v>167.7</v>
      </c>
      <c r="M1181" t="n">
        <v>58.8</v>
      </c>
      <c r="N1181" t="n">
        <v>84.51000000000001</v>
      </c>
      <c r="O1181" t="n">
        <v>96824</v>
      </c>
      <c r="P1181" t="n">
        <v>45517</v>
      </c>
      <c r="Q1181" t="n">
        <v>116695</v>
      </c>
      <c r="R1181" t="n">
        <v>2085936</v>
      </c>
      <c r="S1181" t="inlineStr">
        <is>
          <t>Producing</t>
        </is>
      </c>
      <c r="T1181" t="inlineStr">
        <is>
          <t>Medium</t>
        </is>
      </c>
      <c r="U1181" t="n">
        <v>8744.940000000001</v>
      </c>
      <c r="V1181" t="n">
        <v>9609.200000000001</v>
      </c>
      <c r="W1181" t="n">
        <v>6360.37</v>
      </c>
      <c r="X1181" t="n">
        <v>2539.16</v>
      </c>
      <c r="Y1181" t="n">
        <v>4742.06</v>
      </c>
    </row>
    <row r="1182">
      <c r="A1182" s="1" t="n">
        <v>45388</v>
      </c>
      <c r="B1182" t="inlineStr">
        <is>
          <t>TGZ-0364</t>
        </is>
      </c>
      <c r="C1182" t="inlineStr">
        <is>
          <t>CPF-1</t>
        </is>
      </c>
      <c r="D1182" t="inlineStr">
        <is>
          <t>Weatherford</t>
        </is>
      </c>
      <c r="E1182" t="n">
        <v>878.3</v>
      </c>
      <c r="F1182" t="n">
        <v>20715</v>
      </c>
      <c r="G1182" t="n">
        <v>42.1</v>
      </c>
      <c r="H1182" t="n">
        <v>11595</v>
      </c>
      <c r="I1182" t="n">
        <v>8092</v>
      </c>
      <c r="J1182" t="n">
        <v>544.5</v>
      </c>
      <c r="K1182" t="n">
        <v>238</v>
      </c>
      <c r="L1182" t="n">
        <v>234.4</v>
      </c>
      <c r="M1182" t="n">
        <v>54.2</v>
      </c>
      <c r="N1182" t="n">
        <v>84.41</v>
      </c>
      <c r="O1182" t="n">
        <v>83462</v>
      </c>
      <c r="P1182" t="n">
        <v>58259</v>
      </c>
      <c r="Q1182" t="n">
        <v>482227</v>
      </c>
      <c r="R1182" t="n">
        <v>2136275</v>
      </c>
      <c r="S1182" t="inlineStr">
        <is>
          <t>Drilling</t>
        </is>
      </c>
      <c r="T1182" t="inlineStr">
        <is>
          <t>Low</t>
        </is>
      </c>
      <c r="U1182" t="n">
        <v>2370.73</v>
      </c>
      <c r="V1182" t="n">
        <v>5067.51</v>
      </c>
      <c r="W1182" t="n">
        <v>159.05</v>
      </c>
      <c r="X1182" t="n">
        <v>7489.73</v>
      </c>
      <c r="Y1182" t="n">
        <v>1681.09</v>
      </c>
    </row>
    <row r="1183">
      <c r="A1183" s="1" t="n">
        <v>45314</v>
      </c>
      <c r="B1183" t="inlineStr">
        <is>
          <t>TGZ-0100</t>
        </is>
      </c>
      <c r="C1183" t="inlineStr">
        <is>
          <t>SGP-2</t>
        </is>
      </c>
      <c r="D1183" t="inlineStr">
        <is>
          <t>Technip</t>
        </is>
      </c>
      <c r="E1183" t="n">
        <v>1098.7</v>
      </c>
      <c r="F1183" t="n">
        <v>20275</v>
      </c>
      <c r="G1183" t="n">
        <v>30</v>
      </c>
      <c r="H1183" t="n">
        <v>9152</v>
      </c>
      <c r="I1183" t="n">
        <v>0</v>
      </c>
      <c r="J1183" t="n">
        <v>579.9</v>
      </c>
      <c r="K1183" t="n">
        <v>266.4</v>
      </c>
      <c r="L1183" t="n">
        <v>169.7</v>
      </c>
      <c r="M1183" t="n">
        <v>42.6</v>
      </c>
      <c r="N1183" t="n">
        <v>76.86</v>
      </c>
      <c r="O1183" t="n">
        <v>64813</v>
      </c>
      <c r="P1183" t="n">
        <v>43373</v>
      </c>
      <c r="Q1183" t="n">
        <v>53824</v>
      </c>
      <c r="R1183" t="n">
        <v>4150185</v>
      </c>
      <c r="S1183" t="inlineStr">
        <is>
          <t>Drilling</t>
        </is>
      </c>
      <c r="T1183" t="inlineStr">
        <is>
          <t>Medium</t>
        </is>
      </c>
      <c r="U1183" t="n">
        <v>2115.22</v>
      </c>
      <c r="V1183" t="n">
        <v>2553</v>
      </c>
      <c r="W1183" t="n">
        <v>5062.88</v>
      </c>
      <c r="X1183" t="n">
        <v>2015.64</v>
      </c>
      <c r="Y1183" t="n">
        <v>6548.04</v>
      </c>
    </row>
    <row r="1184">
      <c r="A1184" s="1" t="n">
        <v>45649</v>
      </c>
      <c r="B1184" t="inlineStr">
        <is>
          <t>TGZ-0036</t>
        </is>
      </c>
      <c r="C1184" t="inlineStr">
        <is>
          <t>CPF-3</t>
        </is>
      </c>
      <c r="D1184" t="inlineStr">
        <is>
          <t>Technip</t>
        </is>
      </c>
      <c r="E1184" t="n">
        <v>1184.4</v>
      </c>
      <c r="F1184" t="n">
        <v>20761</v>
      </c>
      <c r="G1184" t="n">
        <v>29.5</v>
      </c>
      <c r="H1184" t="n">
        <v>11558</v>
      </c>
      <c r="I1184" t="n">
        <v>0</v>
      </c>
      <c r="J1184" t="n">
        <v>428.3</v>
      </c>
      <c r="K1184" t="n">
        <v>283.1</v>
      </c>
      <c r="L1184" t="n">
        <v>182.1</v>
      </c>
      <c r="M1184" t="n">
        <v>59.5</v>
      </c>
      <c r="N1184" t="n">
        <v>83.95</v>
      </c>
      <c r="O1184" t="n">
        <v>70452</v>
      </c>
      <c r="P1184" t="n">
        <v>61668</v>
      </c>
      <c r="Q1184" t="n">
        <v>119792</v>
      </c>
      <c r="R1184" t="n">
        <v>4034933</v>
      </c>
      <c r="S1184" t="inlineStr">
        <is>
          <t>Shut-in</t>
        </is>
      </c>
      <c r="T1184" t="inlineStr">
        <is>
          <t>Medium</t>
        </is>
      </c>
      <c r="U1184" t="n">
        <v>4870.38</v>
      </c>
      <c r="V1184" t="n">
        <v>3582.59</v>
      </c>
      <c r="W1184" t="n">
        <v>3848.03</v>
      </c>
      <c r="X1184" t="n">
        <v>9737.59</v>
      </c>
      <c r="Y1184" t="n">
        <v>5754.98</v>
      </c>
    </row>
    <row r="1185">
      <c r="A1185" s="1" t="n">
        <v>45399</v>
      </c>
      <c r="B1185" t="inlineStr">
        <is>
          <t>TGZ-0429</t>
        </is>
      </c>
      <c r="C1185" t="inlineStr">
        <is>
          <t>CPF-1</t>
        </is>
      </c>
      <c r="D1185" t="inlineStr">
        <is>
          <t>Halliburton</t>
        </is>
      </c>
      <c r="E1185" t="n">
        <v>1088.6</v>
      </c>
      <c r="F1185" t="n">
        <v>22753</v>
      </c>
      <c r="G1185" t="n">
        <v>17.7</v>
      </c>
      <c r="H1185" t="n">
        <v>9203</v>
      </c>
      <c r="I1185" t="n">
        <v>0</v>
      </c>
      <c r="J1185" t="n">
        <v>566.3</v>
      </c>
      <c r="K1185" t="n">
        <v>287.1</v>
      </c>
      <c r="L1185" t="n">
        <v>167.3</v>
      </c>
      <c r="M1185" t="n">
        <v>42.6</v>
      </c>
      <c r="N1185" t="n">
        <v>77.94</v>
      </c>
      <c r="O1185" t="n">
        <v>76390</v>
      </c>
      <c r="P1185" t="n">
        <v>76718</v>
      </c>
      <c r="Q1185" t="n">
        <v>96848</v>
      </c>
      <c r="R1185" t="n">
        <v>4251110</v>
      </c>
      <c r="S1185" t="inlineStr">
        <is>
          <t>Maintenance</t>
        </is>
      </c>
      <c r="T1185" t="inlineStr">
        <is>
          <t>Critical</t>
        </is>
      </c>
      <c r="U1185" t="n">
        <v>7712.95</v>
      </c>
      <c r="V1185" t="n">
        <v>6036.33</v>
      </c>
      <c r="W1185" t="n">
        <v>8539.690000000001</v>
      </c>
      <c r="X1185" t="n">
        <v>9514.5</v>
      </c>
      <c r="Y1185" t="n">
        <v>7367.42</v>
      </c>
    </row>
    <row r="1186">
      <c r="A1186" s="1" t="n">
        <v>45310</v>
      </c>
      <c r="B1186" t="inlineStr">
        <is>
          <t>TGZ-0387</t>
        </is>
      </c>
      <c r="C1186" t="inlineStr">
        <is>
          <t>SGP-1</t>
        </is>
      </c>
      <c r="D1186" t="inlineStr">
        <is>
          <t>Technip</t>
        </is>
      </c>
      <c r="E1186" t="n">
        <v>1153.9</v>
      </c>
      <c r="F1186" t="n">
        <v>22181</v>
      </c>
      <c r="G1186" t="n">
        <v>17.3</v>
      </c>
      <c r="H1186" t="n">
        <v>14033</v>
      </c>
      <c r="I1186" t="n">
        <v>0</v>
      </c>
      <c r="J1186" t="n">
        <v>442.2</v>
      </c>
      <c r="K1186" t="n">
        <v>247.4</v>
      </c>
      <c r="L1186" t="n">
        <v>220.8</v>
      </c>
      <c r="M1186" t="n">
        <v>48.2</v>
      </c>
      <c r="N1186" t="n">
        <v>83.11</v>
      </c>
      <c r="O1186" t="n">
        <v>92992</v>
      </c>
      <c r="P1186" t="n">
        <v>73478</v>
      </c>
      <c r="Q1186" t="n">
        <v>138601</v>
      </c>
      <c r="R1186" t="n">
        <v>3878439</v>
      </c>
      <c r="S1186" t="inlineStr">
        <is>
          <t>Maintenance</t>
        </is>
      </c>
      <c r="T1186" t="inlineStr">
        <is>
          <t>High</t>
        </is>
      </c>
      <c r="U1186" t="n">
        <v>8400.65</v>
      </c>
      <c r="V1186" t="n">
        <v>6277.48</v>
      </c>
      <c r="W1186" t="n">
        <v>9883.4</v>
      </c>
      <c r="X1186" t="n">
        <v>20.92</v>
      </c>
      <c r="Y1186" t="n">
        <v>6551.31</v>
      </c>
    </row>
    <row r="1187">
      <c r="A1187" s="1" t="n">
        <v>45642</v>
      </c>
      <c r="B1187" t="inlineStr">
        <is>
          <t>TGZ-0054</t>
        </is>
      </c>
      <c r="C1187" t="inlineStr">
        <is>
          <t>CPF-3</t>
        </is>
      </c>
      <c r="D1187" t="inlineStr">
        <is>
          <t>Halliburton</t>
        </is>
      </c>
      <c r="E1187" t="n">
        <v>1140.8</v>
      </c>
      <c r="F1187" t="n">
        <v>21141</v>
      </c>
      <c r="G1187" t="n">
        <v>27</v>
      </c>
      <c r="H1187" t="n">
        <v>14356</v>
      </c>
      <c r="I1187" t="n">
        <v>0</v>
      </c>
      <c r="J1187" t="n">
        <v>518.9</v>
      </c>
      <c r="K1187" t="n">
        <v>238.5</v>
      </c>
      <c r="L1187" t="n">
        <v>213.5</v>
      </c>
      <c r="M1187" t="n">
        <v>53</v>
      </c>
      <c r="N1187" t="n">
        <v>83</v>
      </c>
      <c r="O1187" t="n">
        <v>75943</v>
      </c>
      <c r="P1187" t="n">
        <v>73648</v>
      </c>
      <c r="Q1187" t="n">
        <v>151702</v>
      </c>
      <c r="R1187" t="n">
        <v>1277877</v>
      </c>
      <c r="S1187" t="inlineStr">
        <is>
          <t>Drilling</t>
        </is>
      </c>
      <c r="T1187" t="inlineStr">
        <is>
          <t>Medium</t>
        </is>
      </c>
      <c r="U1187" t="n">
        <v>910.8099999999999</v>
      </c>
      <c r="V1187" t="n">
        <v>202.93</v>
      </c>
      <c r="W1187" t="n">
        <v>7541.43</v>
      </c>
      <c r="X1187" t="n">
        <v>6211.06</v>
      </c>
      <c r="Y1187" t="n">
        <v>4884.41</v>
      </c>
    </row>
    <row r="1188">
      <c r="A1188" s="1" t="n">
        <v>45365</v>
      </c>
      <c r="B1188" t="inlineStr">
        <is>
          <t>TGZ-0385</t>
        </is>
      </c>
      <c r="C1188" t="inlineStr">
        <is>
          <t>SGP-1</t>
        </is>
      </c>
      <c r="D1188" t="inlineStr">
        <is>
          <t>Schlumberger</t>
        </is>
      </c>
      <c r="E1188" t="n">
        <v>1122.7</v>
      </c>
      <c r="F1188" t="n">
        <v>21158</v>
      </c>
      <c r="G1188" t="n">
        <v>38.2</v>
      </c>
      <c r="H1188" t="n">
        <v>13748</v>
      </c>
      <c r="I1188" t="n">
        <v>8137</v>
      </c>
      <c r="J1188" t="n">
        <v>425.2</v>
      </c>
      <c r="K1188" t="n">
        <v>226</v>
      </c>
      <c r="L1188" t="n">
        <v>176.4</v>
      </c>
      <c r="M1188" t="n">
        <v>42.9</v>
      </c>
      <c r="N1188" t="n">
        <v>81.86</v>
      </c>
      <c r="O1188" t="n">
        <v>94464</v>
      </c>
      <c r="P1188" t="n">
        <v>43484</v>
      </c>
      <c r="Q1188" t="n">
        <v>430714</v>
      </c>
      <c r="R1188" t="n">
        <v>4171255</v>
      </c>
      <c r="S1188" t="inlineStr">
        <is>
          <t>Drilling</t>
        </is>
      </c>
      <c r="T1188" t="inlineStr">
        <is>
          <t>High</t>
        </is>
      </c>
      <c r="U1188" t="n">
        <v>334.29</v>
      </c>
      <c r="V1188" t="n">
        <v>3610.48</v>
      </c>
      <c r="W1188" t="n">
        <v>2612.37</v>
      </c>
      <c r="X1188" t="n">
        <v>957.23</v>
      </c>
      <c r="Y1188" t="n">
        <v>4946.09</v>
      </c>
    </row>
    <row r="1189">
      <c r="A1189" s="1" t="n">
        <v>45295</v>
      </c>
      <c r="B1189" t="inlineStr">
        <is>
          <t>TGZ-0099</t>
        </is>
      </c>
      <c r="C1189" t="inlineStr">
        <is>
          <t>SGP-1</t>
        </is>
      </c>
      <c r="D1189" t="inlineStr">
        <is>
          <t>Saipem</t>
        </is>
      </c>
      <c r="E1189" t="n">
        <v>962.7</v>
      </c>
      <c r="F1189" t="n">
        <v>20576</v>
      </c>
      <c r="G1189" t="n">
        <v>25.3</v>
      </c>
      <c r="H1189" t="n">
        <v>14930</v>
      </c>
      <c r="I1189" t="n">
        <v>0</v>
      </c>
      <c r="J1189" t="n">
        <v>493.3</v>
      </c>
      <c r="K1189" t="n">
        <v>268.4</v>
      </c>
      <c r="L1189" t="n">
        <v>178.2</v>
      </c>
      <c r="M1189" t="n">
        <v>52.8</v>
      </c>
      <c r="N1189" t="n">
        <v>81.59999999999999</v>
      </c>
      <c r="O1189" t="n">
        <v>78989</v>
      </c>
      <c r="P1189" t="n">
        <v>47425</v>
      </c>
      <c r="Q1189" t="n">
        <v>138460</v>
      </c>
      <c r="R1189" t="n">
        <v>1257053</v>
      </c>
      <c r="S1189" t="inlineStr">
        <is>
          <t>Maintenance</t>
        </is>
      </c>
      <c r="T1189" t="inlineStr">
        <is>
          <t>Critical</t>
        </is>
      </c>
      <c r="U1189" t="n">
        <v>2519.03</v>
      </c>
      <c r="V1189" t="n">
        <v>4669.38</v>
      </c>
      <c r="W1189" t="n">
        <v>8783.059999999999</v>
      </c>
      <c r="X1189" t="n">
        <v>6235.37</v>
      </c>
      <c r="Y1189" t="n">
        <v>1242.31</v>
      </c>
    </row>
    <row r="1190">
      <c r="A1190" s="1" t="n">
        <v>45528</v>
      </c>
      <c r="B1190" t="inlineStr">
        <is>
          <t>TGZ-0458</t>
        </is>
      </c>
      <c r="C1190" t="inlineStr">
        <is>
          <t>SGP-1</t>
        </is>
      </c>
      <c r="D1190" t="inlineStr">
        <is>
          <t>Weatherford</t>
        </is>
      </c>
      <c r="E1190" t="n">
        <v>933.8</v>
      </c>
      <c r="F1190" t="n">
        <v>17799</v>
      </c>
      <c r="G1190" t="n">
        <v>31.2</v>
      </c>
      <c r="H1190" t="n">
        <v>13624</v>
      </c>
      <c r="I1190" t="n">
        <v>0</v>
      </c>
      <c r="J1190" t="n">
        <v>541.4</v>
      </c>
      <c r="K1190" t="n">
        <v>288.6</v>
      </c>
      <c r="L1190" t="n">
        <v>192.4</v>
      </c>
      <c r="M1190" t="n">
        <v>41.5</v>
      </c>
      <c r="N1190" t="n">
        <v>78.62</v>
      </c>
      <c r="O1190" t="n">
        <v>71872</v>
      </c>
      <c r="P1190" t="n">
        <v>41239</v>
      </c>
      <c r="Q1190" t="n">
        <v>474884</v>
      </c>
      <c r="R1190" t="n">
        <v>4916631</v>
      </c>
      <c r="S1190" t="inlineStr">
        <is>
          <t>Drilling</t>
        </is>
      </c>
      <c r="T1190" t="inlineStr">
        <is>
          <t>Low</t>
        </is>
      </c>
      <c r="U1190" t="n">
        <v>5415.45</v>
      </c>
      <c r="V1190" t="n">
        <v>6979.31</v>
      </c>
      <c r="W1190" t="n">
        <v>6762.15</v>
      </c>
      <c r="X1190" t="n">
        <v>9790.290000000001</v>
      </c>
      <c r="Y1190" t="n">
        <v>9351.57</v>
      </c>
    </row>
    <row r="1191">
      <c r="A1191" s="1" t="n">
        <v>45593</v>
      </c>
      <c r="B1191" t="inlineStr">
        <is>
          <t>TGZ-0415</t>
        </is>
      </c>
      <c r="C1191" t="inlineStr">
        <is>
          <t>SGI-1</t>
        </is>
      </c>
      <c r="D1191" t="inlineStr">
        <is>
          <t>Schlumberger</t>
        </is>
      </c>
      <c r="E1191" t="n">
        <v>918.3</v>
      </c>
      <c r="F1191" t="n">
        <v>18513</v>
      </c>
      <c r="G1191" t="n">
        <v>25.6</v>
      </c>
      <c r="H1191" t="n">
        <v>8052</v>
      </c>
      <c r="I1191" t="n">
        <v>0</v>
      </c>
      <c r="J1191" t="n">
        <v>473.3</v>
      </c>
      <c r="K1191" t="n">
        <v>268.4</v>
      </c>
      <c r="L1191" t="n">
        <v>168.9</v>
      </c>
      <c r="M1191" t="n">
        <v>58.5</v>
      </c>
      <c r="N1191" t="n">
        <v>81.97</v>
      </c>
      <c r="O1191" t="n">
        <v>79432</v>
      </c>
      <c r="P1191" t="n">
        <v>46158</v>
      </c>
      <c r="Q1191" t="n">
        <v>71608</v>
      </c>
      <c r="R1191" t="n">
        <v>4160648</v>
      </c>
      <c r="S1191" t="inlineStr">
        <is>
          <t>Producing</t>
        </is>
      </c>
      <c r="T1191" t="inlineStr">
        <is>
          <t>High</t>
        </is>
      </c>
      <c r="U1191" t="n">
        <v>226.18</v>
      </c>
      <c r="V1191" t="n">
        <v>457.24</v>
      </c>
      <c r="W1191" t="n">
        <v>1732</v>
      </c>
      <c r="X1191" t="n">
        <v>2400.1</v>
      </c>
      <c r="Y1191" t="n">
        <v>6858.17</v>
      </c>
    </row>
    <row r="1192">
      <c r="A1192" s="1" t="n">
        <v>45560</v>
      </c>
      <c r="B1192" t="inlineStr">
        <is>
          <t>TGZ-0205</t>
        </is>
      </c>
      <c r="C1192" t="inlineStr">
        <is>
          <t>CPF-2</t>
        </is>
      </c>
      <c r="D1192" t="inlineStr">
        <is>
          <t>Halliburton</t>
        </is>
      </c>
      <c r="E1192" t="n">
        <v>1119</v>
      </c>
      <c r="F1192" t="n">
        <v>22022</v>
      </c>
      <c r="G1192" t="n">
        <v>19.1</v>
      </c>
      <c r="H1192" t="n">
        <v>9564</v>
      </c>
      <c r="I1192" t="n">
        <v>0</v>
      </c>
      <c r="J1192" t="n">
        <v>449.3</v>
      </c>
      <c r="K1192" t="n">
        <v>255.8</v>
      </c>
      <c r="L1192" t="n">
        <v>189.9</v>
      </c>
      <c r="M1192" t="n">
        <v>52</v>
      </c>
      <c r="N1192" t="n">
        <v>77.23</v>
      </c>
      <c r="O1192" t="n">
        <v>98317</v>
      </c>
      <c r="P1192" t="n">
        <v>57739</v>
      </c>
      <c r="Q1192" t="n">
        <v>178773</v>
      </c>
      <c r="R1192" t="n">
        <v>1728403</v>
      </c>
      <c r="S1192" t="inlineStr">
        <is>
          <t>Drilling</t>
        </is>
      </c>
      <c r="T1192" t="inlineStr">
        <is>
          <t>Medium</t>
        </is>
      </c>
      <c r="U1192" t="n">
        <v>7880.96</v>
      </c>
      <c r="V1192" t="n">
        <v>3165.03</v>
      </c>
      <c r="W1192" t="n">
        <v>6697.24</v>
      </c>
      <c r="X1192" t="n">
        <v>6450.12</v>
      </c>
      <c r="Y1192" t="n">
        <v>3754.68</v>
      </c>
    </row>
    <row r="1193">
      <c r="A1193" s="1" t="n">
        <v>45451</v>
      </c>
      <c r="B1193" t="inlineStr">
        <is>
          <t>TGZ-0297</t>
        </is>
      </c>
      <c r="C1193" t="inlineStr">
        <is>
          <t>SGP-1</t>
        </is>
      </c>
      <c r="D1193" t="inlineStr">
        <is>
          <t>Saipem</t>
        </is>
      </c>
      <c r="E1193" t="n">
        <v>1091.2</v>
      </c>
      <c r="F1193" t="n">
        <v>24123</v>
      </c>
      <c r="G1193" t="n">
        <v>36.7</v>
      </c>
      <c r="H1193" t="n">
        <v>12321</v>
      </c>
      <c r="I1193" t="n">
        <v>0</v>
      </c>
      <c r="J1193" t="n">
        <v>494.1</v>
      </c>
      <c r="K1193" t="n">
        <v>276.6</v>
      </c>
      <c r="L1193" t="n">
        <v>194.7</v>
      </c>
      <c r="M1193" t="n">
        <v>54.2</v>
      </c>
      <c r="N1193" t="n">
        <v>78.68000000000001</v>
      </c>
      <c r="O1193" t="n">
        <v>73092</v>
      </c>
      <c r="P1193" t="n">
        <v>73941</v>
      </c>
      <c r="Q1193" t="n">
        <v>89198</v>
      </c>
      <c r="R1193" t="n">
        <v>1667734</v>
      </c>
      <c r="S1193" t="inlineStr">
        <is>
          <t>Drilling</t>
        </is>
      </c>
      <c r="T1193" t="inlineStr">
        <is>
          <t>Low</t>
        </is>
      </c>
      <c r="U1193" t="n">
        <v>2866.76</v>
      </c>
      <c r="V1193" t="n">
        <v>2969.32</v>
      </c>
      <c r="W1193" t="n">
        <v>5133.19</v>
      </c>
      <c r="X1193" t="n">
        <v>126.04</v>
      </c>
      <c r="Y1193" t="n">
        <v>7761.65</v>
      </c>
    </row>
    <row r="1194">
      <c r="A1194" s="1" t="n">
        <v>45456</v>
      </c>
      <c r="B1194" t="inlineStr">
        <is>
          <t>TGZ-0189</t>
        </is>
      </c>
      <c r="C1194" t="inlineStr">
        <is>
          <t>CPF-1</t>
        </is>
      </c>
      <c r="D1194" t="inlineStr">
        <is>
          <t>Saipem</t>
        </is>
      </c>
      <c r="E1194" t="n">
        <v>883</v>
      </c>
      <c r="F1194" t="n">
        <v>20694</v>
      </c>
      <c r="G1194" t="n">
        <v>42.8</v>
      </c>
      <c r="H1194" t="n">
        <v>14295</v>
      </c>
      <c r="I1194" t="n">
        <v>0</v>
      </c>
      <c r="J1194" t="n">
        <v>582.8</v>
      </c>
      <c r="K1194" t="n">
        <v>210.4</v>
      </c>
      <c r="L1194" t="n">
        <v>222.7</v>
      </c>
      <c r="M1194" t="n">
        <v>57.7</v>
      </c>
      <c r="N1194" t="n">
        <v>78.8</v>
      </c>
      <c r="O1194" t="n">
        <v>63431</v>
      </c>
      <c r="P1194" t="n">
        <v>44363</v>
      </c>
      <c r="Q1194" t="n">
        <v>186897</v>
      </c>
      <c r="R1194" t="n">
        <v>2220110</v>
      </c>
      <c r="S1194" t="inlineStr">
        <is>
          <t>Producing</t>
        </is>
      </c>
      <c r="T1194" t="inlineStr">
        <is>
          <t>Critical</t>
        </is>
      </c>
      <c r="U1194" t="n">
        <v>3936.98</v>
      </c>
      <c r="V1194" t="n">
        <v>9163.120000000001</v>
      </c>
      <c r="W1194" t="n">
        <v>2702.88</v>
      </c>
      <c r="X1194" t="n">
        <v>8172.67</v>
      </c>
      <c r="Y1194" t="n">
        <v>283.54</v>
      </c>
    </row>
    <row r="1195">
      <c r="A1195" s="1" t="n">
        <v>45412</v>
      </c>
      <c r="B1195" t="inlineStr">
        <is>
          <t>TGZ-0227</t>
        </is>
      </c>
      <c r="C1195" t="inlineStr">
        <is>
          <t>SGI-1</t>
        </is>
      </c>
      <c r="D1195" t="inlineStr">
        <is>
          <t>Saipem</t>
        </is>
      </c>
      <c r="E1195" t="n">
        <v>1106.7</v>
      </c>
      <c r="F1195" t="n">
        <v>19425</v>
      </c>
      <c r="G1195" t="n">
        <v>28.3</v>
      </c>
      <c r="H1195" t="n">
        <v>14755</v>
      </c>
      <c r="I1195" t="n">
        <v>0</v>
      </c>
      <c r="J1195" t="n">
        <v>553.4</v>
      </c>
      <c r="K1195" t="n">
        <v>232.4</v>
      </c>
      <c r="L1195" t="n">
        <v>224.9</v>
      </c>
      <c r="M1195" t="n">
        <v>47.9</v>
      </c>
      <c r="N1195" t="n">
        <v>81</v>
      </c>
      <c r="O1195" t="n">
        <v>73746</v>
      </c>
      <c r="P1195" t="n">
        <v>57470</v>
      </c>
      <c r="Q1195" t="n">
        <v>362143</v>
      </c>
      <c r="R1195" t="n">
        <v>4460358</v>
      </c>
      <c r="S1195" t="inlineStr">
        <is>
          <t>Drilling</t>
        </is>
      </c>
      <c r="T1195" t="inlineStr">
        <is>
          <t>Low</t>
        </is>
      </c>
      <c r="U1195" t="n">
        <v>7051.23</v>
      </c>
      <c r="V1195" t="n">
        <v>3578.63</v>
      </c>
      <c r="W1195" t="n">
        <v>2963.57</v>
      </c>
      <c r="X1195" t="n">
        <v>7117.81</v>
      </c>
      <c r="Y1195" t="n">
        <v>2100.21</v>
      </c>
    </row>
    <row r="1196">
      <c r="A1196" s="1" t="n">
        <v>45311</v>
      </c>
      <c r="B1196" t="inlineStr">
        <is>
          <t>TGZ-0248</t>
        </is>
      </c>
      <c r="C1196" t="inlineStr">
        <is>
          <t>SGP-1</t>
        </is>
      </c>
      <c r="D1196" t="inlineStr">
        <is>
          <t>Halliburton</t>
        </is>
      </c>
      <c r="E1196" t="n">
        <v>1081.3</v>
      </c>
      <c r="F1196" t="n">
        <v>23167</v>
      </c>
      <c r="G1196" t="n">
        <v>20.4</v>
      </c>
      <c r="H1196" t="n">
        <v>11233</v>
      </c>
      <c r="I1196" t="n">
        <v>0</v>
      </c>
      <c r="J1196" t="n">
        <v>412.1</v>
      </c>
      <c r="K1196" t="n">
        <v>282.6</v>
      </c>
      <c r="L1196" t="n">
        <v>185.1</v>
      </c>
      <c r="M1196" t="n">
        <v>56.3</v>
      </c>
      <c r="N1196" t="n">
        <v>77.93000000000001</v>
      </c>
      <c r="O1196" t="n">
        <v>65089</v>
      </c>
      <c r="P1196" t="n">
        <v>74673</v>
      </c>
      <c r="Q1196" t="n">
        <v>71296</v>
      </c>
      <c r="R1196" t="n">
        <v>2270416</v>
      </c>
      <c r="S1196" t="inlineStr">
        <is>
          <t>Maintenance</t>
        </is>
      </c>
      <c r="T1196" t="inlineStr">
        <is>
          <t>Medium</t>
        </is>
      </c>
      <c r="U1196" t="n">
        <v>2125.24</v>
      </c>
      <c r="V1196" t="n">
        <v>3649.29</v>
      </c>
      <c r="W1196" t="n">
        <v>7244.28</v>
      </c>
      <c r="X1196" t="n">
        <v>1312.37</v>
      </c>
      <c r="Y1196" t="n">
        <v>593.14</v>
      </c>
    </row>
    <row r="1197">
      <c r="A1197" s="1" t="n">
        <v>45520</v>
      </c>
      <c r="B1197" t="inlineStr">
        <is>
          <t>TGZ-0466</t>
        </is>
      </c>
      <c r="C1197" t="inlineStr">
        <is>
          <t>SGI-1</t>
        </is>
      </c>
      <c r="D1197" t="inlineStr">
        <is>
          <t>KCA Deutag</t>
        </is>
      </c>
      <c r="E1197" t="n">
        <v>1038</v>
      </c>
      <c r="F1197" t="n">
        <v>24077</v>
      </c>
      <c r="G1197" t="n">
        <v>41.7</v>
      </c>
      <c r="H1197" t="n">
        <v>8079</v>
      </c>
      <c r="I1197" t="n">
        <v>0</v>
      </c>
      <c r="J1197" t="n">
        <v>538.3</v>
      </c>
      <c r="K1197" t="n">
        <v>220.5</v>
      </c>
      <c r="L1197" t="n">
        <v>190.3</v>
      </c>
      <c r="M1197" t="n">
        <v>42.3</v>
      </c>
      <c r="N1197" t="n">
        <v>75.05</v>
      </c>
      <c r="O1197" t="n">
        <v>61557</v>
      </c>
      <c r="P1197" t="n">
        <v>54819</v>
      </c>
      <c r="Q1197" t="n">
        <v>172880</v>
      </c>
      <c r="R1197" t="n">
        <v>2662624</v>
      </c>
      <c r="S1197" t="inlineStr">
        <is>
          <t>Maintenance</t>
        </is>
      </c>
      <c r="T1197" t="inlineStr">
        <is>
          <t>Critical</t>
        </is>
      </c>
      <c r="U1197" t="n">
        <v>1508.16</v>
      </c>
      <c r="V1197" t="n">
        <v>3905.75</v>
      </c>
      <c r="W1197" t="n">
        <v>9080.02</v>
      </c>
      <c r="X1197" t="n">
        <v>8917.809999999999</v>
      </c>
      <c r="Y1197" t="n">
        <v>4166.78</v>
      </c>
    </row>
    <row r="1198">
      <c r="A1198" s="1" t="n">
        <v>45653</v>
      </c>
      <c r="B1198" t="inlineStr">
        <is>
          <t>TGZ-0368</t>
        </is>
      </c>
      <c r="C1198" t="inlineStr">
        <is>
          <t>CPF-3</t>
        </is>
      </c>
      <c r="D1198" t="inlineStr">
        <is>
          <t>Schlumberger</t>
        </is>
      </c>
      <c r="E1198" t="n">
        <v>854.5</v>
      </c>
      <c r="F1198" t="n">
        <v>17021</v>
      </c>
      <c r="G1198" t="n">
        <v>37</v>
      </c>
      <c r="H1198" t="n">
        <v>9462</v>
      </c>
      <c r="I1198" t="n">
        <v>0</v>
      </c>
      <c r="J1198" t="n">
        <v>446.5</v>
      </c>
      <c r="K1198" t="n">
        <v>211.4</v>
      </c>
      <c r="L1198" t="n">
        <v>225.5</v>
      </c>
      <c r="M1198" t="n">
        <v>47.2</v>
      </c>
      <c r="N1198" t="n">
        <v>81.17</v>
      </c>
      <c r="O1198" t="n">
        <v>95502</v>
      </c>
      <c r="P1198" t="n">
        <v>49357</v>
      </c>
      <c r="Q1198" t="n">
        <v>362743</v>
      </c>
      <c r="R1198" t="n">
        <v>3080355</v>
      </c>
      <c r="S1198" t="inlineStr">
        <is>
          <t>Drilling</t>
        </is>
      </c>
      <c r="T1198" t="inlineStr">
        <is>
          <t>High</t>
        </is>
      </c>
      <c r="U1198" t="n">
        <v>3893.63</v>
      </c>
      <c r="V1198" t="n">
        <v>1903.03</v>
      </c>
      <c r="W1198" t="n">
        <v>2414.45</v>
      </c>
      <c r="X1198" t="n">
        <v>3958.53</v>
      </c>
      <c r="Y1198" t="n">
        <v>4306.97</v>
      </c>
    </row>
    <row r="1199">
      <c r="A1199" s="1" t="n">
        <v>45596</v>
      </c>
      <c r="B1199" t="inlineStr">
        <is>
          <t>TGZ-0053</t>
        </is>
      </c>
      <c r="C1199" t="inlineStr">
        <is>
          <t>SGP-1</t>
        </is>
      </c>
      <c r="D1199" t="inlineStr">
        <is>
          <t>Technip</t>
        </is>
      </c>
      <c r="E1199" t="n">
        <v>1198.7</v>
      </c>
      <c r="F1199" t="n">
        <v>21809</v>
      </c>
      <c r="G1199" t="n">
        <v>20.4</v>
      </c>
      <c r="H1199" t="n">
        <v>9298</v>
      </c>
      <c r="I1199" t="n">
        <v>0</v>
      </c>
      <c r="J1199" t="n">
        <v>460.2</v>
      </c>
      <c r="K1199" t="n">
        <v>202.3</v>
      </c>
      <c r="L1199" t="n">
        <v>222</v>
      </c>
      <c r="M1199" t="n">
        <v>48.8</v>
      </c>
      <c r="N1199" t="n">
        <v>80.18000000000001</v>
      </c>
      <c r="O1199" t="n">
        <v>92515</v>
      </c>
      <c r="P1199" t="n">
        <v>57713</v>
      </c>
      <c r="Q1199" t="n">
        <v>218427</v>
      </c>
      <c r="R1199" t="n">
        <v>4382642</v>
      </c>
      <c r="S1199" t="inlineStr">
        <is>
          <t>Maintenance</t>
        </is>
      </c>
      <c r="T1199" t="inlineStr">
        <is>
          <t>High</t>
        </is>
      </c>
      <c r="U1199" t="n">
        <v>4203.38</v>
      </c>
      <c r="V1199" t="n">
        <v>91.7</v>
      </c>
      <c r="W1199" t="n">
        <v>3056.58</v>
      </c>
      <c r="X1199" t="n">
        <v>3471.02</v>
      </c>
      <c r="Y1199" t="n">
        <v>7161.63</v>
      </c>
    </row>
    <row r="1200">
      <c r="A1200" s="1" t="n">
        <v>45546</v>
      </c>
      <c r="B1200" t="inlineStr">
        <is>
          <t>TGZ-0461</t>
        </is>
      </c>
      <c r="C1200" t="inlineStr">
        <is>
          <t>SGP-1</t>
        </is>
      </c>
      <c r="D1200" t="inlineStr">
        <is>
          <t>Weatherford</t>
        </is>
      </c>
      <c r="E1200" t="n">
        <v>1009.7</v>
      </c>
      <c r="F1200" t="n">
        <v>24560</v>
      </c>
      <c r="G1200" t="n">
        <v>37</v>
      </c>
      <c r="H1200" t="n">
        <v>12148</v>
      </c>
      <c r="I1200" t="n">
        <v>0</v>
      </c>
      <c r="J1200" t="n">
        <v>437.5</v>
      </c>
      <c r="K1200" t="n">
        <v>283.8</v>
      </c>
      <c r="L1200" t="n">
        <v>165.2</v>
      </c>
      <c r="M1200" t="n">
        <v>57.5</v>
      </c>
      <c r="N1200" t="n">
        <v>78.34999999999999</v>
      </c>
      <c r="O1200" t="n">
        <v>78016</v>
      </c>
      <c r="P1200" t="n">
        <v>67156</v>
      </c>
      <c r="Q1200" t="n">
        <v>103355</v>
      </c>
      <c r="R1200" t="n">
        <v>4832554</v>
      </c>
      <c r="S1200" t="inlineStr">
        <is>
          <t>Shut-in</t>
        </is>
      </c>
      <c r="T1200" t="inlineStr">
        <is>
          <t>Low</t>
        </is>
      </c>
      <c r="U1200" t="n">
        <v>4183.6</v>
      </c>
      <c r="V1200" t="n">
        <v>1728.22</v>
      </c>
      <c r="W1200" t="n">
        <v>6126.7</v>
      </c>
      <c r="X1200" t="n">
        <v>9481.49</v>
      </c>
      <c r="Y1200" t="n">
        <v>5753.05</v>
      </c>
    </row>
    <row r="1201">
      <c r="A1201" s="1" t="n">
        <v>45511</v>
      </c>
      <c r="B1201" t="inlineStr">
        <is>
          <t>TGZ-0014</t>
        </is>
      </c>
      <c r="C1201" t="inlineStr">
        <is>
          <t>CPF-1</t>
        </is>
      </c>
      <c r="D1201" t="inlineStr">
        <is>
          <t>Schlumberger</t>
        </is>
      </c>
      <c r="E1201" t="n">
        <v>845.4</v>
      </c>
      <c r="F1201" t="n">
        <v>15928</v>
      </c>
      <c r="G1201" t="n">
        <v>38.3</v>
      </c>
      <c r="H1201" t="n">
        <v>8007</v>
      </c>
      <c r="I1201" t="n">
        <v>0</v>
      </c>
      <c r="J1201" t="n">
        <v>434.6</v>
      </c>
      <c r="K1201" t="n">
        <v>239.4</v>
      </c>
      <c r="L1201" t="n">
        <v>203.4</v>
      </c>
      <c r="M1201" t="n">
        <v>48</v>
      </c>
      <c r="N1201" t="n">
        <v>81.23</v>
      </c>
      <c r="O1201" t="n">
        <v>72063</v>
      </c>
      <c r="P1201" t="n">
        <v>51190</v>
      </c>
      <c r="Q1201" t="n">
        <v>406647</v>
      </c>
      <c r="R1201" t="n">
        <v>1062793</v>
      </c>
      <c r="S1201" t="inlineStr">
        <is>
          <t>Drilling</t>
        </is>
      </c>
      <c r="T1201" t="inlineStr">
        <is>
          <t>Low</t>
        </is>
      </c>
      <c r="U1201" t="n">
        <v>4211.07</v>
      </c>
      <c r="V1201" t="n">
        <v>5515.08</v>
      </c>
      <c r="W1201" t="n">
        <v>4451.63</v>
      </c>
      <c r="X1201" t="n">
        <v>2623.75</v>
      </c>
      <c r="Y1201" t="n">
        <v>9222.290000000001</v>
      </c>
    </row>
    <row r="1202">
      <c r="A1202" s="1" t="n">
        <v>45634</v>
      </c>
      <c r="B1202" t="inlineStr">
        <is>
          <t>TGZ-0356</t>
        </is>
      </c>
      <c r="C1202" t="inlineStr">
        <is>
          <t>CPF-1</t>
        </is>
      </c>
      <c r="D1202" t="inlineStr">
        <is>
          <t>Halliburton</t>
        </is>
      </c>
      <c r="E1202" t="n">
        <v>1146.7</v>
      </c>
      <c r="F1202" t="n">
        <v>21944</v>
      </c>
      <c r="G1202" t="n">
        <v>16.9</v>
      </c>
      <c r="H1202" t="n">
        <v>12278</v>
      </c>
      <c r="I1202" t="n">
        <v>0</v>
      </c>
      <c r="J1202" t="n">
        <v>480.6</v>
      </c>
      <c r="K1202" t="n">
        <v>204.5</v>
      </c>
      <c r="L1202" t="n">
        <v>199.5</v>
      </c>
      <c r="M1202" t="n">
        <v>43.2</v>
      </c>
      <c r="N1202" t="n">
        <v>80.67</v>
      </c>
      <c r="O1202" t="n">
        <v>74925</v>
      </c>
      <c r="P1202" t="n">
        <v>71946</v>
      </c>
      <c r="Q1202" t="n">
        <v>287951</v>
      </c>
      <c r="R1202" t="n">
        <v>4850335</v>
      </c>
      <c r="S1202" t="inlineStr">
        <is>
          <t>Producing</t>
        </is>
      </c>
      <c r="T1202" t="inlineStr">
        <is>
          <t>Critical</t>
        </is>
      </c>
      <c r="U1202" t="n">
        <v>8648.18</v>
      </c>
      <c r="V1202" t="n">
        <v>9573.299999999999</v>
      </c>
      <c r="W1202" t="n">
        <v>9958.25</v>
      </c>
      <c r="X1202" t="n">
        <v>612.8</v>
      </c>
      <c r="Y1202" t="n">
        <v>2244.43</v>
      </c>
    </row>
    <row r="1203">
      <c r="A1203" s="1" t="n">
        <v>45463</v>
      </c>
      <c r="B1203" t="inlineStr">
        <is>
          <t>TGZ-0122</t>
        </is>
      </c>
      <c r="C1203" t="inlineStr">
        <is>
          <t>SGI-1</t>
        </is>
      </c>
      <c r="D1203" t="inlineStr">
        <is>
          <t>Saipem</t>
        </is>
      </c>
      <c r="E1203" t="n">
        <v>932.2</v>
      </c>
      <c r="F1203" t="n">
        <v>16836</v>
      </c>
      <c r="G1203" t="n">
        <v>24.3</v>
      </c>
      <c r="H1203" t="n">
        <v>14885</v>
      </c>
      <c r="I1203" t="n">
        <v>0</v>
      </c>
      <c r="J1203" t="n">
        <v>487.6</v>
      </c>
      <c r="K1203" t="n">
        <v>293.8</v>
      </c>
      <c r="L1203" t="n">
        <v>229.4</v>
      </c>
      <c r="M1203" t="n">
        <v>43</v>
      </c>
      <c r="N1203" t="n">
        <v>80.48</v>
      </c>
      <c r="O1203" t="n">
        <v>87323</v>
      </c>
      <c r="P1203" t="n">
        <v>60266</v>
      </c>
      <c r="Q1203" t="n">
        <v>391428</v>
      </c>
      <c r="R1203" t="n">
        <v>3698254</v>
      </c>
      <c r="S1203" t="inlineStr">
        <is>
          <t>Producing</t>
        </is>
      </c>
      <c r="T1203" t="inlineStr">
        <is>
          <t>High</t>
        </is>
      </c>
      <c r="U1203" t="n">
        <v>2393.83</v>
      </c>
      <c r="V1203" t="n">
        <v>2435.08</v>
      </c>
      <c r="W1203" t="n">
        <v>5324.47</v>
      </c>
      <c r="X1203" t="n">
        <v>9160.27</v>
      </c>
      <c r="Y1203" t="n">
        <v>9473.030000000001</v>
      </c>
    </row>
    <row r="1204">
      <c r="A1204" s="1" t="n">
        <v>45586</v>
      </c>
      <c r="B1204" t="inlineStr">
        <is>
          <t>TGZ-0338</t>
        </is>
      </c>
      <c r="C1204" t="inlineStr">
        <is>
          <t>CPF-1</t>
        </is>
      </c>
      <c r="D1204" t="inlineStr">
        <is>
          <t>Saipem</t>
        </is>
      </c>
      <c r="E1204" t="n">
        <v>920.8</v>
      </c>
      <c r="F1204" t="n">
        <v>24724</v>
      </c>
      <c r="G1204" t="n">
        <v>41.5</v>
      </c>
      <c r="H1204" t="n">
        <v>14311</v>
      </c>
      <c r="I1204" t="n">
        <v>0</v>
      </c>
      <c r="J1204" t="n">
        <v>581.2</v>
      </c>
      <c r="K1204" t="n">
        <v>262.8</v>
      </c>
      <c r="L1204" t="n">
        <v>227.3</v>
      </c>
      <c r="M1204" t="n">
        <v>53.2</v>
      </c>
      <c r="N1204" t="n">
        <v>84.81999999999999</v>
      </c>
      <c r="O1204" t="n">
        <v>66450</v>
      </c>
      <c r="P1204" t="n">
        <v>79690</v>
      </c>
      <c r="Q1204" t="n">
        <v>451521</v>
      </c>
      <c r="R1204" t="n">
        <v>4319970</v>
      </c>
      <c r="S1204" t="inlineStr">
        <is>
          <t>Maintenance</t>
        </is>
      </c>
      <c r="T1204" t="inlineStr">
        <is>
          <t>Critical</t>
        </is>
      </c>
      <c r="U1204" t="n">
        <v>3338.67</v>
      </c>
      <c r="V1204" t="n">
        <v>981.41</v>
      </c>
      <c r="W1204" t="n">
        <v>4972.08</v>
      </c>
      <c r="X1204" t="n">
        <v>9161.4</v>
      </c>
      <c r="Y1204" t="n">
        <v>4650.32</v>
      </c>
    </row>
    <row r="1205">
      <c r="A1205" s="1" t="n">
        <v>45344</v>
      </c>
      <c r="B1205" t="inlineStr">
        <is>
          <t>TGZ-0445</t>
        </is>
      </c>
      <c r="C1205" t="inlineStr">
        <is>
          <t>CPF-2</t>
        </is>
      </c>
      <c r="D1205" t="inlineStr">
        <is>
          <t>Halliburton</t>
        </is>
      </c>
      <c r="E1205" t="n">
        <v>1014.7</v>
      </c>
      <c r="F1205" t="n">
        <v>15236</v>
      </c>
      <c r="G1205" t="n">
        <v>42.1</v>
      </c>
      <c r="H1205" t="n">
        <v>12938</v>
      </c>
      <c r="I1205" t="n">
        <v>0</v>
      </c>
      <c r="J1205" t="n">
        <v>598.6</v>
      </c>
      <c r="K1205" t="n">
        <v>251.4</v>
      </c>
      <c r="L1205" t="n">
        <v>216.3</v>
      </c>
      <c r="M1205" t="n">
        <v>42.8</v>
      </c>
      <c r="N1205" t="n">
        <v>80.26000000000001</v>
      </c>
      <c r="O1205" t="n">
        <v>99572</v>
      </c>
      <c r="P1205" t="n">
        <v>41330</v>
      </c>
      <c r="Q1205" t="n">
        <v>411814</v>
      </c>
      <c r="R1205" t="n">
        <v>2277478</v>
      </c>
      <c r="S1205" t="inlineStr">
        <is>
          <t>Shut-in</t>
        </is>
      </c>
      <c r="T1205" t="inlineStr">
        <is>
          <t>Critical</t>
        </is>
      </c>
      <c r="U1205" t="n">
        <v>6168.8</v>
      </c>
      <c r="V1205" t="n">
        <v>3631.38</v>
      </c>
      <c r="W1205" t="n">
        <v>2680.6</v>
      </c>
      <c r="X1205" t="n">
        <v>3162.53</v>
      </c>
      <c r="Y1205" t="n">
        <v>6832.25</v>
      </c>
    </row>
    <row r="1206">
      <c r="A1206" s="1" t="n">
        <v>45502</v>
      </c>
      <c r="B1206" t="inlineStr">
        <is>
          <t>TGZ-0369</t>
        </is>
      </c>
      <c r="C1206" t="inlineStr">
        <is>
          <t>CPF-1</t>
        </is>
      </c>
      <c r="D1206" t="inlineStr">
        <is>
          <t>Schlumberger</t>
        </is>
      </c>
      <c r="E1206" t="n">
        <v>1038.9</v>
      </c>
      <c r="F1206" t="n">
        <v>18934</v>
      </c>
      <c r="G1206" t="n">
        <v>19.9</v>
      </c>
      <c r="H1206" t="n">
        <v>8869</v>
      </c>
      <c r="I1206" t="n">
        <v>0</v>
      </c>
      <c r="J1206" t="n">
        <v>513.5</v>
      </c>
      <c r="K1206" t="n">
        <v>266.3</v>
      </c>
      <c r="L1206" t="n">
        <v>234</v>
      </c>
      <c r="M1206" t="n">
        <v>46.3</v>
      </c>
      <c r="N1206" t="n">
        <v>75.29000000000001</v>
      </c>
      <c r="O1206" t="n">
        <v>66515</v>
      </c>
      <c r="P1206" t="n">
        <v>78067</v>
      </c>
      <c r="Q1206" t="n">
        <v>294212</v>
      </c>
      <c r="R1206" t="n">
        <v>2806322</v>
      </c>
      <c r="S1206" t="inlineStr">
        <is>
          <t>Producing</t>
        </is>
      </c>
      <c r="T1206" t="inlineStr">
        <is>
          <t>Medium</t>
        </is>
      </c>
      <c r="U1206" t="n">
        <v>6102.93</v>
      </c>
      <c r="V1206" t="n">
        <v>1227.67</v>
      </c>
      <c r="W1206" t="n">
        <v>5836.56</v>
      </c>
      <c r="X1206" t="n">
        <v>6364.31</v>
      </c>
      <c r="Y1206" t="n">
        <v>1603.54</v>
      </c>
    </row>
    <row r="1207">
      <c r="A1207" s="1" t="n">
        <v>45627</v>
      </c>
      <c r="B1207" t="inlineStr">
        <is>
          <t>TGZ-0324</t>
        </is>
      </c>
      <c r="C1207" t="inlineStr">
        <is>
          <t>SGI-2</t>
        </is>
      </c>
      <c r="D1207" t="inlineStr">
        <is>
          <t>Saipem</t>
        </is>
      </c>
      <c r="E1207" t="n">
        <v>847.3</v>
      </c>
      <c r="F1207" t="n">
        <v>17268</v>
      </c>
      <c r="G1207" t="n">
        <v>17.5</v>
      </c>
      <c r="H1207" t="n">
        <v>10032</v>
      </c>
      <c r="I1207" t="n">
        <v>0</v>
      </c>
      <c r="J1207" t="n">
        <v>484.8</v>
      </c>
      <c r="K1207" t="n">
        <v>296.5</v>
      </c>
      <c r="L1207" t="n">
        <v>171.7</v>
      </c>
      <c r="M1207" t="n">
        <v>41.9</v>
      </c>
      <c r="N1207" t="n">
        <v>84.09</v>
      </c>
      <c r="O1207" t="n">
        <v>69298</v>
      </c>
      <c r="P1207" t="n">
        <v>76098</v>
      </c>
      <c r="Q1207" t="n">
        <v>170020</v>
      </c>
      <c r="R1207" t="n">
        <v>2795068</v>
      </c>
      <c r="S1207" t="inlineStr">
        <is>
          <t>Shut-in</t>
        </is>
      </c>
      <c r="T1207" t="inlineStr">
        <is>
          <t>High</t>
        </is>
      </c>
      <c r="U1207" t="n">
        <v>6623.68</v>
      </c>
      <c r="V1207" t="n">
        <v>9262.299999999999</v>
      </c>
      <c r="W1207" t="n">
        <v>2941.49</v>
      </c>
      <c r="X1207" t="n">
        <v>5563.22</v>
      </c>
      <c r="Y1207" t="n">
        <v>6598.3</v>
      </c>
    </row>
    <row r="1208">
      <c r="A1208" s="1" t="n">
        <v>45572</v>
      </c>
      <c r="B1208" t="inlineStr">
        <is>
          <t>TGZ-0472</t>
        </is>
      </c>
      <c r="C1208" t="inlineStr">
        <is>
          <t>SGP-1</t>
        </is>
      </c>
      <c r="D1208" t="inlineStr">
        <is>
          <t>KCA Deutag</t>
        </is>
      </c>
      <c r="E1208" t="n">
        <v>1053</v>
      </c>
      <c r="F1208" t="n">
        <v>19624</v>
      </c>
      <c r="G1208" t="n">
        <v>32.1</v>
      </c>
      <c r="H1208" t="n">
        <v>8131</v>
      </c>
      <c r="I1208" t="n">
        <v>0</v>
      </c>
      <c r="J1208" t="n">
        <v>467.6</v>
      </c>
      <c r="K1208" t="n">
        <v>295.9</v>
      </c>
      <c r="L1208" t="n">
        <v>205.3</v>
      </c>
      <c r="M1208" t="n">
        <v>48.5</v>
      </c>
      <c r="N1208" t="n">
        <v>82.05</v>
      </c>
      <c r="O1208" t="n">
        <v>63798</v>
      </c>
      <c r="P1208" t="n">
        <v>56919</v>
      </c>
      <c r="Q1208" t="n">
        <v>354008</v>
      </c>
      <c r="R1208" t="n">
        <v>1192309</v>
      </c>
      <c r="S1208" t="inlineStr">
        <is>
          <t>Drilling</t>
        </is>
      </c>
      <c r="T1208" t="inlineStr">
        <is>
          <t>High</t>
        </is>
      </c>
      <c r="U1208" t="n">
        <v>7223.86</v>
      </c>
      <c r="V1208" t="n">
        <v>5759.5</v>
      </c>
      <c r="W1208" t="n">
        <v>166.29</v>
      </c>
      <c r="X1208" t="n">
        <v>4513.77</v>
      </c>
      <c r="Y1208" t="n">
        <v>2263.18</v>
      </c>
    </row>
    <row r="1209">
      <c r="A1209" s="1" t="n">
        <v>45519</v>
      </c>
      <c r="B1209" t="inlineStr">
        <is>
          <t>TGZ-0453</t>
        </is>
      </c>
      <c r="C1209" t="inlineStr">
        <is>
          <t>SGI-2</t>
        </is>
      </c>
      <c r="D1209" t="inlineStr">
        <is>
          <t>Halliburton</t>
        </is>
      </c>
      <c r="E1209" t="n">
        <v>934.1</v>
      </c>
      <c r="F1209" t="n">
        <v>19393</v>
      </c>
      <c r="G1209" t="n">
        <v>23</v>
      </c>
      <c r="H1209" t="n">
        <v>13556</v>
      </c>
      <c r="I1209" t="n">
        <v>3318</v>
      </c>
      <c r="J1209" t="n">
        <v>556.1</v>
      </c>
      <c r="K1209" t="n">
        <v>240</v>
      </c>
      <c r="L1209" t="n">
        <v>174.5</v>
      </c>
      <c r="M1209" t="n">
        <v>59.8</v>
      </c>
      <c r="N1209" t="n">
        <v>82.43000000000001</v>
      </c>
      <c r="O1209" t="n">
        <v>64252</v>
      </c>
      <c r="P1209" t="n">
        <v>51265</v>
      </c>
      <c r="Q1209" t="n">
        <v>377401</v>
      </c>
      <c r="R1209" t="n">
        <v>3642526</v>
      </c>
      <c r="S1209" t="inlineStr">
        <is>
          <t>Shut-in</t>
        </is>
      </c>
      <c r="T1209" t="inlineStr">
        <is>
          <t>Critical</t>
        </is>
      </c>
      <c r="U1209" t="n">
        <v>3208.17</v>
      </c>
      <c r="V1209" t="n">
        <v>1540.47</v>
      </c>
      <c r="W1209" t="n">
        <v>8214.24</v>
      </c>
      <c r="X1209" t="n">
        <v>5184.61</v>
      </c>
      <c r="Y1209" t="n">
        <v>2243.55</v>
      </c>
    </row>
    <row r="1210">
      <c r="A1210" s="1" t="n">
        <v>45632</v>
      </c>
      <c r="B1210" t="inlineStr">
        <is>
          <t>TGZ-0244</t>
        </is>
      </c>
      <c r="C1210" t="inlineStr">
        <is>
          <t>CPF-3</t>
        </is>
      </c>
      <c r="D1210" t="inlineStr">
        <is>
          <t>Technip</t>
        </is>
      </c>
      <c r="E1210" t="n">
        <v>1066.1</v>
      </c>
      <c r="F1210" t="n">
        <v>19882</v>
      </c>
      <c r="G1210" t="n">
        <v>31.7</v>
      </c>
      <c r="H1210" t="n">
        <v>13003</v>
      </c>
      <c r="I1210" t="n">
        <v>13285</v>
      </c>
      <c r="J1210" t="n">
        <v>551.4</v>
      </c>
      <c r="K1210" t="n">
        <v>264.4</v>
      </c>
      <c r="L1210" t="n">
        <v>193.4</v>
      </c>
      <c r="M1210" t="n">
        <v>49.3</v>
      </c>
      <c r="N1210" t="n">
        <v>77.38</v>
      </c>
      <c r="O1210" t="n">
        <v>93750</v>
      </c>
      <c r="P1210" t="n">
        <v>56114</v>
      </c>
      <c r="Q1210" t="n">
        <v>69887</v>
      </c>
      <c r="R1210" t="n">
        <v>2997929</v>
      </c>
      <c r="S1210" t="inlineStr">
        <is>
          <t>Producing</t>
        </is>
      </c>
      <c r="T1210" t="inlineStr">
        <is>
          <t>Low</t>
        </is>
      </c>
      <c r="U1210" t="n">
        <v>3891.51</v>
      </c>
      <c r="V1210" t="n">
        <v>7743.87</v>
      </c>
      <c r="W1210" t="n">
        <v>6823.12</v>
      </c>
      <c r="X1210" t="n">
        <v>7255.23</v>
      </c>
      <c r="Y1210" t="n">
        <v>5037.16</v>
      </c>
    </row>
    <row r="1211">
      <c r="A1211" s="1" t="n">
        <v>45654</v>
      </c>
      <c r="B1211" t="inlineStr">
        <is>
          <t>TGZ-0073</t>
        </is>
      </c>
      <c r="C1211" t="inlineStr">
        <is>
          <t>SGP-1</t>
        </is>
      </c>
      <c r="D1211" t="inlineStr">
        <is>
          <t>Schlumberger</t>
        </is>
      </c>
      <c r="E1211" t="n">
        <v>816.4</v>
      </c>
      <c r="F1211" t="n">
        <v>18316</v>
      </c>
      <c r="G1211" t="n">
        <v>41.1</v>
      </c>
      <c r="H1211" t="n">
        <v>14413</v>
      </c>
      <c r="I1211" t="n">
        <v>0</v>
      </c>
      <c r="J1211" t="n">
        <v>455.8</v>
      </c>
      <c r="K1211" t="n">
        <v>232.5</v>
      </c>
      <c r="L1211" t="n">
        <v>181.6</v>
      </c>
      <c r="M1211" t="n">
        <v>45.2</v>
      </c>
      <c r="N1211" t="n">
        <v>82</v>
      </c>
      <c r="O1211" t="n">
        <v>66681</v>
      </c>
      <c r="P1211" t="n">
        <v>60875</v>
      </c>
      <c r="Q1211" t="n">
        <v>331592</v>
      </c>
      <c r="R1211" t="n">
        <v>1918593</v>
      </c>
      <c r="S1211" t="inlineStr">
        <is>
          <t>Drilling</t>
        </is>
      </c>
      <c r="T1211" t="inlineStr">
        <is>
          <t>Low</t>
        </is>
      </c>
      <c r="U1211" t="n">
        <v>961.5599999999999</v>
      </c>
      <c r="V1211" t="n">
        <v>4299.43</v>
      </c>
      <c r="W1211" t="n">
        <v>553.25</v>
      </c>
      <c r="X1211" t="n">
        <v>3620</v>
      </c>
      <c r="Y1211" t="n">
        <v>8100.66</v>
      </c>
    </row>
    <row r="1212">
      <c r="A1212" s="1" t="n">
        <v>45301</v>
      </c>
      <c r="B1212" t="inlineStr">
        <is>
          <t>TGZ-0355</t>
        </is>
      </c>
      <c r="C1212" t="inlineStr">
        <is>
          <t>SGP-1</t>
        </is>
      </c>
      <c r="D1212" t="inlineStr">
        <is>
          <t>Saipem</t>
        </is>
      </c>
      <c r="E1212" t="n">
        <v>1027.2</v>
      </c>
      <c r="F1212" t="n">
        <v>19117</v>
      </c>
      <c r="G1212" t="n">
        <v>39.5</v>
      </c>
      <c r="H1212" t="n">
        <v>10560</v>
      </c>
      <c r="I1212" t="n">
        <v>0</v>
      </c>
      <c r="J1212" t="n">
        <v>543.6</v>
      </c>
      <c r="K1212" t="n">
        <v>279.1</v>
      </c>
      <c r="L1212" t="n">
        <v>184.2</v>
      </c>
      <c r="M1212" t="n">
        <v>59.7</v>
      </c>
      <c r="N1212" t="n">
        <v>77.11</v>
      </c>
      <c r="O1212" t="n">
        <v>69692</v>
      </c>
      <c r="P1212" t="n">
        <v>42279</v>
      </c>
      <c r="Q1212" t="n">
        <v>191691</v>
      </c>
      <c r="R1212" t="n">
        <v>2228135</v>
      </c>
      <c r="S1212" t="inlineStr">
        <is>
          <t>Drilling</t>
        </is>
      </c>
      <c r="T1212" t="inlineStr">
        <is>
          <t>Medium</t>
        </is>
      </c>
      <c r="U1212" t="n">
        <v>6098.97</v>
      </c>
      <c r="V1212" t="n">
        <v>9555.790000000001</v>
      </c>
      <c r="W1212" t="n">
        <v>1442.07</v>
      </c>
      <c r="X1212" t="n">
        <v>6434.74</v>
      </c>
      <c r="Y1212" t="n">
        <v>8012.56</v>
      </c>
    </row>
    <row r="1213">
      <c r="A1213" s="1" t="n">
        <v>45418</v>
      </c>
      <c r="B1213" t="inlineStr">
        <is>
          <t>TGZ-0097</t>
        </is>
      </c>
      <c r="C1213" t="inlineStr">
        <is>
          <t>SGI-2</t>
        </is>
      </c>
      <c r="D1213" t="inlineStr">
        <is>
          <t>Technip</t>
        </is>
      </c>
      <c r="E1213" t="n">
        <v>1122.9</v>
      </c>
      <c r="F1213" t="n">
        <v>17889</v>
      </c>
      <c r="G1213" t="n">
        <v>34</v>
      </c>
      <c r="H1213" t="n">
        <v>12124</v>
      </c>
      <c r="I1213" t="n">
        <v>0</v>
      </c>
      <c r="J1213" t="n">
        <v>513.1</v>
      </c>
      <c r="K1213" t="n">
        <v>236.4</v>
      </c>
      <c r="L1213" t="n">
        <v>167.6</v>
      </c>
      <c r="M1213" t="n">
        <v>54.5</v>
      </c>
      <c r="N1213" t="n">
        <v>83.25</v>
      </c>
      <c r="O1213" t="n">
        <v>69703</v>
      </c>
      <c r="P1213" t="n">
        <v>41807</v>
      </c>
      <c r="Q1213" t="n">
        <v>477297</v>
      </c>
      <c r="R1213" t="n">
        <v>3804273</v>
      </c>
      <c r="S1213" t="inlineStr">
        <is>
          <t>Maintenance</t>
        </is>
      </c>
      <c r="T1213" t="inlineStr">
        <is>
          <t>Low</t>
        </is>
      </c>
      <c r="U1213" t="n">
        <v>8324.799999999999</v>
      </c>
      <c r="V1213" t="n">
        <v>1974.61</v>
      </c>
      <c r="W1213" t="n">
        <v>57.74</v>
      </c>
      <c r="X1213" t="n">
        <v>9798.549999999999</v>
      </c>
      <c r="Y1213" t="n">
        <v>1783.63</v>
      </c>
    </row>
    <row r="1214">
      <c r="A1214" s="1" t="n">
        <v>45390</v>
      </c>
      <c r="B1214" t="inlineStr">
        <is>
          <t>TGZ-0039</t>
        </is>
      </c>
      <c r="C1214" t="inlineStr">
        <is>
          <t>SGI-2</t>
        </is>
      </c>
      <c r="D1214" t="inlineStr">
        <is>
          <t>Halliburton</t>
        </is>
      </c>
      <c r="E1214" t="n">
        <v>1100.1</v>
      </c>
      <c r="F1214" t="n">
        <v>17830</v>
      </c>
      <c r="G1214" t="n">
        <v>30.5</v>
      </c>
      <c r="H1214" t="n">
        <v>13350</v>
      </c>
      <c r="I1214" t="n">
        <v>0</v>
      </c>
      <c r="J1214" t="n">
        <v>437</v>
      </c>
      <c r="K1214" t="n">
        <v>291.9</v>
      </c>
      <c r="L1214" t="n">
        <v>214.6</v>
      </c>
      <c r="M1214" t="n">
        <v>46.8</v>
      </c>
      <c r="N1214" t="n">
        <v>83.27</v>
      </c>
      <c r="O1214" t="n">
        <v>95362</v>
      </c>
      <c r="P1214" t="n">
        <v>42591</v>
      </c>
      <c r="Q1214" t="n">
        <v>348429</v>
      </c>
      <c r="R1214" t="n">
        <v>1100255</v>
      </c>
      <c r="S1214" t="inlineStr">
        <is>
          <t>Shut-in</t>
        </is>
      </c>
      <c r="T1214" t="inlineStr">
        <is>
          <t>Critical</t>
        </is>
      </c>
      <c r="U1214" t="n">
        <v>1828.12</v>
      </c>
      <c r="V1214" t="n">
        <v>5939.34</v>
      </c>
      <c r="W1214" t="n">
        <v>2332.28</v>
      </c>
      <c r="X1214" t="n">
        <v>7092.66</v>
      </c>
      <c r="Y1214" t="n">
        <v>6467.44</v>
      </c>
    </row>
    <row r="1215">
      <c r="A1215" s="1" t="n">
        <v>45517</v>
      </c>
      <c r="B1215" t="inlineStr">
        <is>
          <t>TGZ-0054</t>
        </is>
      </c>
      <c r="C1215" t="inlineStr">
        <is>
          <t>CPF-2</t>
        </is>
      </c>
      <c r="D1215" t="inlineStr">
        <is>
          <t>KCA Deutag</t>
        </is>
      </c>
      <c r="E1215" t="n">
        <v>1147.1</v>
      </c>
      <c r="F1215" t="n">
        <v>19412</v>
      </c>
      <c r="G1215" t="n">
        <v>19.7</v>
      </c>
      <c r="H1215" t="n">
        <v>8499</v>
      </c>
      <c r="I1215" t="n">
        <v>0</v>
      </c>
      <c r="J1215" t="n">
        <v>419</v>
      </c>
      <c r="K1215" t="n">
        <v>260</v>
      </c>
      <c r="L1215" t="n">
        <v>217.2</v>
      </c>
      <c r="M1215" t="n">
        <v>47.6</v>
      </c>
      <c r="N1215" t="n">
        <v>79.17</v>
      </c>
      <c r="O1215" t="n">
        <v>97400</v>
      </c>
      <c r="P1215" t="n">
        <v>78888</v>
      </c>
      <c r="Q1215" t="n">
        <v>490832</v>
      </c>
      <c r="R1215" t="n">
        <v>1793374</v>
      </c>
      <c r="S1215" t="inlineStr">
        <is>
          <t>Drilling</t>
        </is>
      </c>
      <c r="T1215" t="inlineStr">
        <is>
          <t>Low</t>
        </is>
      </c>
      <c r="U1215" t="n">
        <v>3436.62</v>
      </c>
      <c r="V1215" t="n">
        <v>126.03</v>
      </c>
      <c r="W1215" t="n">
        <v>9847.65</v>
      </c>
      <c r="X1215" t="n">
        <v>2253.04</v>
      </c>
      <c r="Y1215" t="n">
        <v>3176.96</v>
      </c>
    </row>
    <row r="1216">
      <c r="A1216" s="1" t="n">
        <v>45482</v>
      </c>
      <c r="B1216" t="inlineStr">
        <is>
          <t>TGZ-0019</t>
        </is>
      </c>
      <c r="C1216" t="inlineStr">
        <is>
          <t>CPF-1</t>
        </is>
      </c>
      <c r="D1216" t="inlineStr">
        <is>
          <t>Halliburton</t>
        </is>
      </c>
      <c r="E1216" t="n">
        <v>863.9</v>
      </c>
      <c r="F1216" t="n">
        <v>16616</v>
      </c>
      <c r="G1216" t="n">
        <v>23.8</v>
      </c>
      <c r="H1216" t="n">
        <v>11369</v>
      </c>
      <c r="I1216" t="n">
        <v>0</v>
      </c>
      <c r="J1216" t="n">
        <v>405.9</v>
      </c>
      <c r="K1216" t="n">
        <v>298</v>
      </c>
      <c r="L1216" t="n">
        <v>198.2</v>
      </c>
      <c r="M1216" t="n">
        <v>54.5</v>
      </c>
      <c r="N1216" t="n">
        <v>76.98</v>
      </c>
      <c r="O1216" t="n">
        <v>97389</v>
      </c>
      <c r="P1216" t="n">
        <v>42442</v>
      </c>
      <c r="Q1216" t="n">
        <v>445289</v>
      </c>
      <c r="R1216" t="n">
        <v>2596251</v>
      </c>
      <c r="S1216" t="inlineStr">
        <is>
          <t>Drilling</t>
        </is>
      </c>
      <c r="T1216" t="inlineStr">
        <is>
          <t>High</t>
        </is>
      </c>
      <c r="U1216" t="n">
        <v>2517.58</v>
      </c>
      <c r="V1216" t="n">
        <v>948.83</v>
      </c>
      <c r="W1216" t="n">
        <v>4705.82</v>
      </c>
      <c r="X1216" t="n">
        <v>7315.1</v>
      </c>
      <c r="Y1216" t="n">
        <v>4723.9</v>
      </c>
    </row>
    <row r="1217">
      <c r="A1217" s="1" t="n">
        <v>45473</v>
      </c>
      <c r="B1217" t="inlineStr">
        <is>
          <t>TGZ-0060</t>
        </is>
      </c>
      <c r="C1217" t="inlineStr">
        <is>
          <t>SGI-2</t>
        </is>
      </c>
      <c r="D1217" t="inlineStr">
        <is>
          <t>Weatherford</t>
        </is>
      </c>
      <c r="E1217" t="n">
        <v>804.5</v>
      </c>
      <c r="F1217" t="n">
        <v>15809</v>
      </c>
      <c r="G1217" t="n">
        <v>41.8</v>
      </c>
      <c r="H1217" t="n">
        <v>14482</v>
      </c>
      <c r="I1217" t="n">
        <v>0</v>
      </c>
      <c r="J1217" t="n">
        <v>477.6</v>
      </c>
      <c r="K1217" t="n">
        <v>200.8</v>
      </c>
      <c r="L1217" t="n">
        <v>198.4</v>
      </c>
      <c r="M1217" t="n">
        <v>52.9</v>
      </c>
      <c r="N1217" t="n">
        <v>79.79000000000001</v>
      </c>
      <c r="O1217" t="n">
        <v>85430</v>
      </c>
      <c r="P1217" t="n">
        <v>54267</v>
      </c>
      <c r="Q1217" t="n">
        <v>190048</v>
      </c>
      <c r="R1217" t="n">
        <v>1089964</v>
      </c>
      <c r="S1217" t="inlineStr">
        <is>
          <t>Drilling</t>
        </is>
      </c>
      <c r="T1217" t="inlineStr">
        <is>
          <t>Medium</t>
        </is>
      </c>
      <c r="U1217" t="n">
        <v>8957.16</v>
      </c>
      <c r="V1217" t="n">
        <v>7534.39</v>
      </c>
      <c r="W1217" t="n">
        <v>7225.91</v>
      </c>
      <c r="X1217" t="n">
        <v>1616.16</v>
      </c>
      <c r="Y1217" t="n">
        <v>4347.07</v>
      </c>
    </row>
    <row r="1218">
      <c r="A1218" s="1" t="n">
        <v>45364</v>
      </c>
      <c r="B1218" t="inlineStr">
        <is>
          <t>TGZ-0414</t>
        </is>
      </c>
      <c r="C1218" t="inlineStr">
        <is>
          <t>SGI-2</t>
        </is>
      </c>
      <c r="D1218" t="inlineStr">
        <is>
          <t>Schlumberger</t>
        </is>
      </c>
      <c r="E1218" t="n">
        <v>1187.9</v>
      </c>
      <c r="F1218" t="n">
        <v>19145</v>
      </c>
      <c r="G1218" t="n">
        <v>18.7</v>
      </c>
      <c r="H1218" t="n">
        <v>14714</v>
      </c>
      <c r="I1218" t="n">
        <v>0</v>
      </c>
      <c r="J1218" t="n">
        <v>516.8</v>
      </c>
      <c r="K1218" t="n">
        <v>235.6</v>
      </c>
      <c r="L1218" t="n">
        <v>172.3</v>
      </c>
      <c r="M1218" t="n">
        <v>54.1</v>
      </c>
      <c r="N1218" t="n">
        <v>77.7</v>
      </c>
      <c r="O1218" t="n">
        <v>82448</v>
      </c>
      <c r="P1218" t="n">
        <v>70851</v>
      </c>
      <c r="Q1218" t="n">
        <v>56219</v>
      </c>
      <c r="R1218" t="n">
        <v>1290716</v>
      </c>
      <c r="S1218" t="inlineStr">
        <is>
          <t>Drilling</t>
        </is>
      </c>
      <c r="T1218" t="inlineStr">
        <is>
          <t>Low</t>
        </is>
      </c>
      <c r="U1218" t="n">
        <v>3444.79</v>
      </c>
      <c r="V1218" t="n">
        <v>5915.18</v>
      </c>
      <c r="W1218" t="n">
        <v>2725.17</v>
      </c>
      <c r="X1218" t="n">
        <v>6080.63</v>
      </c>
      <c r="Y1218" t="n">
        <v>5896.34</v>
      </c>
    </row>
    <row r="1219">
      <c r="A1219" s="1" t="n">
        <v>45590</v>
      </c>
      <c r="B1219" t="inlineStr">
        <is>
          <t>TGZ-0441</t>
        </is>
      </c>
      <c r="C1219" t="inlineStr">
        <is>
          <t>SGI-2</t>
        </is>
      </c>
      <c r="D1219" t="inlineStr">
        <is>
          <t>Schlumberger</t>
        </is>
      </c>
      <c r="E1219" t="n">
        <v>1090.1</v>
      </c>
      <c r="F1219" t="n">
        <v>23040</v>
      </c>
      <c r="G1219" t="n">
        <v>41.3</v>
      </c>
      <c r="H1219" t="n">
        <v>9393</v>
      </c>
      <c r="I1219" t="n">
        <v>0</v>
      </c>
      <c r="J1219" t="n">
        <v>540.2</v>
      </c>
      <c r="K1219" t="n">
        <v>279.9</v>
      </c>
      <c r="L1219" t="n">
        <v>212.8</v>
      </c>
      <c r="M1219" t="n">
        <v>50</v>
      </c>
      <c r="N1219" t="n">
        <v>76.62</v>
      </c>
      <c r="O1219" t="n">
        <v>88577</v>
      </c>
      <c r="P1219" t="n">
        <v>49399</v>
      </c>
      <c r="Q1219" t="n">
        <v>351005</v>
      </c>
      <c r="R1219" t="n">
        <v>2417837</v>
      </c>
      <c r="S1219" t="inlineStr">
        <is>
          <t>Maintenance</t>
        </is>
      </c>
      <c r="T1219" t="inlineStr">
        <is>
          <t>Critical</t>
        </is>
      </c>
      <c r="U1219" t="n">
        <v>4859.52</v>
      </c>
      <c r="V1219" t="n">
        <v>7927.05</v>
      </c>
      <c r="W1219" t="n">
        <v>6272.2</v>
      </c>
      <c r="X1219" t="n">
        <v>7960.25</v>
      </c>
      <c r="Y1219" t="n">
        <v>1400.13</v>
      </c>
    </row>
    <row r="1220">
      <c r="A1220" s="1" t="n">
        <v>45399</v>
      </c>
      <c r="B1220" t="inlineStr">
        <is>
          <t>TGZ-0458</t>
        </is>
      </c>
      <c r="C1220" t="inlineStr">
        <is>
          <t>SGP-2</t>
        </is>
      </c>
      <c r="D1220" t="inlineStr">
        <is>
          <t>Weatherford</t>
        </is>
      </c>
      <c r="E1220" t="n">
        <v>1047</v>
      </c>
      <c r="F1220" t="n">
        <v>15684</v>
      </c>
      <c r="G1220" t="n">
        <v>40.7</v>
      </c>
      <c r="H1220" t="n">
        <v>8822</v>
      </c>
      <c r="I1220" t="n">
        <v>0</v>
      </c>
      <c r="J1220" t="n">
        <v>536.6</v>
      </c>
      <c r="K1220" t="n">
        <v>270.5</v>
      </c>
      <c r="L1220" t="n">
        <v>233.7</v>
      </c>
      <c r="M1220" t="n">
        <v>52</v>
      </c>
      <c r="N1220" t="n">
        <v>84.05</v>
      </c>
      <c r="O1220" t="n">
        <v>79889</v>
      </c>
      <c r="P1220" t="n">
        <v>61671</v>
      </c>
      <c r="Q1220" t="n">
        <v>71690</v>
      </c>
      <c r="R1220" t="n">
        <v>2187181</v>
      </c>
      <c r="S1220" t="inlineStr">
        <is>
          <t>Drilling</t>
        </is>
      </c>
      <c r="T1220" t="inlineStr">
        <is>
          <t>High</t>
        </is>
      </c>
      <c r="U1220" t="n">
        <v>9345.25</v>
      </c>
      <c r="V1220" t="n">
        <v>2381.46</v>
      </c>
      <c r="W1220" t="n">
        <v>9153.74</v>
      </c>
      <c r="X1220" t="n">
        <v>7679.25</v>
      </c>
      <c r="Y1220" t="n">
        <v>1071.04</v>
      </c>
    </row>
    <row r="1221">
      <c r="A1221" s="1" t="n">
        <v>45510</v>
      </c>
      <c r="B1221" t="inlineStr">
        <is>
          <t>TGZ-0356</t>
        </is>
      </c>
      <c r="C1221" t="inlineStr">
        <is>
          <t>CPF-1</t>
        </is>
      </c>
      <c r="D1221" t="inlineStr">
        <is>
          <t>KCA Deutag</t>
        </is>
      </c>
      <c r="E1221" t="n">
        <v>862.8</v>
      </c>
      <c r="F1221" t="n">
        <v>15932</v>
      </c>
      <c r="G1221" t="n">
        <v>42.9</v>
      </c>
      <c r="H1221" t="n">
        <v>10528</v>
      </c>
      <c r="I1221" t="n">
        <v>0</v>
      </c>
      <c r="J1221" t="n">
        <v>572.5</v>
      </c>
      <c r="K1221" t="n">
        <v>233.9</v>
      </c>
      <c r="L1221" t="n">
        <v>175.9</v>
      </c>
      <c r="M1221" t="n">
        <v>45</v>
      </c>
      <c r="N1221" t="n">
        <v>79.91</v>
      </c>
      <c r="O1221" t="n">
        <v>79694</v>
      </c>
      <c r="P1221" t="n">
        <v>54090</v>
      </c>
      <c r="Q1221" t="n">
        <v>161760</v>
      </c>
      <c r="R1221" t="n">
        <v>3130304</v>
      </c>
      <c r="S1221" t="inlineStr">
        <is>
          <t>Shut-in</t>
        </is>
      </c>
      <c r="T1221" t="inlineStr">
        <is>
          <t>Critical</t>
        </is>
      </c>
      <c r="U1221" t="n">
        <v>7259.04</v>
      </c>
      <c r="V1221" t="n">
        <v>3315.62</v>
      </c>
      <c r="W1221" t="n">
        <v>5252.77</v>
      </c>
      <c r="X1221" t="n">
        <v>3303.16</v>
      </c>
      <c r="Y1221" t="n">
        <v>2584.6</v>
      </c>
    </row>
    <row r="1222">
      <c r="A1222" s="1" t="n">
        <v>45509</v>
      </c>
      <c r="B1222" t="inlineStr">
        <is>
          <t>TGZ-0019</t>
        </is>
      </c>
      <c r="C1222" t="inlineStr">
        <is>
          <t>SGI-2</t>
        </is>
      </c>
      <c r="D1222" t="inlineStr">
        <is>
          <t>KCA Deutag</t>
        </is>
      </c>
      <c r="E1222" t="n">
        <v>1030.5</v>
      </c>
      <c r="F1222" t="n">
        <v>22143</v>
      </c>
      <c r="G1222" t="n">
        <v>34</v>
      </c>
      <c r="H1222" t="n">
        <v>10954</v>
      </c>
      <c r="I1222" t="n">
        <v>0</v>
      </c>
      <c r="J1222" t="n">
        <v>405.4</v>
      </c>
      <c r="K1222" t="n">
        <v>265.5</v>
      </c>
      <c r="L1222" t="n">
        <v>187.1</v>
      </c>
      <c r="M1222" t="n">
        <v>49.3</v>
      </c>
      <c r="N1222" t="n">
        <v>75.12</v>
      </c>
      <c r="O1222" t="n">
        <v>84841</v>
      </c>
      <c r="P1222" t="n">
        <v>50673</v>
      </c>
      <c r="Q1222" t="n">
        <v>317391</v>
      </c>
      <c r="R1222" t="n">
        <v>4947577</v>
      </c>
      <c r="S1222" t="inlineStr">
        <is>
          <t>Drilling</t>
        </is>
      </c>
      <c r="T1222" t="inlineStr">
        <is>
          <t>High</t>
        </is>
      </c>
      <c r="U1222" t="n">
        <v>536.73</v>
      </c>
      <c r="V1222" t="n">
        <v>1890.86</v>
      </c>
      <c r="W1222" t="n">
        <v>1742.39</v>
      </c>
      <c r="X1222" t="n">
        <v>3753.08</v>
      </c>
      <c r="Y1222" t="n">
        <v>316.91</v>
      </c>
    </row>
    <row r="1223">
      <c r="A1223" s="1" t="n">
        <v>45556</v>
      </c>
      <c r="B1223" t="inlineStr">
        <is>
          <t>TGZ-0244</t>
        </is>
      </c>
      <c r="C1223" t="inlineStr">
        <is>
          <t>SGI-2</t>
        </is>
      </c>
      <c r="D1223" t="inlineStr">
        <is>
          <t>Technip</t>
        </is>
      </c>
      <c r="E1223" t="n">
        <v>1032.2</v>
      </c>
      <c r="F1223" t="n">
        <v>16526</v>
      </c>
      <c r="G1223" t="n">
        <v>18.5</v>
      </c>
      <c r="H1223" t="n">
        <v>14823</v>
      </c>
      <c r="I1223" t="n">
        <v>0</v>
      </c>
      <c r="J1223" t="n">
        <v>568.8</v>
      </c>
      <c r="K1223" t="n">
        <v>247.1</v>
      </c>
      <c r="L1223" t="n">
        <v>177</v>
      </c>
      <c r="M1223" t="n">
        <v>57.8</v>
      </c>
      <c r="N1223" t="n">
        <v>75.45999999999999</v>
      </c>
      <c r="O1223" t="n">
        <v>90062</v>
      </c>
      <c r="P1223" t="n">
        <v>40355</v>
      </c>
      <c r="Q1223" t="n">
        <v>319853</v>
      </c>
      <c r="R1223" t="n">
        <v>4816669</v>
      </c>
      <c r="S1223" t="inlineStr">
        <is>
          <t>Producing</t>
        </is>
      </c>
      <c r="T1223" t="inlineStr">
        <is>
          <t>Critical</t>
        </is>
      </c>
      <c r="U1223" t="n">
        <v>6690.87</v>
      </c>
      <c r="V1223" t="n">
        <v>8870.549999999999</v>
      </c>
      <c r="W1223" t="n">
        <v>7446.65</v>
      </c>
      <c r="X1223" t="n">
        <v>4859.18</v>
      </c>
      <c r="Y1223" t="n">
        <v>8687.049999999999</v>
      </c>
    </row>
    <row r="1224">
      <c r="A1224" s="1" t="n">
        <v>45580</v>
      </c>
      <c r="B1224" t="inlineStr">
        <is>
          <t>TGZ-0104</t>
        </is>
      </c>
      <c r="C1224" t="inlineStr">
        <is>
          <t>SGI-1</t>
        </is>
      </c>
      <c r="D1224" t="inlineStr">
        <is>
          <t>Saipem</t>
        </is>
      </c>
      <c r="E1224" t="n">
        <v>871.9</v>
      </c>
      <c r="F1224" t="n">
        <v>16992</v>
      </c>
      <c r="G1224" t="n">
        <v>25.6</v>
      </c>
      <c r="H1224" t="n">
        <v>8176</v>
      </c>
      <c r="I1224" t="n">
        <v>0</v>
      </c>
      <c r="J1224" t="n">
        <v>550.4</v>
      </c>
      <c r="K1224" t="n">
        <v>224</v>
      </c>
      <c r="L1224" t="n">
        <v>227.6</v>
      </c>
      <c r="M1224" t="n">
        <v>49.1</v>
      </c>
      <c r="N1224" t="n">
        <v>78.19</v>
      </c>
      <c r="O1224" t="n">
        <v>83461</v>
      </c>
      <c r="P1224" t="n">
        <v>61956</v>
      </c>
      <c r="Q1224" t="n">
        <v>216991</v>
      </c>
      <c r="R1224" t="n">
        <v>3586008</v>
      </c>
      <c r="S1224" t="inlineStr">
        <is>
          <t>Shut-in</t>
        </is>
      </c>
      <c r="T1224" t="inlineStr">
        <is>
          <t>Low</t>
        </is>
      </c>
      <c r="U1224" t="n">
        <v>5717.19</v>
      </c>
      <c r="V1224" t="n">
        <v>1474.6</v>
      </c>
      <c r="W1224" t="n">
        <v>5311.24</v>
      </c>
      <c r="X1224" t="n">
        <v>1634.46</v>
      </c>
      <c r="Y1224" t="n">
        <v>3868.16</v>
      </c>
    </row>
    <row r="1225">
      <c r="A1225" s="1" t="n">
        <v>45472</v>
      </c>
      <c r="B1225" t="inlineStr">
        <is>
          <t>TGZ-0318</t>
        </is>
      </c>
      <c r="C1225" t="inlineStr">
        <is>
          <t>CPF-3</t>
        </is>
      </c>
      <c r="D1225" t="inlineStr">
        <is>
          <t>Halliburton</t>
        </is>
      </c>
      <c r="E1225" t="n">
        <v>1149.3</v>
      </c>
      <c r="F1225" t="n">
        <v>19097</v>
      </c>
      <c r="G1225" t="n">
        <v>44.4</v>
      </c>
      <c r="H1225" t="n">
        <v>12435</v>
      </c>
      <c r="I1225" t="n">
        <v>0</v>
      </c>
      <c r="J1225" t="n">
        <v>491.3</v>
      </c>
      <c r="K1225" t="n">
        <v>263.6</v>
      </c>
      <c r="L1225" t="n">
        <v>234.4</v>
      </c>
      <c r="M1225" t="n">
        <v>51</v>
      </c>
      <c r="N1225" t="n">
        <v>79.45</v>
      </c>
      <c r="O1225" t="n">
        <v>85759</v>
      </c>
      <c r="P1225" t="n">
        <v>79308</v>
      </c>
      <c r="Q1225" t="n">
        <v>383857</v>
      </c>
      <c r="R1225" t="n">
        <v>3882075</v>
      </c>
      <c r="S1225" t="inlineStr">
        <is>
          <t>Drilling</t>
        </is>
      </c>
      <c r="T1225" t="inlineStr">
        <is>
          <t>Critical</t>
        </is>
      </c>
      <c r="U1225" t="n">
        <v>7282.07</v>
      </c>
      <c r="V1225" t="n">
        <v>4620.66</v>
      </c>
      <c r="W1225" t="n">
        <v>1303.5</v>
      </c>
      <c r="X1225" t="n">
        <v>6188.88</v>
      </c>
      <c r="Y1225" t="n">
        <v>7528.65</v>
      </c>
    </row>
    <row r="1226">
      <c r="A1226" s="1" t="n">
        <v>45422</v>
      </c>
      <c r="B1226" t="inlineStr">
        <is>
          <t>TGZ-0444</t>
        </is>
      </c>
      <c r="C1226" t="inlineStr">
        <is>
          <t>CPF-3</t>
        </is>
      </c>
      <c r="D1226" t="inlineStr">
        <is>
          <t>KCA Deutag</t>
        </is>
      </c>
      <c r="E1226" t="n">
        <v>873.7</v>
      </c>
      <c r="F1226" t="n">
        <v>16375</v>
      </c>
      <c r="G1226" t="n">
        <v>32.7</v>
      </c>
      <c r="H1226" t="n">
        <v>14570</v>
      </c>
      <c r="I1226" t="n">
        <v>0</v>
      </c>
      <c r="J1226" t="n">
        <v>530.6</v>
      </c>
      <c r="K1226" t="n">
        <v>215.6</v>
      </c>
      <c r="L1226" t="n">
        <v>216.4</v>
      </c>
      <c r="M1226" t="n">
        <v>53.8</v>
      </c>
      <c r="N1226" t="n">
        <v>78.34</v>
      </c>
      <c r="O1226" t="n">
        <v>96596</v>
      </c>
      <c r="P1226" t="n">
        <v>65458</v>
      </c>
      <c r="Q1226" t="n">
        <v>79441</v>
      </c>
      <c r="R1226" t="n">
        <v>1066206</v>
      </c>
      <c r="S1226" t="inlineStr">
        <is>
          <t>Drilling</t>
        </is>
      </c>
      <c r="T1226" t="inlineStr">
        <is>
          <t>Medium</t>
        </is>
      </c>
      <c r="U1226" t="n">
        <v>819.55</v>
      </c>
      <c r="V1226" t="n">
        <v>2312.87</v>
      </c>
      <c r="W1226" t="n">
        <v>2950.1</v>
      </c>
      <c r="X1226" t="n">
        <v>4380.74</v>
      </c>
      <c r="Y1226" t="n">
        <v>7785.78</v>
      </c>
    </row>
    <row r="1227">
      <c r="A1227" s="1" t="n">
        <v>45483</v>
      </c>
      <c r="B1227" t="inlineStr">
        <is>
          <t>TGZ-0259</t>
        </is>
      </c>
      <c r="C1227" t="inlineStr">
        <is>
          <t>SGP-1</t>
        </is>
      </c>
      <c r="D1227" t="inlineStr">
        <is>
          <t>KCA Deutag</t>
        </is>
      </c>
      <c r="E1227" t="n">
        <v>1179.5</v>
      </c>
      <c r="F1227" t="n">
        <v>17551</v>
      </c>
      <c r="G1227" t="n">
        <v>21.1</v>
      </c>
      <c r="H1227" t="n">
        <v>11600</v>
      </c>
      <c r="I1227" t="n">
        <v>0</v>
      </c>
      <c r="J1227" t="n">
        <v>430.5</v>
      </c>
      <c r="K1227" t="n">
        <v>213.4</v>
      </c>
      <c r="L1227" t="n">
        <v>175.4</v>
      </c>
      <c r="M1227" t="n">
        <v>46.9</v>
      </c>
      <c r="N1227" t="n">
        <v>76.29000000000001</v>
      </c>
      <c r="O1227" t="n">
        <v>73743</v>
      </c>
      <c r="P1227" t="n">
        <v>40868</v>
      </c>
      <c r="Q1227" t="n">
        <v>137355</v>
      </c>
      <c r="R1227" t="n">
        <v>1667649</v>
      </c>
      <c r="S1227" t="inlineStr">
        <is>
          <t>Producing</t>
        </is>
      </c>
      <c r="T1227" t="inlineStr">
        <is>
          <t>High</t>
        </is>
      </c>
      <c r="U1227" t="n">
        <v>5261.57</v>
      </c>
      <c r="V1227" t="n">
        <v>244.88</v>
      </c>
      <c r="W1227" t="n">
        <v>1859.41</v>
      </c>
      <c r="X1227" t="n">
        <v>9006.23</v>
      </c>
      <c r="Y1227" t="n">
        <v>4885.72</v>
      </c>
    </row>
    <row r="1228">
      <c r="A1228" s="1" t="n">
        <v>45439</v>
      </c>
      <c r="B1228" t="inlineStr">
        <is>
          <t>TGZ-0273</t>
        </is>
      </c>
      <c r="C1228" t="inlineStr">
        <is>
          <t>SGP-1</t>
        </is>
      </c>
      <c r="D1228" t="inlineStr">
        <is>
          <t>Technip</t>
        </is>
      </c>
      <c r="E1228" t="n">
        <v>944.2</v>
      </c>
      <c r="F1228" t="n">
        <v>23934</v>
      </c>
      <c r="G1228" t="n">
        <v>30.8</v>
      </c>
      <c r="H1228" t="n">
        <v>14002</v>
      </c>
      <c r="I1228" t="n">
        <v>0</v>
      </c>
      <c r="J1228" t="n">
        <v>446.1</v>
      </c>
      <c r="K1228" t="n">
        <v>201.5</v>
      </c>
      <c r="L1228" t="n">
        <v>174.8</v>
      </c>
      <c r="M1228" t="n">
        <v>40.4</v>
      </c>
      <c r="N1228" t="n">
        <v>75.92</v>
      </c>
      <c r="O1228" t="n">
        <v>69916</v>
      </c>
      <c r="P1228" t="n">
        <v>67541</v>
      </c>
      <c r="Q1228" t="n">
        <v>316850</v>
      </c>
      <c r="R1228" t="n">
        <v>4194796</v>
      </c>
      <c r="S1228" t="inlineStr">
        <is>
          <t>Shut-in</t>
        </is>
      </c>
      <c r="T1228" t="inlineStr">
        <is>
          <t>High</t>
        </is>
      </c>
      <c r="U1228" t="n">
        <v>352.66</v>
      </c>
      <c r="V1228" t="n">
        <v>1586.63</v>
      </c>
      <c r="W1228" t="n">
        <v>6528.58</v>
      </c>
      <c r="X1228" t="n">
        <v>8761.59</v>
      </c>
      <c r="Y1228" t="n">
        <v>6766.53</v>
      </c>
    </row>
    <row r="1229">
      <c r="A1229" s="1" t="n">
        <v>45639</v>
      </c>
      <c r="B1229" t="inlineStr">
        <is>
          <t>TGZ-0314</t>
        </is>
      </c>
      <c r="C1229" t="inlineStr">
        <is>
          <t>SGI-1</t>
        </is>
      </c>
      <c r="D1229" t="inlineStr">
        <is>
          <t>Weatherford</t>
        </is>
      </c>
      <c r="E1229" t="n">
        <v>977.5</v>
      </c>
      <c r="F1229" t="n">
        <v>18681</v>
      </c>
      <c r="G1229" t="n">
        <v>25.5</v>
      </c>
      <c r="H1229" t="n">
        <v>11102</v>
      </c>
      <c r="I1229" t="n">
        <v>0</v>
      </c>
      <c r="J1229" t="n">
        <v>555.2</v>
      </c>
      <c r="K1229" t="n">
        <v>277.9</v>
      </c>
      <c r="L1229" t="n">
        <v>169.9</v>
      </c>
      <c r="M1229" t="n">
        <v>55.9</v>
      </c>
      <c r="N1229" t="n">
        <v>79.09999999999999</v>
      </c>
      <c r="O1229" t="n">
        <v>64572</v>
      </c>
      <c r="P1229" t="n">
        <v>43049</v>
      </c>
      <c r="Q1229" t="n">
        <v>295335</v>
      </c>
      <c r="R1229" t="n">
        <v>3576856</v>
      </c>
      <c r="S1229" t="inlineStr">
        <is>
          <t>Drilling</t>
        </is>
      </c>
      <c r="T1229" t="inlineStr">
        <is>
          <t>High</t>
        </is>
      </c>
      <c r="U1229" t="n">
        <v>3896.26</v>
      </c>
      <c r="V1229" t="n">
        <v>5400.77</v>
      </c>
      <c r="W1229" t="n">
        <v>6597.14</v>
      </c>
      <c r="X1229" t="n">
        <v>1624.36</v>
      </c>
      <c r="Y1229" t="n">
        <v>1477.59</v>
      </c>
    </row>
    <row r="1230">
      <c r="A1230" s="1" t="n">
        <v>45476</v>
      </c>
      <c r="B1230" t="inlineStr">
        <is>
          <t>TGZ-0057</t>
        </is>
      </c>
      <c r="C1230" t="inlineStr">
        <is>
          <t>CPF-2</t>
        </is>
      </c>
      <c r="D1230" t="inlineStr">
        <is>
          <t>Weatherford</t>
        </is>
      </c>
      <c r="E1230" t="n">
        <v>894.8</v>
      </c>
      <c r="F1230" t="n">
        <v>18592</v>
      </c>
      <c r="G1230" t="n">
        <v>21.3</v>
      </c>
      <c r="H1230" t="n">
        <v>11774</v>
      </c>
      <c r="I1230" t="n">
        <v>0</v>
      </c>
      <c r="J1230" t="n">
        <v>426.3</v>
      </c>
      <c r="K1230" t="n">
        <v>200.1</v>
      </c>
      <c r="L1230" t="n">
        <v>193.6</v>
      </c>
      <c r="M1230" t="n">
        <v>43.1</v>
      </c>
      <c r="N1230" t="n">
        <v>78.55</v>
      </c>
      <c r="O1230" t="n">
        <v>98883</v>
      </c>
      <c r="P1230" t="n">
        <v>52407</v>
      </c>
      <c r="Q1230" t="n">
        <v>61373</v>
      </c>
      <c r="R1230" t="n">
        <v>3296030</v>
      </c>
      <c r="S1230" t="inlineStr">
        <is>
          <t>Shut-in</t>
        </is>
      </c>
      <c r="T1230" t="inlineStr">
        <is>
          <t>Low</t>
        </is>
      </c>
      <c r="U1230" t="n">
        <v>5065.92</v>
      </c>
      <c r="V1230" t="n">
        <v>7525.42</v>
      </c>
      <c r="W1230" t="n">
        <v>4983.34</v>
      </c>
      <c r="X1230" t="n">
        <v>4787.98</v>
      </c>
      <c r="Y1230" t="n">
        <v>2253.46</v>
      </c>
    </row>
    <row r="1231">
      <c r="A1231" s="1" t="n">
        <v>45593</v>
      </c>
      <c r="B1231" t="inlineStr">
        <is>
          <t>TGZ-0113</t>
        </is>
      </c>
      <c r="C1231" t="inlineStr">
        <is>
          <t>SGP-2</t>
        </is>
      </c>
      <c r="D1231" t="inlineStr">
        <is>
          <t>Schlumberger</t>
        </is>
      </c>
      <c r="E1231" t="n">
        <v>948.1</v>
      </c>
      <c r="F1231" t="n">
        <v>22760</v>
      </c>
      <c r="G1231" t="n">
        <v>31.3</v>
      </c>
      <c r="H1231" t="n">
        <v>13736</v>
      </c>
      <c r="I1231" t="n">
        <v>12876</v>
      </c>
      <c r="J1231" t="n">
        <v>517.6</v>
      </c>
      <c r="K1231" t="n">
        <v>246.7</v>
      </c>
      <c r="L1231" t="n">
        <v>166.8</v>
      </c>
      <c r="M1231" t="n">
        <v>58.8</v>
      </c>
      <c r="N1231" t="n">
        <v>81.51000000000001</v>
      </c>
      <c r="O1231" t="n">
        <v>93298</v>
      </c>
      <c r="P1231" t="n">
        <v>68401</v>
      </c>
      <c r="Q1231" t="n">
        <v>56424</v>
      </c>
      <c r="R1231" t="n">
        <v>2817117</v>
      </c>
      <c r="S1231" t="inlineStr">
        <is>
          <t>Drilling</t>
        </is>
      </c>
      <c r="T1231" t="inlineStr">
        <is>
          <t>Low</t>
        </is>
      </c>
      <c r="U1231" t="n">
        <v>8417.969999999999</v>
      </c>
      <c r="V1231" t="n">
        <v>1482.59</v>
      </c>
      <c r="W1231" t="n">
        <v>897.9299999999999</v>
      </c>
      <c r="X1231" t="n">
        <v>205.01</v>
      </c>
      <c r="Y1231" t="n">
        <v>6366.65</v>
      </c>
    </row>
    <row r="1232">
      <c r="A1232" s="1" t="n">
        <v>45339</v>
      </c>
      <c r="B1232" t="inlineStr">
        <is>
          <t>TGZ-0321</t>
        </is>
      </c>
      <c r="C1232" t="inlineStr">
        <is>
          <t>SGP-1</t>
        </is>
      </c>
      <c r="D1232" t="inlineStr">
        <is>
          <t>Saipem</t>
        </is>
      </c>
      <c r="E1232" t="n">
        <v>823.1</v>
      </c>
      <c r="F1232" t="n">
        <v>18600</v>
      </c>
      <c r="G1232" t="n">
        <v>22.5</v>
      </c>
      <c r="H1232" t="n">
        <v>11164</v>
      </c>
      <c r="I1232" t="n">
        <v>0</v>
      </c>
      <c r="J1232" t="n">
        <v>579.5</v>
      </c>
      <c r="K1232" t="n">
        <v>250.6</v>
      </c>
      <c r="L1232" t="n">
        <v>200.5</v>
      </c>
      <c r="M1232" t="n">
        <v>47.3</v>
      </c>
      <c r="N1232" t="n">
        <v>75.89</v>
      </c>
      <c r="O1232" t="n">
        <v>97812</v>
      </c>
      <c r="P1232" t="n">
        <v>68118</v>
      </c>
      <c r="Q1232" t="n">
        <v>121051</v>
      </c>
      <c r="R1232" t="n">
        <v>1616843</v>
      </c>
      <c r="S1232" t="inlineStr">
        <is>
          <t>Shut-in</t>
        </is>
      </c>
      <c r="T1232" t="inlineStr">
        <is>
          <t>Low</t>
        </is>
      </c>
      <c r="U1232" t="n">
        <v>6.71</v>
      </c>
      <c r="V1232" t="n">
        <v>2983.22</v>
      </c>
      <c r="W1232" t="n">
        <v>4224.94</v>
      </c>
      <c r="X1232" t="n">
        <v>9006.17</v>
      </c>
      <c r="Y1232" t="n">
        <v>5706.26</v>
      </c>
    </row>
    <row r="1233">
      <c r="A1233" s="1" t="n">
        <v>45634</v>
      </c>
      <c r="B1233" t="inlineStr">
        <is>
          <t>TGZ-0283</t>
        </is>
      </c>
      <c r="C1233" t="inlineStr">
        <is>
          <t>SGI-1</t>
        </is>
      </c>
      <c r="D1233" t="inlineStr">
        <is>
          <t>Weatherford</t>
        </is>
      </c>
      <c r="E1233" t="n">
        <v>1194.2</v>
      </c>
      <c r="F1233" t="n">
        <v>19120</v>
      </c>
      <c r="G1233" t="n">
        <v>41.3</v>
      </c>
      <c r="H1233" t="n">
        <v>12647</v>
      </c>
      <c r="I1233" t="n">
        <v>0</v>
      </c>
      <c r="J1233" t="n">
        <v>548.1</v>
      </c>
      <c r="K1233" t="n">
        <v>292.8</v>
      </c>
      <c r="L1233" t="n">
        <v>162.9</v>
      </c>
      <c r="M1233" t="n">
        <v>46.7</v>
      </c>
      <c r="N1233" t="n">
        <v>76.68000000000001</v>
      </c>
      <c r="O1233" t="n">
        <v>72272</v>
      </c>
      <c r="P1233" t="n">
        <v>66853</v>
      </c>
      <c r="Q1233" t="n">
        <v>150652</v>
      </c>
      <c r="R1233" t="n">
        <v>3160516</v>
      </c>
      <c r="S1233" t="inlineStr">
        <is>
          <t>Maintenance</t>
        </is>
      </c>
      <c r="T1233" t="inlineStr">
        <is>
          <t>Low</t>
        </is>
      </c>
      <c r="U1233" t="n">
        <v>8455.26</v>
      </c>
      <c r="V1233" t="n">
        <v>4981.82</v>
      </c>
      <c r="W1233" t="n">
        <v>5922.66</v>
      </c>
      <c r="X1233" t="n">
        <v>6970.31</v>
      </c>
      <c r="Y1233" t="n">
        <v>367.9</v>
      </c>
    </row>
    <row r="1234">
      <c r="A1234" s="1" t="n">
        <v>45504</v>
      </c>
      <c r="B1234" t="inlineStr">
        <is>
          <t>TGZ-0032</t>
        </is>
      </c>
      <c r="C1234" t="inlineStr">
        <is>
          <t>SGI-1</t>
        </is>
      </c>
      <c r="D1234" t="inlineStr">
        <is>
          <t>Weatherford</t>
        </is>
      </c>
      <c r="E1234" t="n">
        <v>1104</v>
      </c>
      <c r="F1234" t="n">
        <v>16090</v>
      </c>
      <c r="G1234" t="n">
        <v>23</v>
      </c>
      <c r="H1234" t="n">
        <v>8707</v>
      </c>
      <c r="I1234" t="n">
        <v>0</v>
      </c>
      <c r="J1234" t="n">
        <v>485.4</v>
      </c>
      <c r="K1234" t="n">
        <v>252.1</v>
      </c>
      <c r="L1234" t="n">
        <v>230.4</v>
      </c>
      <c r="M1234" t="n">
        <v>51.1</v>
      </c>
      <c r="N1234" t="n">
        <v>75.53</v>
      </c>
      <c r="O1234" t="n">
        <v>84078</v>
      </c>
      <c r="P1234" t="n">
        <v>71187</v>
      </c>
      <c r="Q1234" t="n">
        <v>409250</v>
      </c>
      <c r="R1234" t="n">
        <v>1325096</v>
      </c>
      <c r="S1234" t="inlineStr">
        <is>
          <t>Drilling</t>
        </is>
      </c>
      <c r="T1234" t="inlineStr">
        <is>
          <t>Medium</t>
        </is>
      </c>
      <c r="U1234" t="n">
        <v>8199.35</v>
      </c>
      <c r="V1234" t="n">
        <v>4780.95</v>
      </c>
      <c r="W1234" t="n">
        <v>8280.26</v>
      </c>
      <c r="X1234" t="n">
        <v>131.63</v>
      </c>
      <c r="Y1234" t="n">
        <v>3802.83</v>
      </c>
    </row>
    <row r="1235">
      <c r="A1235" s="1" t="n">
        <v>45524</v>
      </c>
      <c r="B1235" t="inlineStr">
        <is>
          <t>TGZ-0165</t>
        </is>
      </c>
      <c r="C1235" t="inlineStr">
        <is>
          <t>CPF-1</t>
        </is>
      </c>
      <c r="D1235" t="inlineStr">
        <is>
          <t>KCA Deutag</t>
        </is>
      </c>
      <c r="E1235" t="n">
        <v>1065.4</v>
      </c>
      <c r="F1235" t="n">
        <v>20293</v>
      </c>
      <c r="G1235" t="n">
        <v>18</v>
      </c>
      <c r="H1235" t="n">
        <v>12373</v>
      </c>
      <c r="I1235" t="n">
        <v>0</v>
      </c>
      <c r="J1235" t="n">
        <v>427.8</v>
      </c>
      <c r="K1235" t="n">
        <v>212.2</v>
      </c>
      <c r="L1235" t="n">
        <v>185.2</v>
      </c>
      <c r="M1235" t="n">
        <v>46.2</v>
      </c>
      <c r="N1235" t="n">
        <v>79.56</v>
      </c>
      <c r="O1235" t="n">
        <v>94175</v>
      </c>
      <c r="P1235" t="n">
        <v>72256</v>
      </c>
      <c r="Q1235" t="n">
        <v>363380</v>
      </c>
      <c r="R1235" t="n">
        <v>2627590</v>
      </c>
      <c r="S1235" t="inlineStr">
        <is>
          <t>Drilling</t>
        </is>
      </c>
      <c r="T1235" t="inlineStr">
        <is>
          <t>High</t>
        </is>
      </c>
      <c r="U1235" t="n">
        <v>4990.03</v>
      </c>
      <c r="V1235" t="n">
        <v>8651.01</v>
      </c>
      <c r="W1235" t="n">
        <v>5934.69</v>
      </c>
      <c r="X1235" t="n">
        <v>7930.2</v>
      </c>
      <c r="Y1235" t="n">
        <v>5100.13</v>
      </c>
    </row>
    <row r="1236">
      <c r="A1236" s="1" t="n">
        <v>45387</v>
      </c>
      <c r="B1236" t="inlineStr">
        <is>
          <t>TGZ-0185</t>
        </is>
      </c>
      <c r="C1236" t="inlineStr">
        <is>
          <t>SGP-1</t>
        </is>
      </c>
      <c r="D1236" t="inlineStr">
        <is>
          <t>Saipem</t>
        </is>
      </c>
      <c r="E1236" t="n">
        <v>1028.9</v>
      </c>
      <c r="F1236" t="n">
        <v>18624</v>
      </c>
      <c r="G1236" t="n">
        <v>44.9</v>
      </c>
      <c r="H1236" t="n">
        <v>14825</v>
      </c>
      <c r="I1236" t="n">
        <v>0</v>
      </c>
      <c r="J1236" t="n">
        <v>455.8</v>
      </c>
      <c r="K1236" t="n">
        <v>250.9</v>
      </c>
      <c r="L1236" t="n">
        <v>199.3</v>
      </c>
      <c r="M1236" t="n">
        <v>42.6</v>
      </c>
      <c r="N1236" t="n">
        <v>81.15000000000001</v>
      </c>
      <c r="O1236" t="n">
        <v>71965</v>
      </c>
      <c r="P1236" t="n">
        <v>54707</v>
      </c>
      <c r="Q1236" t="n">
        <v>119154</v>
      </c>
      <c r="R1236" t="n">
        <v>2591273</v>
      </c>
      <c r="S1236" t="inlineStr">
        <is>
          <t>Producing</t>
        </is>
      </c>
      <c r="T1236" t="inlineStr">
        <is>
          <t>Low</t>
        </is>
      </c>
      <c r="U1236" t="n">
        <v>9628.67</v>
      </c>
      <c r="V1236" t="n">
        <v>8383.75</v>
      </c>
      <c r="W1236" t="n">
        <v>9364.440000000001</v>
      </c>
      <c r="X1236" t="n">
        <v>5463.06</v>
      </c>
      <c r="Y1236" t="n">
        <v>9948.65</v>
      </c>
    </row>
    <row r="1237">
      <c r="A1237" s="1" t="n">
        <v>45412</v>
      </c>
      <c r="B1237" t="inlineStr">
        <is>
          <t>TGZ-0035</t>
        </is>
      </c>
      <c r="C1237" t="inlineStr">
        <is>
          <t>SGI-1</t>
        </is>
      </c>
      <c r="D1237" t="inlineStr">
        <is>
          <t>Schlumberger</t>
        </is>
      </c>
      <c r="E1237" t="n">
        <v>1085.2</v>
      </c>
      <c r="F1237" t="n">
        <v>22539</v>
      </c>
      <c r="G1237" t="n">
        <v>43.2</v>
      </c>
      <c r="H1237" t="n">
        <v>12239</v>
      </c>
      <c r="I1237" t="n">
        <v>0</v>
      </c>
      <c r="J1237" t="n">
        <v>404.7</v>
      </c>
      <c r="K1237" t="n">
        <v>257.4</v>
      </c>
      <c r="L1237" t="n">
        <v>212.1</v>
      </c>
      <c r="M1237" t="n">
        <v>43.2</v>
      </c>
      <c r="N1237" t="n">
        <v>83.44</v>
      </c>
      <c r="O1237" t="n">
        <v>60171</v>
      </c>
      <c r="P1237" t="n">
        <v>51157</v>
      </c>
      <c r="Q1237" t="n">
        <v>92945</v>
      </c>
      <c r="R1237" t="n">
        <v>1091561</v>
      </c>
      <c r="S1237" t="inlineStr">
        <is>
          <t>Drilling</t>
        </is>
      </c>
      <c r="T1237" t="inlineStr">
        <is>
          <t>Critical</t>
        </is>
      </c>
      <c r="U1237" t="n">
        <v>3574.4</v>
      </c>
      <c r="V1237" t="n">
        <v>3456.97</v>
      </c>
      <c r="W1237" t="n">
        <v>4658.45</v>
      </c>
      <c r="X1237" t="n">
        <v>6356.75</v>
      </c>
      <c r="Y1237" t="n">
        <v>6502.07</v>
      </c>
    </row>
    <row r="1238">
      <c r="A1238" s="1" t="n">
        <v>45472</v>
      </c>
      <c r="B1238" t="inlineStr">
        <is>
          <t>TGZ-0033</t>
        </is>
      </c>
      <c r="C1238" t="inlineStr">
        <is>
          <t>CPF-3</t>
        </is>
      </c>
      <c r="D1238" t="inlineStr">
        <is>
          <t>Saipem</t>
        </is>
      </c>
      <c r="E1238" t="n">
        <v>826.8</v>
      </c>
      <c r="F1238" t="n">
        <v>22819</v>
      </c>
      <c r="G1238" t="n">
        <v>20.8</v>
      </c>
      <c r="H1238" t="n">
        <v>9083</v>
      </c>
      <c r="I1238" t="n">
        <v>0</v>
      </c>
      <c r="J1238" t="n">
        <v>571.6</v>
      </c>
      <c r="K1238" t="n">
        <v>210.6</v>
      </c>
      <c r="L1238" t="n">
        <v>175.2</v>
      </c>
      <c r="M1238" t="n">
        <v>47.4</v>
      </c>
      <c r="N1238" t="n">
        <v>82.95</v>
      </c>
      <c r="O1238" t="n">
        <v>69376</v>
      </c>
      <c r="P1238" t="n">
        <v>61612</v>
      </c>
      <c r="Q1238" t="n">
        <v>107387</v>
      </c>
      <c r="R1238" t="n">
        <v>2655229</v>
      </c>
      <c r="S1238" t="inlineStr">
        <is>
          <t>Drilling</t>
        </is>
      </c>
      <c r="T1238" t="inlineStr">
        <is>
          <t>Low</t>
        </is>
      </c>
      <c r="U1238" t="n">
        <v>7374.35</v>
      </c>
      <c r="V1238" t="n">
        <v>5161.51</v>
      </c>
      <c r="W1238" t="n">
        <v>3739.11</v>
      </c>
      <c r="X1238" t="n">
        <v>3110.2</v>
      </c>
      <c r="Y1238" t="n">
        <v>1328.7</v>
      </c>
    </row>
    <row r="1239">
      <c r="A1239" s="1" t="n">
        <v>45465</v>
      </c>
      <c r="B1239" t="inlineStr">
        <is>
          <t>TGZ-0013</t>
        </is>
      </c>
      <c r="C1239" t="inlineStr">
        <is>
          <t>CPF-3</t>
        </is>
      </c>
      <c r="D1239" t="inlineStr">
        <is>
          <t>Saipem</t>
        </is>
      </c>
      <c r="E1239" t="n">
        <v>829.7</v>
      </c>
      <c r="F1239" t="n">
        <v>18463</v>
      </c>
      <c r="G1239" t="n">
        <v>27.3</v>
      </c>
      <c r="H1239" t="n">
        <v>12920</v>
      </c>
      <c r="I1239" t="n">
        <v>0</v>
      </c>
      <c r="J1239" t="n">
        <v>518.1</v>
      </c>
      <c r="K1239" t="n">
        <v>272.5</v>
      </c>
      <c r="L1239" t="n">
        <v>168.1</v>
      </c>
      <c r="M1239" t="n">
        <v>46.1</v>
      </c>
      <c r="N1239" t="n">
        <v>80.54000000000001</v>
      </c>
      <c r="O1239" t="n">
        <v>82955</v>
      </c>
      <c r="P1239" t="n">
        <v>57688</v>
      </c>
      <c r="Q1239" t="n">
        <v>123323</v>
      </c>
      <c r="R1239" t="n">
        <v>2131462</v>
      </c>
      <c r="S1239" t="inlineStr">
        <is>
          <t>Maintenance</t>
        </is>
      </c>
      <c r="T1239" t="inlineStr">
        <is>
          <t>Critical</t>
        </is>
      </c>
      <c r="U1239" t="n">
        <v>8449.370000000001</v>
      </c>
      <c r="V1239" t="n">
        <v>5953.31</v>
      </c>
      <c r="W1239" t="n">
        <v>498.78</v>
      </c>
      <c r="X1239" t="n">
        <v>9354.879999999999</v>
      </c>
      <c r="Y1239" t="n">
        <v>670.47</v>
      </c>
    </row>
    <row r="1240">
      <c r="A1240" s="1" t="n">
        <v>45616</v>
      </c>
      <c r="B1240" t="inlineStr">
        <is>
          <t>TGZ-0379</t>
        </is>
      </c>
      <c r="C1240" t="inlineStr">
        <is>
          <t>SGP-2</t>
        </is>
      </c>
      <c r="D1240" t="inlineStr">
        <is>
          <t>Saipem</t>
        </is>
      </c>
      <c r="E1240" t="n">
        <v>1073.1</v>
      </c>
      <c r="F1240" t="n">
        <v>17407</v>
      </c>
      <c r="G1240" t="n">
        <v>21.8</v>
      </c>
      <c r="H1240" t="n">
        <v>10551</v>
      </c>
      <c r="I1240" t="n">
        <v>0</v>
      </c>
      <c r="J1240" t="n">
        <v>450.5</v>
      </c>
      <c r="K1240" t="n">
        <v>289.8</v>
      </c>
      <c r="L1240" t="n">
        <v>171.1</v>
      </c>
      <c r="M1240" t="n">
        <v>44.3</v>
      </c>
      <c r="N1240" t="n">
        <v>82.13</v>
      </c>
      <c r="O1240" t="n">
        <v>82753</v>
      </c>
      <c r="P1240" t="n">
        <v>78279</v>
      </c>
      <c r="Q1240" t="n">
        <v>443815</v>
      </c>
      <c r="R1240" t="n">
        <v>3341152</v>
      </c>
      <c r="S1240" t="inlineStr">
        <is>
          <t>Maintenance</t>
        </is>
      </c>
      <c r="T1240" t="inlineStr">
        <is>
          <t>Low</t>
        </is>
      </c>
      <c r="U1240" t="n">
        <v>1256.63</v>
      </c>
      <c r="V1240" t="n">
        <v>5676.87</v>
      </c>
      <c r="W1240" t="n">
        <v>4400.98</v>
      </c>
      <c r="X1240" t="n">
        <v>8125.39</v>
      </c>
      <c r="Y1240" t="n">
        <v>6298.87</v>
      </c>
    </row>
    <row r="1241">
      <c r="A1241" s="1" t="n">
        <v>45402</v>
      </c>
      <c r="B1241" t="inlineStr">
        <is>
          <t>TGZ-0185</t>
        </is>
      </c>
      <c r="C1241" t="inlineStr">
        <is>
          <t>SGI-2</t>
        </is>
      </c>
      <c r="D1241" t="inlineStr">
        <is>
          <t>Technip</t>
        </is>
      </c>
      <c r="E1241" t="n">
        <v>1113.6</v>
      </c>
      <c r="F1241" t="n">
        <v>21855</v>
      </c>
      <c r="G1241" t="n">
        <v>26.6</v>
      </c>
      <c r="H1241" t="n">
        <v>13495</v>
      </c>
      <c r="I1241" t="n">
        <v>0</v>
      </c>
      <c r="J1241" t="n">
        <v>571.5</v>
      </c>
      <c r="K1241" t="n">
        <v>232.8</v>
      </c>
      <c r="L1241" t="n">
        <v>186.3</v>
      </c>
      <c r="M1241" t="n">
        <v>49.5</v>
      </c>
      <c r="N1241" t="n">
        <v>77.5</v>
      </c>
      <c r="O1241" t="n">
        <v>81416</v>
      </c>
      <c r="P1241" t="n">
        <v>54697</v>
      </c>
      <c r="Q1241" t="n">
        <v>285818</v>
      </c>
      <c r="R1241" t="n">
        <v>1775918</v>
      </c>
      <c r="S1241" t="inlineStr">
        <is>
          <t>Producing</t>
        </is>
      </c>
      <c r="T1241" t="inlineStr">
        <is>
          <t>Low</t>
        </is>
      </c>
      <c r="U1241" t="n">
        <v>7232.71</v>
      </c>
      <c r="V1241" t="n">
        <v>9047.02</v>
      </c>
      <c r="W1241" t="n">
        <v>7802.06</v>
      </c>
      <c r="X1241" t="n">
        <v>55.43</v>
      </c>
      <c r="Y1241" t="n">
        <v>3736.57</v>
      </c>
    </row>
    <row r="1242">
      <c r="A1242" s="1" t="n">
        <v>45352</v>
      </c>
      <c r="B1242" t="inlineStr">
        <is>
          <t>TGZ-0033</t>
        </is>
      </c>
      <c r="C1242" t="inlineStr">
        <is>
          <t>SGI-2</t>
        </is>
      </c>
      <c r="D1242" t="inlineStr">
        <is>
          <t>Halliburton</t>
        </is>
      </c>
      <c r="E1242" t="n">
        <v>888.2</v>
      </c>
      <c r="F1242" t="n">
        <v>19512</v>
      </c>
      <c r="G1242" t="n">
        <v>27</v>
      </c>
      <c r="H1242" t="n">
        <v>10642</v>
      </c>
      <c r="I1242" t="n">
        <v>0</v>
      </c>
      <c r="J1242" t="n">
        <v>452.8</v>
      </c>
      <c r="K1242" t="n">
        <v>203.5</v>
      </c>
      <c r="L1242" t="n">
        <v>194.6</v>
      </c>
      <c r="M1242" t="n">
        <v>40.5</v>
      </c>
      <c r="N1242" t="n">
        <v>83.87</v>
      </c>
      <c r="O1242" t="n">
        <v>62730</v>
      </c>
      <c r="P1242" t="n">
        <v>49284</v>
      </c>
      <c r="Q1242" t="n">
        <v>327941</v>
      </c>
      <c r="R1242" t="n">
        <v>1929415</v>
      </c>
      <c r="S1242" t="inlineStr">
        <is>
          <t>Maintenance</t>
        </is>
      </c>
      <c r="T1242" t="inlineStr">
        <is>
          <t>Critical</t>
        </is>
      </c>
      <c r="U1242" t="n">
        <v>6265.54</v>
      </c>
      <c r="V1242" t="n">
        <v>6471.69</v>
      </c>
      <c r="W1242" t="n">
        <v>5367.87</v>
      </c>
      <c r="X1242" t="n">
        <v>4296.22</v>
      </c>
      <c r="Y1242" t="n">
        <v>3254</v>
      </c>
    </row>
    <row r="1243">
      <c r="A1243" s="1" t="n">
        <v>45435</v>
      </c>
      <c r="B1243" t="inlineStr">
        <is>
          <t>TGZ-0213</t>
        </is>
      </c>
      <c r="C1243" t="inlineStr">
        <is>
          <t>SGI-2</t>
        </is>
      </c>
      <c r="D1243" t="inlineStr">
        <is>
          <t>KCA Deutag</t>
        </is>
      </c>
      <c r="E1243" t="n">
        <v>1115.6</v>
      </c>
      <c r="F1243" t="n">
        <v>15664</v>
      </c>
      <c r="G1243" t="n">
        <v>26</v>
      </c>
      <c r="H1243" t="n">
        <v>8947</v>
      </c>
      <c r="I1243" t="n">
        <v>0</v>
      </c>
      <c r="J1243" t="n">
        <v>448.7</v>
      </c>
      <c r="K1243" t="n">
        <v>294.5</v>
      </c>
      <c r="L1243" t="n">
        <v>173.9</v>
      </c>
      <c r="M1243" t="n">
        <v>50.7</v>
      </c>
      <c r="N1243" t="n">
        <v>79.95</v>
      </c>
      <c r="O1243" t="n">
        <v>84246</v>
      </c>
      <c r="P1243" t="n">
        <v>64474</v>
      </c>
      <c r="Q1243" t="n">
        <v>362547</v>
      </c>
      <c r="R1243" t="n">
        <v>3146126</v>
      </c>
      <c r="S1243" t="inlineStr">
        <is>
          <t>Drilling</t>
        </is>
      </c>
      <c r="T1243" t="inlineStr">
        <is>
          <t>Low</t>
        </is>
      </c>
      <c r="U1243" t="n">
        <v>7224.23</v>
      </c>
      <c r="V1243" t="n">
        <v>9801.65</v>
      </c>
      <c r="W1243" t="n">
        <v>7723.67</v>
      </c>
      <c r="X1243" t="n">
        <v>9113.15</v>
      </c>
      <c r="Y1243" t="n">
        <v>7813.94</v>
      </c>
    </row>
    <row r="1244">
      <c r="A1244" s="1" t="n">
        <v>45392</v>
      </c>
      <c r="B1244" t="inlineStr">
        <is>
          <t>TGZ-0031</t>
        </is>
      </c>
      <c r="C1244" t="inlineStr">
        <is>
          <t>CPF-2</t>
        </is>
      </c>
      <c r="D1244" t="inlineStr">
        <is>
          <t>Halliburton</t>
        </is>
      </c>
      <c r="E1244" t="n">
        <v>986.7</v>
      </c>
      <c r="F1244" t="n">
        <v>19751</v>
      </c>
      <c r="G1244" t="n">
        <v>42.6</v>
      </c>
      <c r="H1244" t="n">
        <v>8381</v>
      </c>
      <c r="I1244" t="n">
        <v>36392</v>
      </c>
      <c r="J1244" t="n">
        <v>547.1</v>
      </c>
      <c r="K1244" t="n">
        <v>278.4</v>
      </c>
      <c r="L1244" t="n">
        <v>201.2</v>
      </c>
      <c r="M1244" t="n">
        <v>59.9</v>
      </c>
      <c r="N1244" t="n">
        <v>83.12</v>
      </c>
      <c r="O1244" t="n">
        <v>71803</v>
      </c>
      <c r="P1244" t="n">
        <v>64543</v>
      </c>
      <c r="Q1244" t="n">
        <v>269241</v>
      </c>
      <c r="R1244" t="n">
        <v>4996096</v>
      </c>
      <c r="S1244" t="inlineStr">
        <is>
          <t>Drilling</t>
        </is>
      </c>
      <c r="T1244" t="inlineStr">
        <is>
          <t>Critical</t>
        </is>
      </c>
      <c r="U1244" t="n">
        <v>7730.28</v>
      </c>
      <c r="V1244" t="n">
        <v>8547.200000000001</v>
      </c>
      <c r="W1244" t="n">
        <v>5158.62</v>
      </c>
      <c r="X1244" t="n">
        <v>2554.02</v>
      </c>
      <c r="Y1244" t="n">
        <v>2546.68</v>
      </c>
    </row>
    <row r="1245">
      <c r="A1245" s="1" t="n">
        <v>45535</v>
      </c>
      <c r="B1245" t="inlineStr">
        <is>
          <t>TGZ-0206</t>
        </is>
      </c>
      <c r="C1245" t="inlineStr">
        <is>
          <t>CPF-3</t>
        </is>
      </c>
      <c r="D1245" t="inlineStr">
        <is>
          <t>Schlumberger</t>
        </is>
      </c>
      <c r="E1245" t="n">
        <v>894.5</v>
      </c>
      <c r="F1245" t="n">
        <v>19267</v>
      </c>
      <c r="G1245" t="n">
        <v>22.5</v>
      </c>
      <c r="H1245" t="n">
        <v>12784</v>
      </c>
      <c r="I1245" t="n">
        <v>0</v>
      </c>
      <c r="J1245" t="n">
        <v>531.2</v>
      </c>
      <c r="K1245" t="n">
        <v>235.2</v>
      </c>
      <c r="L1245" t="n">
        <v>170.1</v>
      </c>
      <c r="M1245" t="n">
        <v>51.3</v>
      </c>
      <c r="N1245" t="n">
        <v>83.13</v>
      </c>
      <c r="O1245" t="n">
        <v>94943</v>
      </c>
      <c r="P1245" t="n">
        <v>73382</v>
      </c>
      <c r="Q1245" t="n">
        <v>296207</v>
      </c>
      <c r="R1245" t="n">
        <v>2819621</v>
      </c>
      <c r="S1245" t="inlineStr">
        <is>
          <t>Producing</t>
        </is>
      </c>
      <c r="T1245" t="inlineStr">
        <is>
          <t>High</t>
        </is>
      </c>
      <c r="U1245" t="n">
        <v>4607.44</v>
      </c>
      <c r="V1245" t="n">
        <v>6795.93</v>
      </c>
      <c r="W1245" t="n">
        <v>9205.280000000001</v>
      </c>
      <c r="X1245" t="n">
        <v>6903.03</v>
      </c>
      <c r="Y1245" t="n">
        <v>2716.43</v>
      </c>
    </row>
    <row r="1246">
      <c r="A1246" s="1" t="n">
        <v>45434</v>
      </c>
      <c r="B1246" t="inlineStr">
        <is>
          <t>TGZ-0292</t>
        </is>
      </c>
      <c r="C1246" t="inlineStr">
        <is>
          <t>CPF-2</t>
        </is>
      </c>
      <c r="D1246" t="inlineStr">
        <is>
          <t>Schlumberger</t>
        </is>
      </c>
      <c r="E1246" t="n">
        <v>851.2</v>
      </c>
      <c r="F1246" t="n">
        <v>17371</v>
      </c>
      <c r="G1246" t="n">
        <v>18.2</v>
      </c>
      <c r="H1246" t="n">
        <v>10217</v>
      </c>
      <c r="I1246" t="n">
        <v>0</v>
      </c>
      <c r="J1246" t="n">
        <v>517.4</v>
      </c>
      <c r="K1246" t="n">
        <v>261.9</v>
      </c>
      <c r="L1246" t="n">
        <v>187.7</v>
      </c>
      <c r="M1246" t="n">
        <v>48.3</v>
      </c>
      <c r="N1246" t="n">
        <v>78.3</v>
      </c>
      <c r="O1246" t="n">
        <v>93312</v>
      </c>
      <c r="P1246" t="n">
        <v>50939</v>
      </c>
      <c r="Q1246" t="n">
        <v>141665</v>
      </c>
      <c r="R1246" t="n">
        <v>4014105</v>
      </c>
      <c r="S1246" t="inlineStr">
        <is>
          <t>Drilling</t>
        </is>
      </c>
      <c r="T1246" t="inlineStr">
        <is>
          <t>High</t>
        </is>
      </c>
      <c r="U1246" t="n">
        <v>493.13</v>
      </c>
      <c r="V1246" t="n">
        <v>6964.33</v>
      </c>
      <c r="W1246" t="n">
        <v>127.19</v>
      </c>
      <c r="X1246" t="n">
        <v>9789.76</v>
      </c>
      <c r="Y1246" t="n">
        <v>7314.44</v>
      </c>
    </row>
    <row r="1247">
      <c r="A1247" s="1" t="n">
        <v>45594</v>
      </c>
      <c r="B1247" t="inlineStr">
        <is>
          <t>TGZ-0172</t>
        </is>
      </c>
      <c r="C1247" t="inlineStr">
        <is>
          <t>SGP-1</t>
        </is>
      </c>
      <c r="D1247" t="inlineStr">
        <is>
          <t>Schlumberger</t>
        </is>
      </c>
      <c r="E1247" t="n">
        <v>820.3</v>
      </c>
      <c r="F1247" t="n">
        <v>23209</v>
      </c>
      <c r="G1247" t="n">
        <v>16.5</v>
      </c>
      <c r="H1247" t="n">
        <v>12920</v>
      </c>
      <c r="I1247" t="n">
        <v>0</v>
      </c>
      <c r="J1247" t="n">
        <v>433.9</v>
      </c>
      <c r="K1247" t="n">
        <v>218.8</v>
      </c>
      <c r="L1247" t="n">
        <v>191</v>
      </c>
      <c r="M1247" t="n">
        <v>55.2</v>
      </c>
      <c r="N1247" t="n">
        <v>78.31</v>
      </c>
      <c r="O1247" t="n">
        <v>89697</v>
      </c>
      <c r="P1247" t="n">
        <v>78274</v>
      </c>
      <c r="Q1247" t="n">
        <v>64267</v>
      </c>
      <c r="R1247" t="n">
        <v>2425067</v>
      </c>
      <c r="S1247" t="inlineStr">
        <is>
          <t>Drilling</t>
        </is>
      </c>
      <c r="T1247" t="inlineStr">
        <is>
          <t>Critical</t>
        </is>
      </c>
      <c r="U1247" t="n">
        <v>5541.59</v>
      </c>
      <c r="V1247" t="n">
        <v>9502.17</v>
      </c>
      <c r="W1247" t="n">
        <v>1661.25</v>
      </c>
      <c r="X1247" t="n">
        <v>8303.58</v>
      </c>
      <c r="Y1247" t="n">
        <v>4254.9</v>
      </c>
    </row>
    <row r="1248">
      <c r="A1248" s="1" t="n">
        <v>45298</v>
      </c>
      <c r="B1248" t="inlineStr">
        <is>
          <t>TGZ-0098</t>
        </is>
      </c>
      <c r="C1248" t="inlineStr">
        <is>
          <t>SGP-1</t>
        </is>
      </c>
      <c r="D1248" t="inlineStr">
        <is>
          <t>Schlumberger</t>
        </is>
      </c>
      <c r="E1248" t="n">
        <v>1068.6</v>
      </c>
      <c r="F1248" t="n">
        <v>22701</v>
      </c>
      <c r="G1248" t="n">
        <v>26.1</v>
      </c>
      <c r="H1248" t="n">
        <v>14633</v>
      </c>
      <c r="I1248" t="n">
        <v>0</v>
      </c>
      <c r="J1248" t="n">
        <v>469.2</v>
      </c>
      <c r="K1248" t="n">
        <v>211.7</v>
      </c>
      <c r="L1248" t="n">
        <v>207.9</v>
      </c>
      <c r="M1248" t="n">
        <v>49</v>
      </c>
      <c r="N1248" t="n">
        <v>81.45999999999999</v>
      </c>
      <c r="O1248" t="n">
        <v>81747</v>
      </c>
      <c r="P1248" t="n">
        <v>67257</v>
      </c>
      <c r="Q1248" t="n">
        <v>177847</v>
      </c>
      <c r="R1248" t="n">
        <v>4086307</v>
      </c>
      <c r="S1248" t="inlineStr">
        <is>
          <t>Shut-in</t>
        </is>
      </c>
      <c r="T1248" t="inlineStr">
        <is>
          <t>High</t>
        </is>
      </c>
      <c r="U1248" t="n">
        <v>7102.72</v>
      </c>
      <c r="V1248" t="n">
        <v>5233.35</v>
      </c>
      <c r="W1248" t="n">
        <v>8604.280000000001</v>
      </c>
      <c r="X1248" t="n">
        <v>7157.45</v>
      </c>
      <c r="Y1248" t="n">
        <v>6714.88</v>
      </c>
    </row>
    <row r="1249">
      <c r="A1249" s="1" t="n">
        <v>45618</v>
      </c>
      <c r="B1249" t="inlineStr">
        <is>
          <t>TGZ-0233</t>
        </is>
      </c>
      <c r="C1249" t="inlineStr">
        <is>
          <t>SGI-1</t>
        </is>
      </c>
      <c r="D1249" t="inlineStr">
        <is>
          <t>Weatherford</t>
        </is>
      </c>
      <c r="E1249" t="n">
        <v>882</v>
      </c>
      <c r="F1249" t="n">
        <v>21063</v>
      </c>
      <c r="G1249" t="n">
        <v>33.3</v>
      </c>
      <c r="H1249" t="n">
        <v>9274</v>
      </c>
      <c r="I1249" t="n">
        <v>0</v>
      </c>
      <c r="J1249" t="n">
        <v>454.4</v>
      </c>
      <c r="K1249" t="n">
        <v>300</v>
      </c>
      <c r="L1249" t="n">
        <v>233.1</v>
      </c>
      <c r="M1249" t="n">
        <v>50.1</v>
      </c>
      <c r="N1249" t="n">
        <v>75.88</v>
      </c>
      <c r="O1249" t="n">
        <v>79050</v>
      </c>
      <c r="P1249" t="n">
        <v>58432</v>
      </c>
      <c r="Q1249" t="n">
        <v>376208</v>
      </c>
      <c r="R1249" t="n">
        <v>2767022</v>
      </c>
      <c r="S1249" t="inlineStr">
        <is>
          <t>Maintenance</t>
        </is>
      </c>
      <c r="T1249" t="inlineStr">
        <is>
          <t>High</t>
        </is>
      </c>
      <c r="U1249" t="n">
        <v>2881.2</v>
      </c>
      <c r="V1249" t="n">
        <v>1565.08</v>
      </c>
      <c r="W1249" t="n">
        <v>4769.21</v>
      </c>
      <c r="X1249" t="n">
        <v>3389.22</v>
      </c>
      <c r="Y1249" t="n">
        <v>1152.5</v>
      </c>
    </row>
    <row r="1250">
      <c r="A1250" s="1" t="n">
        <v>45357</v>
      </c>
      <c r="B1250" t="inlineStr">
        <is>
          <t>TGZ-0008</t>
        </is>
      </c>
      <c r="C1250" t="inlineStr">
        <is>
          <t>SGI-2</t>
        </is>
      </c>
      <c r="D1250" t="inlineStr">
        <is>
          <t>Schlumberger</t>
        </is>
      </c>
      <c r="E1250" t="n">
        <v>963.3</v>
      </c>
      <c r="F1250" t="n">
        <v>23096</v>
      </c>
      <c r="G1250" t="n">
        <v>41.3</v>
      </c>
      <c r="H1250" t="n">
        <v>12706</v>
      </c>
      <c r="I1250" t="n">
        <v>0</v>
      </c>
      <c r="J1250" t="n">
        <v>549.2</v>
      </c>
      <c r="K1250" t="n">
        <v>243.7</v>
      </c>
      <c r="L1250" t="n">
        <v>169.5</v>
      </c>
      <c r="M1250" t="n">
        <v>49.5</v>
      </c>
      <c r="N1250" t="n">
        <v>83</v>
      </c>
      <c r="O1250" t="n">
        <v>77094</v>
      </c>
      <c r="P1250" t="n">
        <v>77232</v>
      </c>
      <c r="Q1250" t="n">
        <v>273290</v>
      </c>
      <c r="R1250" t="n">
        <v>1455697</v>
      </c>
      <c r="S1250" t="inlineStr">
        <is>
          <t>Producing</t>
        </is>
      </c>
      <c r="T1250" t="inlineStr">
        <is>
          <t>Medium</t>
        </is>
      </c>
      <c r="U1250" t="n">
        <v>7416.59</v>
      </c>
      <c r="V1250" t="n">
        <v>3193.84</v>
      </c>
      <c r="W1250" t="n">
        <v>2603.79</v>
      </c>
      <c r="X1250" t="n">
        <v>1685.17</v>
      </c>
      <c r="Y1250" t="n">
        <v>7974.1</v>
      </c>
    </row>
    <row r="1251">
      <c r="A1251" s="1" t="n">
        <v>45427</v>
      </c>
      <c r="B1251" t="inlineStr">
        <is>
          <t>TGZ-0450</t>
        </is>
      </c>
      <c r="C1251" t="inlineStr">
        <is>
          <t>SGP-1</t>
        </is>
      </c>
      <c r="D1251" t="inlineStr">
        <is>
          <t>Technip</t>
        </is>
      </c>
      <c r="E1251" t="n">
        <v>880</v>
      </c>
      <c r="F1251" t="n">
        <v>18994</v>
      </c>
      <c r="G1251" t="n">
        <v>27.6</v>
      </c>
      <c r="H1251" t="n">
        <v>9858</v>
      </c>
      <c r="I1251" t="n">
        <v>0</v>
      </c>
      <c r="J1251" t="n">
        <v>558.8</v>
      </c>
      <c r="K1251" t="n">
        <v>269</v>
      </c>
      <c r="L1251" t="n">
        <v>170.8</v>
      </c>
      <c r="M1251" t="n">
        <v>45.6</v>
      </c>
      <c r="N1251" t="n">
        <v>84.45</v>
      </c>
      <c r="O1251" t="n">
        <v>69334</v>
      </c>
      <c r="P1251" t="n">
        <v>62577</v>
      </c>
      <c r="Q1251" t="n">
        <v>218211</v>
      </c>
      <c r="R1251" t="n">
        <v>2896903</v>
      </c>
      <c r="S1251" t="inlineStr">
        <is>
          <t>Drilling</t>
        </is>
      </c>
      <c r="T1251" t="inlineStr">
        <is>
          <t>Medium</t>
        </is>
      </c>
      <c r="U1251" t="n">
        <v>8670.08</v>
      </c>
      <c r="V1251" t="n">
        <v>7467.82</v>
      </c>
      <c r="W1251" t="n">
        <v>1510.12</v>
      </c>
      <c r="X1251" t="n">
        <v>4548.32</v>
      </c>
      <c r="Y1251" t="n">
        <v>7559.01</v>
      </c>
    </row>
    <row r="1252">
      <c r="A1252" s="1" t="n">
        <v>45310</v>
      </c>
      <c r="B1252" t="inlineStr">
        <is>
          <t>TGZ-0397</t>
        </is>
      </c>
      <c r="C1252" t="inlineStr">
        <is>
          <t>SGP-2</t>
        </is>
      </c>
      <c r="D1252" t="inlineStr">
        <is>
          <t>Schlumberger</t>
        </is>
      </c>
      <c r="E1252" t="n">
        <v>1175.3</v>
      </c>
      <c r="F1252" t="n">
        <v>18494</v>
      </c>
      <c r="G1252" t="n">
        <v>35.7</v>
      </c>
      <c r="H1252" t="n">
        <v>10501</v>
      </c>
      <c r="I1252" t="n">
        <v>0</v>
      </c>
      <c r="J1252" t="n">
        <v>569.7</v>
      </c>
      <c r="K1252" t="n">
        <v>247.8</v>
      </c>
      <c r="L1252" t="n">
        <v>198.4</v>
      </c>
      <c r="M1252" t="n">
        <v>48.9</v>
      </c>
      <c r="N1252" t="n">
        <v>82.01000000000001</v>
      </c>
      <c r="O1252" t="n">
        <v>98369</v>
      </c>
      <c r="P1252" t="n">
        <v>57333</v>
      </c>
      <c r="Q1252" t="n">
        <v>352162</v>
      </c>
      <c r="R1252" t="n">
        <v>2613443</v>
      </c>
      <c r="S1252" t="inlineStr">
        <is>
          <t>Maintenance</t>
        </is>
      </c>
      <c r="T1252" t="inlineStr">
        <is>
          <t>Critical</t>
        </is>
      </c>
      <c r="U1252" t="n">
        <v>4990.25</v>
      </c>
      <c r="V1252" t="n">
        <v>2145.6</v>
      </c>
      <c r="W1252" t="n">
        <v>3607.04</v>
      </c>
      <c r="X1252" t="n">
        <v>4931.12</v>
      </c>
      <c r="Y1252" t="n">
        <v>1017.16</v>
      </c>
    </row>
    <row r="1253">
      <c r="A1253" s="1" t="n">
        <v>45652</v>
      </c>
      <c r="B1253" t="inlineStr">
        <is>
          <t>TGZ-0218</t>
        </is>
      </c>
      <c r="C1253" t="inlineStr">
        <is>
          <t>SGI-2</t>
        </is>
      </c>
      <c r="D1253" t="inlineStr">
        <is>
          <t>Schlumberger</t>
        </is>
      </c>
      <c r="E1253" t="n">
        <v>1159.4</v>
      </c>
      <c r="F1253" t="n">
        <v>24577</v>
      </c>
      <c r="G1253" t="n">
        <v>33.3</v>
      </c>
      <c r="H1253" t="n">
        <v>8361</v>
      </c>
      <c r="I1253" t="n">
        <v>0</v>
      </c>
      <c r="J1253" t="n">
        <v>408.9</v>
      </c>
      <c r="K1253" t="n">
        <v>254</v>
      </c>
      <c r="L1253" t="n">
        <v>185.8</v>
      </c>
      <c r="M1253" t="n">
        <v>56.7</v>
      </c>
      <c r="N1253" t="n">
        <v>84.41</v>
      </c>
      <c r="O1253" t="n">
        <v>98910</v>
      </c>
      <c r="P1253" t="n">
        <v>74657</v>
      </c>
      <c r="Q1253" t="n">
        <v>362747</v>
      </c>
      <c r="R1253" t="n">
        <v>3490423</v>
      </c>
      <c r="S1253" t="inlineStr">
        <is>
          <t>Producing</t>
        </is>
      </c>
      <c r="T1253" t="inlineStr">
        <is>
          <t>Critical</t>
        </is>
      </c>
      <c r="U1253" t="n">
        <v>7405.34</v>
      </c>
      <c r="V1253" t="n">
        <v>7524.7</v>
      </c>
      <c r="W1253" t="n">
        <v>653.58</v>
      </c>
      <c r="X1253" t="n">
        <v>9254.83</v>
      </c>
      <c r="Y1253" t="n">
        <v>6814.27</v>
      </c>
    </row>
    <row r="1254">
      <c r="A1254" s="1" t="n">
        <v>45508</v>
      </c>
      <c r="B1254" t="inlineStr">
        <is>
          <t>TGZ-0291</t>
        </is>
      </c>
      <c r="C1254" t="inlineStr">
        <is>
          <t>SGP-1</t>
        </is>
      </c>
      <c r="D1254" t="inlineStr">
        <is>
          <t>Weatherford</t>
        </is>
      </c>
      <c r="E1254" t="n">
        <v>1012.2</v>
      </c>
      <c r="F1254" t="n">
        <v>23431</v>
      </c>
      <c r="G1254" t="n">
        <v>17.8</v>
      </c>
      <c r="H1254" t="n">
        <v>8925</v>
      </c>
      <c r="I1254" t="n">
        <v>0</v>
      </c>
      <c r="J1254" t="n">
        <v>414.6</v>
      </c>
      <c r="K1254" t="n">
        <v>276.1</v>
      </c>
      <c r="L1254" t="n">
        <v>191.9</v>
      </c>
      <c r="M1254" t="n">
        <v>54.2</v>
      </c>
      <c r="N1254" t="n">
        <v>83.64</v>
      </c>
      <c r="O1254" t="n">
        <v>64468</v>
      </c>
      <c r="P1254" t="n">
        <v>56764</v>
      </c>
      <c r="Q1254" t="n">
        <v>168463</v>
      </c>
      <c r="R1254" t="n">
        <v>1660245</v>
      </c>
      <c r="S1254" t="inlineStr">
        <is>
          <t>Maintenance</t>
        </is>
      </c>
      <c r="T1254" t="inlineStr">
        <is>
          <t>Critical</t>
        </is>
      </c>
      <c r="U1254" t="n">
        <v>727.6</v>
      </c>
      <c r="V1254" t="n">
        <v>4103.76</v>
      </c>
      <c r="W1254" t="n">
        <v>210.55</v>
      </c>
      <c r="X1254" t="n">
        <v>7496.75</v>
      </c>
      <c r="Y1254" t="n">
        <v>808.36</v>
      </c>
    </row>
    <row r="1255">
      <c r="A1255" s="1" t="n">
        <v>45407</v>
      </c>
      <c r="B1255" t="inlineStr">
        <is>
          <t>TGZ-0284</t>
        </is>
      </c>
      <c r="C1255" t="inlineStr">
        <is>
          <t>CPF-2</t>
        </is>
      </c>
      <c r="D1255" t="inlineStr">
        <is>
          <t>Weatherford</t>
        </is>
      </c>
      <c r="E1255" t="n">
        <v>839</v>
      </c>
      <c r="F1255" t="n">
        <v>17609</v>
      </c>
      <c r="G1255" t="n">
        <v>29.4</v>
      </c>
      <c r="H1255" t="n">
        <v>12331</v>
      </c>
      <c r="I1255" t="n">
        <v>0</v>
      </c>
      <c r="J1255" t="n">
        <v>439.9</v>
      </c>
      <c r="K1255" t="n">
        <v>232.1</v>
      </c>
      <c r="L1255" t="n">
        <v>211.3</v>
      </c>
      <c r="M1255" t="n">
        <v>46.9</v>
      </c>
      <c r="N1255" t="n">
        <v>76.55</v>
      </c>
      <c r="O1255" t="n">
        <v>64901</v>
      </c>
      <c r="P1255" t="n">
        <v>61396</v>
      </c>
      <c r="Q1255" t="n">
        <v>237931</v>
      </c>
      <c r="R1255" t="n">
        <v>4626423</v>
      </c>
      <c r="S1255" t="inlineStr">
        <is>
          <t>Shut-in</t>
        </is>
      </c>
      <c r="T1255" t="inlineStr">
        <is>
          <t>High</t>
        </is>
      </c>
      <c r="U1255" t="n">
        <v>8419.440000000001</v>
      </c>
      <c r="V1255" t="n">
        <v>6050.47</v>
      </c>
      <c r="W1255" t="n">
        <v>8435.200000000001</v>
      </c>
      <c r="X1255" t="n">
        <v>7538.67</v>
      </c>
      <c r="Y1255" t="n">
        <v>2348.74</v>
      </c>
    </row>
    <row r="1256">
      <c r="A1256" s="1" t="n">
        <v>45525</v>
      </c>
      <c r="B1256" t="inlineStr">
        <is>
          <t>TGZ-0385</t>
        </is>
      </c>
      <c r="C1256" t="inlineStr">
        <is>
          <t>CPF-1</t>
        </is>
      </c>
      <c r="D1256" t="inlineStr">
        <is>
          <t>Weatherford</t>
        </is>
      </c>
      <c r="E1256" t="n">
        <v>821</v>
      </c>
      <c r="F1256" t="n">
        <v>20488</v>
      </c>
      <c r="G1256" t="n">
        <v>41</v>
      </c>
      <c r="H1256" t="n">
        <v>8380</v>
      </c>
      <c r="I1256" t="n">
        <v>0</v>
      </c>
      <c r="J1256" t="n">
        <v>534</v>
      </c>
      <c r="K1256" t="n">
        <v>228.7</v>
      </c>
      <c r="L1256" t="n">
        <v>196.6</v>
      </c>
      <c r="M1256" t="n">
        <v>40</v>
      </c>
      <c r="N1256" t="n">
        <v>80.93000000000001</v>
      </c>
      <c r="O1256" t="n">
        <v>72671</v>
      </c>
      <c r="P1256" t="n">
        <v>58037</v>
      </c>
      <c r="Q1256" t="n">
        <v>462802</v>
      </c>
      <c r="R1256" t="n">
        <v>3406142</v>
      </c>
      <c r="S1256" t="inlineStr">
        <is>
          <t>Shut-in</t>
        </is>
      </c>
      <c r="T1256" t="inlineStr">
        <is>
          <t>High</t>
        </is>
      </c>
      <c r="U1256" t="n">
        <v>4201.63</v>
      </c>
      <c r="V1256" t="n">
        <v>4235.47</v>
      </c>
      <c r="W1256" t="n">
        <v>7514.98</v>
      </c>
      <c r="X1256" t="n">
        <v>5976.57</v>
      </c>
      <c r="Y1256" t="n">
        <v>3141.06</v>
      </c>
    </row>
    <row r="1257">
      <c r="A1257" s="1" t="n">
        <v>45397</v>
      </c>
      <c r="B1257" t="inlineStr">
        <is>
          <t>TGZ-0131</t>
        </is>
      </c>
      <c r="C1257" t="inlineStr">
        <is>
          <t>SGI-2</t>
        </is>
      </c>
      <c r="D1257" t="inlineStr">
        <is>
          <t>Weatherford</t>
        </is>
      </c>
      <c r="E1257" t="n">
        <v>1194.7</v>
      </c>
      <c r="F1257" t="n">
        <v>22754</v>
      </c>
      <c r="G1257" t="n">
        <v>33.3</v>
      </c>
      <c r="H1257" t="n">
        <v>14615</v>
      </c>
      <c r="I1257" t="n">
        <v>0</v>
      </c>
      <c r="J1257" t="n">
        <v>574.5</v>
      </c>
      <c r="K1257" t="n">
        <v>224.4</v>
      </c>
      <c r="L1257" t="n">
        <v>224.5</v>
      </c>
      <c r="M1257" t="n">
        <v>52.8</v>
      </c>
      <c r="N1257" t="n">
        <v>76.63</v>
      </c>
      <c r="O1257" t="n">
        <v>71478</v>
      </c>
      <c r="P1257" t="n">
        <v>69024</v>
      </c>
      <c r="Q1257" t="n">
        <v>57384</v>
      </c>
      <c r="R1257" t="n">
        <v>4036474</v>
      </c>
      <c r="S1257" t="inlineStr">
        <is>
          <t>Drilling</t>
        </is>
      </c>
      <c r="T1257" t="inlineStr">
        <is>
          <t>Medium</t>
        </is>
      </c>
      <c r="U1257" t="n">
        <v>8968.870000000001</v>
      </c>
      <c r="V1257" t="n">
        <v>188.13</v>
      </c>
      <c r="W1257" t="n">
        <v>5323.94</v>
      </c>
      <c r="X1257" t="n">
        <v>1255.6</v>
      </c>
      <c r="Y1257" t="n">
        <v>5511.12</v>
      </c>
    </row>
    <row r="1258">
      <c r="A1258" s="1" t="n">
        <v>45461</v>
      </c>
      <c r="B1258" t="inlineStr">
        <is>
          <t>TGZ-0224</t>
        </is>
      </c>
      <c r="C1258" t="inlineStr">
        <is>
          <t>SGI-1</t>
        </is>
      </c>
      <c r="D1258" t="inlineStr">
        <is>
          <t>Technip</t>
        </is>
      </c>
      <c r="E1258" t="n">
        <v>1182</v>
      </c>
      <c r="F1258" t="n">
        <v>22906</v>
      </c>
      <c r="G1258" t="n">
        <v>19.6</v>
      </c>
      <c r="H1258" t="n">
        <v>12012</v>
      </c>
      <c r="I1258" t="n">
        <v>0</v>
      </c>
      <c r="J1258" t="n">
        <v>410</v>
      </c>
      <c r="K1258" t="n">
        <v>288.5</v>
      </c>
      <c r="L1258" t="n">
        <v>234</v>
      </c>
      <c r="M1258" t="n">
        <v>59.5</v>
      </c>
      <c r="N1258" t="n">
        <v>75.34</v>
      </c>
      <c r="O1258" t="n">
        <v>82694</v>
      </c>
      <c r="P1258" t="n">
        <v>44542</v>
      </c>
      <c r="Q1258" t="n">
        <v>379121</v>
      </c>
      <c r="R1258" t="n">
        <v>1404911</v>
      </c>
      <c r="S1258" t="inlineStr">
        <is>
          <t>Producing</t>
        </is>
      </c>
      <c r="T1258" t="inlineStr">
        <is>
          <t>Medium</t>
        </is>
      </c>
      <c r="U1258" t="n">
        <v>5350.63</v>
      </c>
      <c r="V1258" t="n">
        <v>4074.67</v>
      </c>
      <c r="W1258" t="n">
        <v>3973.15</v>
      </c>
      <c r="X1258" t="n">
        <v>3180.73</v>
      </c>
      <c r="Y1258" t="n">
        <v>4547.25</v>
      </c>
    </row>
    <row r="1259">
      <c r="A1259" s="1" t="n">
        <v>45588</v>
      </c>
      <c r="B1259" t="inlineStr">
        <is>
          <t>TGZ-0101</t>
        </is>
      </c>
      <c r="C1259" t="inlineStr">
        <is>
          <t>SGI-1</t>
        </is>
      </c>
      <c r="D1259" t="inlineStr">
        <is>
          <t>Schlumberger</t>
        </is>
      </c>
      <c r="E1259" t="n">
        <v>996.1</v>
      </c>
      <c r="F1259" t="n">
        <v>19503</v>
      </c>
      <c r="G1259" t="n">
        <v>39.4</v>
      </c>
      <c r="H1259" t="n">
        <v>12785</v>
      </c>
      <c r="I1259" t="n">
        <v>0</v>
      </c>
      <c r="J1259" t="n">
        <v>515</v>
      </c>
      <c r="K1259" t="n">
        <v>292.5</v>
      </c>
      <c r="L1259" t="n">
        <v>181.5</v>
      </c>
      <c r="M1259" t="n">
        <v>42.8</v>
      </c>
      <c r="N1259" t="n">
        <v>82.84999999999999</v>
      </c>
      <c r="O1259" t="n">
        <v>89409</v>
      </c>
      <c r="P1259" t="n">
        <v>69735</v>
      </c>
      <c r="Q1259" t="n">
        <v>496537</v>
      </c>
      <c r="R1259" t="n">
        <v>1729868</v>
      </c>
      <c r="S1259" t="inlineStr">
        <is>
          <t>Shut-in</t>
        </is>
      </c>
      <c r="T1259" t="inlineStr">
        <is>
          <t>Medium</t>
        </is>
      </c>
      <c r="U1259" t="n">
        <v>3741.85</v>
      </c>
      <c r="V1259" t="n">
        <v>3333.07</v>
      </c>
      <c r="W1259" t="n">
        <v>3886.09</v>
      </c>
      <c r="X1259" t="n">
        <v>7080.46</v>
      </c>
      <c r="Y1259" t="n">
        <v>5656.21</v>
      </c>
    </row>
    <row r="1260">
      <c r="A1260" s="1" t="n">
        <v>45392</v>
      </c>
      <c r="B1260" t="inlineStr">
        <is>
          <t>TGZ-0109</t>
        </is>
      </c>
      <c r="C1260" t="inlineStr">
        <is>
          <t>SGP-2</t>
        </is>
      </c>
      <c r="D1260" t="inlineStr">
        <is>
          <t>Technip</t>
        </is>
      </c>
      <c r="E1260" t="n">
        <v>900.9</v>
      </c>
      <c r="F1260" t="n">
        <v>21711</v>
      </c>
      <c r="G1260" t="n">
        <v>38.2</v>
      </c>
      <c r="H1260" t="n">
        <v>13610</v>
      </c>
      <c r="I1260" t="n">
        <v>0</v>
      </c>
      <c r="J1260" t="n">
        <v>464.2</v>
      </c>
      <c r="K1260" t="n">
        <v>278.4</v>
      </c>
      <c r="L1260" t="n">
        <v>210.9</v>
      </c>
      <c r="M1260" t="n">
        <v>40.1</v>
      </c>
      <c r="N1260" t="n">
        <v>79.56</v>
      </c>
      <c r="O1260" t="n">
        <v>92606</v>
      </c>
      <c r="P1260" t="n">
        <v>44363</v>
      </c>
      <c r="Q1260" t="n">
        <v>50560</v>
      </c>
      <c r="R1260" t="n">
        <v>1889649</v>
      </c>
      <c r="S1260" t="inlineStr">
        <is>
          <t>Shut-in</t>
        </is>
      </c>
      <c r="T1260" t="inlineStr">
        <is>
          <t>High</t>
        </is>
      </c>
      <c r="U1260" t="n">
        <v>9855.969999999999</v>
      </c>
      <c r="V1260" t="n">
        <v>9582.27</v>
      </c>
      <c r="W1260" t="n">
        <v>1514.75</v>
      </c>
      <c r="X1260" t="n">
        <v>6743.24</v>
      </c>
      <c r="Y1260" t="n">
        <v>8213.48</v>
      </c>
    </row>
    <row r="1261">
      <c r="A1261" s="1" t="n">
        <v>45428</v>
      </c>
      <c r="B1261" t="inlineStr">
        <is>
          <t>TGZ-0192</t>
        </is>
      </c>
      <c r="C1261" t="inlineStr">
        <is>
          <t>CPF-1</t>
        </is>
      </c>
      <c r="D1261" t="inlineStr">
        <is>
          <t>KCA Deutag</t>
        </is>
      </c>
      <c r="E1261" t="n">
        <v>1059.3</v>
      </c>
      <c r="F1261" t="n">
        <v>16952</v>
      </c>
      <c r="G1261" t="n">
        <v>30.5</v>
      </c>
      <c r="H1261" t="n">
        <v>9488</v>
      </c>
      <c r="I1261" t="n">
        <v>0</v>
      </c>
      <c r="J1261" t="n">
        <v>535.7</v>
      </c>
      <c r="K1261" t="n">
        <v>298.6</v>
      </c>
      <c r="L1261" t="n">
        <v>237.1</v>
      </c>
      <c r="M1261" t="n">
        <v>54.2</v>
      </c>
      <c r="N1261" t="n">
        <v>78.51000000000001</v>
      </c>
      <c r="O1261" t="n">
        <v>83863</v>
      </c>
      <c r="P1261" t="n">
        <v>70710</v>
      </c>
      <c r="Q1261" t="n">
        <v>392138</v>
      </c>
      <c r="R1261" t="n">
        <v>1803765</v>
      </c>
      <c r="S1261" t="inlineStr">
        <is>
          <t>Maintenance</t>
        </is>
      </c>
      <c r="T1261" t="inlineStr">
        <is>
          <t>Critical</t>
        </is>
      </c>
      <c r="U1261" t="n">
        <v>5828.83</v>
      </c>
      <c r="V1261" t="n">
        <v>3362.5</v>
      </c>
      <c r="W1261" t="n">
        <v>9592.15</v>
      </c>
      <c r="X1261" t="n">
        <v>3711.94</v>
      </c>
      <c r="Y1261" t="n">
        <v>8482.799999999999</v>
      </c>
    </row>
    <row r="1262">
      <c r="A1262" s="1" t="n">
        <v>45527</v>
      </c>
      <c r="B1262" t="inlineStr">
        <is>
          <t>TGZ-0115</t>
        </is>
      </c>
      <c r="C1262" t="inlineStr">
        <is>
          <t>SGI-2</t>
        </is>
      </c>
      <c r="D1262" t="inlineStr">
        <is>
          <t>Halliburton</t>
        </is>
      </c>
      <c r="E1262" t="n">
        <v>879.5</v>
      </c>
      <c r="F1262" t="n">
        <v>19910</v>
      </c>
      <c r="G1262" t="n">
        <v>33.2</v>
      </c>
      <c r="H1262" t="n">
        <v>14215</v>
      </c>
      <c r="I1262" t="n">
        <v>0</v>
      </c>
      <c r="J1262" t="n">
        <v>478.7</v>
      </c>
      <c r="K1262" t="n">
        <v>271.8</v>
      </c>
      <c r="L1262" t="n">
        <v>174.7</v>
      </c>
      <c r="M1262" t="n">
        <v>59.2</v>
      </c>
      <c r="N1262" t="n">
        <v>77.33</v>
      </c>
      <c r="O1262" t="n">
        <v>62296</v>
      </c>
      <c r="P1262" t="n">
        <v>61466</v>
      </c>
      <c r="Q1262" t="n">
        <v>199694</v>
      </c>
      <c r="R1262" t="n">
        <v>4979040</v>
      </c>
      <c r="S1262" t="inlineStr">
        <is>
          <t>Maintenance</t>
        </is>
      </c>
      <c r="T1262" t="inlineStr">
        <is>
          <t>Medium</t>
        </is>
      </c>
      <c r="U1262" t="n">
        <v>7008.54</v>
      </c>
      <c r="V1262" t="n">
        <v>2455.21</v>
      </c>
      <c r="W1262" t="n">
        <v>6524.72</v>
      </c>
      <c r="X1262" t="n">
        <v>2236.45</v>
      </c>
      <c r="Y1262" t="n">
        <v>2164.65</v>
      </c>
    </row>
    <row r="1263">
      <c r="A1263" s="1" t="n">
        <v>45381</v>
      </c>
      <c r="B1263" t="inlineStr">
        <is>
          <t>TGZ-0363</t>
        </is>
      </c>
      <c r="C1263" t="inlineStr">
        <is>
          <t>CPF-2</t>
        </is>
      </c>
      <c r="D1263" t="inlineStr">
        <is>
          <t>KCA Deutag</t>
        </is>
      </c>
      <c r="E1263" t="n">
        <v>983.7</v>
      </c>
      <c r="F1263" t="n">
        <v>20148</v>
      </c>
      <c r="G1263" t="n">
        <v>40.8</v>
      </c>
      <c r="H1263" t="n">
        <v>11162</v>
      </c>
      <c r="I1263" t="n">
        <v>0</v>
      </c>
      <c r="J1263" t="n">
        <v>400.2</v>
      </c>
      <c r="K1263" t="n">
        <v>237.8</v>
      </c>
      <c r="L1263" t="n">
        <v>189.5</v>
      </c>
      <c r="M1263" t="n">
        <v>49</v>
      </c>
      <c r="N1263" t="n">
        <v>81.43000000000001</v>
      </c>
      <c r="O1263" t="n">
        <v>92675</v>
      </c>
      <c r="P1263" t="n">
        <v>70171</v>
      </c>
      <c r="Q1263" t="n">
        <v>448981</v>
      </c>
      <c r="R1263" t="n">
        <v>3749115</v>
      </c>
      <c r="S1263" t="inlineStr">
        <is>
          <t>Maintenance</t>
        </is>
      </c>
      <c r="T1263" t="inlineStr">
        <is>
          <t>Critical</t>
        </is>
      </c>
      <c r="U1263" t="n">
        <v>4137.56</v>
      </c>
      <c r="V1263" t="n">
        <v>4661.01</v>
      </c>
      <c r="W1263" t="n">
        <v>7609.04</v>
      </c>
      <c r="X1263" t="n">
        <v>6101.37</v>
      </c>
      <c r="Y1263" t="n">
        <v>1448.9</v>
      </c>
    </row>
    <row r="1264">
      <c r="A1264" s="1" t="n">
        <v>45575</v>
      </c>
      <c r="B1264" t="inlineStr">
        <is>
          <t>TGZ-0112</t>
        </is>
      </c>
      <c r="C1264" t="inlineStr">
        <is>
          <t>SGI-1</t>
        </is>
      </c>
      <c r="D1264" t="inlineStr">
        <is>
          <t>Technip</t>
        </is>
      </c>
      <c r="E1264" t="n">
        <v>1156.2</v>
      </c>
      <c r="F1264" t="n">
        <v>21138</v>
      </c>
      <c r="G1264" t="n">
        <v>19.1</v>
      </c>
      <c r="H1264" t="n">
        <v>14184</v>
      </c>
      <c r="I1264" t="n">
        <v>0</v>
      </c>
      <c r="J1264" t="n">
        <v>588</v>
      </c>
      <c r="K1264" t="n">
        <v>247.8</v>
      </c>
      <c r="L1264" t="n">
        <v>234.2</v>
      </c>
      <c r="M1264" t="n">
        <v>56</v>
      </c>
      <c r="N1264" t="n">
        <v>76.91</v>
      </c>
      <c r="O1264" t="n">
        <v>84442</v>
      </c>
      <c r="P1264" t="n">
        <v>43930</v>
      </c>
      <c r="Q1264" t="n">
        <v>337782</v>
      </c>
      <c r="R1264" t="n">
        <v>1699385</v>
      </c>
      <c r="S1264" t="inlineStr">
        <is>
          <t>Producing</t>
        </is>
      </c>
      <c r="T1264" t="inlineStr">
        <is>
          <t>Low</t>
        </is>
      </c>
      <c r="U1264" t="n">
        <v>6645.63</v>
      </c>
      <c r="V1264" t="n">
        <v>9929.58</v>
      </c>
      <c r="W1264" t="n">
        <v>4859.97</v>
      </c>
      <c r="X1264" t="n">
        <v>3817.48</v>
      </c>
      <c r="Y1264" t="n">
        <v>8206.68</v>
      </c>
    </row>
    <row r="1265">
      <c r="A1265" s="1" t="n">
        <v>45424</v>
      </c>
      <c r="B1265" t="inlineStr">
        <is>
          <t>TGZ-0435</t>
        </is>
      </c>
      <c r="C1265" t="inlineStr">
        <is>
          <t>SGI-1</t>
        </is>
      </c>
      <c r="D1265" t="inlineStr">
        <is>
          <t>Weatherford</t>
        </is>
      </c>
      <c r="E1265" t="n">
        <v>1162.7</v>
      </c>
      <c r="F1265" t="n">
        <v>20056</v>
      </c>
      <c r="G1265" t="n">
        <v>16.1</v>
      </c>
      <c r="H1265" t="n">
        <v>10543</v>
      </c>
      <c r="I1265" t="n">
        <v>0</v>
      </c>
      <c r="J1265" t="n">
        <v>592.9</v>
      </c>
      <c r="K1265" t="n">
        <v>295.1</v>
      </c>
      <c r="L1265" t="n">
        <v>202.2</v>
      </c>
      <c r="M1265" t="n">
        <v>48</v>
      </c>
      <c r="N1265" t="n">
        <v>79.29000000000001</v>
      </c>
      <c r="O1265" t="n">
        <v>70189</v>
      </c>
      <c r="P1265" t="n">
        <v>53297</v>
      </c>
      <c r="Q1265" t="n">
        <v>395389</v>
      </c>
      <c r="R1265" t="n">
        <v>4523634</v>
      </c>
      <c r="S1265" t="inlineStr">
        <is>
          <t>Drilling</t>
        </is>
      </c>
      <c r="T1265" t="inlineStr">
        <is>
          <t>Medium</t>
        </is>
      </c>
      <c r="U1265" t="n">
        <v>7013.76</v>
      </c>
      <c r="V1265" t="n">
        <v>83.78</v>
      </c>
      <c r="W1265" t="n">
        <v>1951.99</v>
      </c>
      <c r="X1265" t="n">
        <v>1893.2</v>
      </c>
      <c r="Y1265" t="n">
        <v>6281.03</v>
      </c>
    </row>
    <row r="1266">
      <c r="A1266" s="1" t="n">
        <v>45524</v>
      </c>
      <c r="B1266" t="inlineStr">
        <is>
          <t>TGZ-0353</t>
        </is>
      </c>
      <c r="C1266" t="inlineStr">
        <is>
          <t>SGI-1</t>
        </is>
      </c>
      <c r="D1266" t="inlineStr">
        <is>
          <t>Halliburton</t>
        </is>
      </c>
      <c r="E1266" t="n">
        <v>876.2</v>
      </c>
      <c r="F1266" t="n">
        <v>20010</v>
      </c>
      <c r="G1266" t="n">
        <v>15.6</v>
      </c>
      <c r="H1266" t="n">
        <v>8374</v>
      </c>
      <c r="I1266" t="n">
        <v>0</v>
      </c>
      <c r="J1266" t="n">
        <v>492.3</v>
      </c>
      <c r="K1266" t="n">
        <v>288.8</v>
      </c>
      <c r="L1266" t="n">
        <v>207.7</v>
      </c>
      <c r="M1266" t="n">
        <v>44.7</v>
      </c>
      <c r="N1266" t="n">
        <v>77.23</v>
      </c>
      <c r="O1266" t="n">
        <v>85455</v>
      </c>
      <c r="P1266" t="n">
        <v>78255</v>
      </c>
      <c r="Q1266" t="n">
        <v>236393</v>
      </c>
      <c r="R1266" t="n">
        <v>3088002</v>
      </c>
      <c r="S1266" t="inlineStr">
        <is>
          <t>Producing</t>
        </is>
      </c>
      <c r="T1266" t="inlineStr">
        <is>
          <t>Low</t>
        </is>
      </c>
      <c r="U1266" t="n">
        <v>8216.379999999999</v>
      </c>
      <c r="V1266" t="n">
        <v>489.63</v>
      </c>
      <c r="W1266" t="n">
        <v>1691.41</v>
      </c>
      <c r="X1266" t="n">
        <v>1139.6</v>
      </c>
      <c r="Y1266" t="n">
        <v>4782.98</v>
      </c>
    </row>
    <row r="1267">
      <c r="A1267" s="1" t="n">
        <v>45318</v>
      </c>
      <c r="B1267" t="inlineStr">
        <is>
          <t>TGZ-0217</t>
        </is>
      </c>
      <c r="C1267" t="inlineStr">
        <is>
          <t>SGP-2</t>
        </is>
      </c>
      <c r="D1267" t="inlineStr">
        <is>
          <t>Weatherford</t>
        </is>
      </c>
      <c r="E1267" t="n">
        <v>920.7</v>
      </c>
      <c r="F1267" t="n">
        <v>17005</v>
      </c>
      <c r="G1267" t="n">
        <v>41.8</v>
      </c>
      <c r="H1267" t="n">
        <v>12427</v>
      </c>
      <c r="I1267" t="n">
        <v>0</v>
      </c>
      <c r="J1267" t="n">
        <v>447.2</v>
      </c>
      <c r="K1267" t="n">
        <v>260.4</v>
      </c>
      <c r="L1267" t="n">
        <v>175.3</v>
      </c>
      <c r="M1267" t="n">
        <v>51.3</v>
      </c>
      <c r="N1267" t="n">
        <v>83.5</v>
      </c>
      <c r="O1267" t="n">
        <v>79263</v>
      </c>
      <c r="P1267" t="n">
        <v>79573</v>
      </c>
      <c r="Q1267" t="n">
        <v>280456</v>
      </c>
      <c r="R1267" t="n">
        <v>1000167</v>
      </c>
      <c r="S1267" t="inlineStr">
        <is>
          <t>Maintenance</t>
        </is>
      </c>
      <c r="T1267" t="inlineStr">
        <is>
          <t>Critical</t>
        </is>
      </c>
      <c r="U1267" t="n">
        <v>959.95</v>
      </c>
      <c r="V1267" t="n">
        <v>4837.9</v>
      </c>
      <c r="W1267" t="n">
        <v>6783.56</v>
      </c>
      <c r="X1267" t="n">
        <v>7077.61</v>
      </c>
      <c r="Y1267" t="n">
        <v>2682.1</v>
      </c>
    </row>
    <row r="1268">
      <c r="A1268" s="1" t="n">
        <v>45582</v>
      </c>
      <c r="B1268" t="inlineStr">
        <is>
          <t>TGZ-0266</t>
        </is>
      </c>
      <c r="C1268" t="inlineStr">
        <is>
          <t>SGI-2</t>
        </is>
      </c>
      <c r="D1268" t="inlineStr">
        <is>
          <t>KCA Deutag</t>
        </is>
      </c>
      <c r="E1268" t="n">
        <v>1103</v>
      </c>
      <c r="F1268" t="n">
        <v>17883</v>
      </c>
      <c r="G1268" t="n">
        <v>33.2</v>
      </c>
      <c r="H1268" t="n">
        <v>14859</v>
      </c>
      <c r="I1268" t="n">
        <v>0</v>
      </c>
      <c r="J1268" t="n">
        <v>544.6</v>
      </c>
      <c r="K1268" t="n">
        <v>246.9</v>
      </c>
      <c r="L1268" t="n">
        <v>177.2</v>
      </c>
      <c r="M1268" t="n">
        <v>44</v>
      </c>
      <c r="N1268" t="n">
        <v>83.53</v>
      </c>
      <c r="O1268" t="n">
        <v>92486</v>
      </c>
      <c r="P1268" t="n">
        <v>68296</v>
      </c>
      <c r="Q1268" t="n">
        <v>137046</v>
      </c>
      <c r="R1268" t="n">
        <v>2914350</v>
      </c>
      <c r="S1268" t="inlineStr">
        <is>
          <t>Drilling</t>
        </is>
      </c>
      <c r="T1268" t="inlineStr">
        <is>
          <t>Critical</t>
        </is>
      </c>
      <c r="U1268" t="n">
        <v>8807.83</v>
      </c>
      <c r="V1268" t="n">
        <v>9684.030000000001</v>
      </c>
      <c r="W1268" t="n">
        <v>3715.91</v>
      </c>
      <c r="X1268" t="n">
        <v>2779.26</v>
      </c>
      <c r="Y1268" t="n">
        <v>4134.87</v>
      </c>
    </row>
    <row r="1269">
      <c r="A1269" s="1" t="n">
        <v>45513</v>
      </c>
      <c r="B1269" t="inlineStr">
        <is>
          <t>TGZ-0146</t>
        </is>
      </c>
      <c r="C1269" t="inlineStr">
        <is>
          <t>CPF-2</t>
        </is>
      </c>
      <c r="D1269" t="inlineStr">
        <is>
          <t>Halliburton</t>
        </is>
      </c>
      <c r="E1269" t="n">
        <v>1183.3</v>
      </c>
      <c r="F1269" t="n">
        <v>19414</v>
      </c>
      <c r="G1269" t="n">
        <v>29.6</v>
      </c>
      <c r="H1269" t="n">
        <v>8287</v>
      </c>
      <c r="I1269" t="n">
        <v>0</v>
      </c>
      <c r="J1269" t="n">
        <v>404.7</v>
      </c>
      <c r="K1269" t="n">
        <v>205.1</v>
      </c>
      <c r="L1269" t="n">
        <v>222.4</v>
      </c>
      <c r="M1269" t="n">
        <v>44.3</v>
      </c>
      <c r="N1269" t="n">
        <v>82.3</v>
      </c>
      <c r="O1269" t="n">
        <v>99539</v>
      </c>
      <c r="P1269" t="n">
        <v>43798</v>
      </c>
      <c r="Q1269" t="n">
        <v>408403</v>
      </c>
      <c r="R1269" t="n">
        <v>2164304</v>
      </c>
      <c r="S1269" t="inlineStr">
        <is>
          <t>Shut-in</t>
        </is>
      </c>
      <c r="T1269" t="inlineStr">
        <is>
          <t>Critical</t>
        </is>
      </c>
      <c r="U1269" t="n">
        <v>4199</v>
      </c>
      <c r="V1269" t="n">
        <v>3544.38</v>
      </c>
      <c r="W1269" t="n">
        <v>6790.55</v>
      </c>
      <c r="X1269" t="n">
        <v>4805.81</v>
      </c>
      <c r="Y1269" t="n">
        <v>897.9400000000001</v>
      </c>
    </row>
    <row r="1270">
      <c r="A1270" s="1" t="n">
        <v>45369</v>
      </c>
      <c r="B1270" t="inlineStr">
        <is>
          <t>TGZ-0272</t>
        </is>
      </c>
      <c r="C1270" t="inlineStr">
        <is>
          <t>SGI-2</t>
        </is>
      </c>
      <c r="D1270" t="inlineStr">
        <is>
          <t>Schlumberger</t>
        </is>
      </c>
      <c r="E1270" t="n">
        <v>999</v>
      </c>
      <c r="F1270" t="n">
        <v>21466</v>
      </c>
      <c r="G1270" t="n">
        <v>41.1</v>
      </c>
      <c r="H1270" t="n">
        <v>9531</v>
      </c>
      <c r="I1270" t="n">
        <v>0</v>
      </c>
      <c r="J1270" t="n">
        <v>412.9</v>
      </c>
      <c r="K1270" t="n">
        <v>269.3</v>
      </c>
      <c r="L1270" t="n">
        <v>192.6</v>
      </c>
      <c r="M1270" t="n">
        <v>54.4</v>
      </c>
      <c r="N1270" t="n">
        <v>81.18000000000001</v>
      </c>
      <c r="O1270" t="n">
        <v>61485</v>
      </c>
      <c r="P1270" t="n">
        <v>76248</v>
      </c>
      <c r="Q1270" t="n">
        <v>401324</v>
      </c>
      <c r="R1270" t="n">
        <v>4089873</v>
      </c>
      <c r="S1270" t="inlineStr">
        <is>
          <t>Maintenance</t>
        </is>
      </c>
      <c r="T1270" t="inlineStr">
        <is>
          <t>High</t>
        </is>
      </c>
      <c r="U1270" t="n">
        <v>7804.75</v>
      </c>
      <c r="V1270" t="n">
        <v>1850.73</v>
      </c>
      <c r="W1270" t="n">
        <v>3899.61</v>
      </c>
      <c r="X1270" t="n">
        <v>4891.85</v>
      </c>
      <c r="Y1270" t="n">
        <v>9923.17</v>
      </c>
    </row>
    <row r="1271">
      <c r="A1271" s="1" t="n">
        <v>45518</v>
      </c>
      <c r="B1271" t="inlineStr">
        <is>
          <t>TGZ-0162</t>
        </is>
      </c>
      <c r="C1271" t="inlineStr">
        <is>
          <t>SGI-2</t>
        </is>
      </c>
      <c r="D1271" t="inlineStr">
        <is>
          <t>KCA Deutag</t>
        </is>
      </c>
      <c r="E1271" t="n">
        <v>1149</v>
      </c>
      <c r="F1271" t="n">
        <v>15650</v>
      </c>
      <c r="G1271" t="n">
        <v>22.1</v>
      </c>
      <c r="H1271" t="n">
        <v>13038</v>
      </c>
      <c r="I1271" t="n">
        <v>0</v>
      </c>
      <c r="J1271" t="n">
        <v>493</v>
      </c>
      <c r="K1271" t="n">
        <v>247.3</v>
      </c>
      <c r="L1271" t="n">
        <v>179</v>
      </c>
      <c r="M1271" t="n">
        <v>58.4</v>
      </c>
      <c r="N1271" t="n">
        <v>76.5</v>
      </c>
      <c r="O1271" t="n">
        <v>90344</v>
      </c>
      <c r="P1271" t="n">
        <v>78210</v>
      </c>
      <c r="Q1271" t="n">
        <v>218306</v>
      </c>
      <c r="R1271" t="n">
        <v>1620980</v>
      </c>
      <c r="S1271" t="inlineStr">
        <is>
          <t>Producing</t>
        </is>
      </c>
      <c r="T1271" t="inlineStr">
        <is>
          <t>High</t>
        </is>
      </c>
      <c r="U1271" t="n">
        <v>5678.61</v>
      </c>
      <c r="V1271" t="n">
        <v>3490.17</v>
      </c>
      <c r="W1271" t="n">
        <v>5721.57</v>
      </c>
      <c r="X1271" t="n">
        <v>1619.64</v>
      </c>
      <c r="Y1271" t="n">
        <v>9522.440000000001</v>
      </c>
    </row>
    <row r="1272">
      <c r="A1272" s="1" t="n">
        <v>45539</v>
      </c>
      <c r="B1272" t="inlineStr">
        <is>
          <t>TGZ-0378</t>
        </is>
      </c>
      <c r="C1272" t="inlineStr">
        <is>
          <t>CPF-1</t>
        </is>
      </c>
      <c r="D1272" t="inlineStr">
        <is>
          <t>KCA Deutag</t>
        </is>
      </c>
      <c r="E1272" t="n">
        <v>1123.3</v>
      </c>
      <c r="F1272" t="n">
        <v>22066</v>
      </c>
      <c r="G1272" t="n">
        <v>42.9</v>
      </c>
      <c r="H1272" t="n">
        <v>8905</v>
      </c>
      <c r="I1272" t="n">
        <v>27222</v>
      </c>
      <c r="J1272" t="n">
        <v>506.7</v>
      </c>
      <c r="K1272" t="n">
        <v>218.4</v>
      </c>
      <c r="L1272" t="n">
        <v>179.6</v>
      </c>
      <c r="M1272" t="n">
        <v>59.3</v>
      </c>
      <c r="N1272" t="n">
        <v>75.02</v>
      </c>
      <c r="O1272" t="n">
        <v>88776</v>
      </c>
      <c r="P1272" t="n">
        <v>59953</v>
      </c>
      <c r="Q1272" t="n">
        <v>76703</v>
      </c>
      <c r="R1272" t="n">
        <v>1369894</v>
      </c>
      <c r="S1272" t="inlineStr">
        <is>
          <t>Producing</t>
        </is>
      </c>
      <c r="T1272" t="inlineStr">
        <is>
          <t>Medium</t>
        </is>
      </c>
      <c r="U1272" t="n">
        <v>3448.35</v>
      </c>
      <c r="V1272" t="n">
        <v>896.65</v>
      </c>
      <c r="W1272" t="n">
        <v>1883.09</v>
      </c>
      <c r="X1272" t="n">
        <v>567.39</v>
      </c>
      <c r="Y1272" t="n">
        <v>9107.24</v>
      </c>
    </row>
    <row r="1273">
      <c r="A1273" s="1" t="n">
        <v>45560</v>
      </c>
      <c r="B1273" t="inlineStr">
        <is>
          <t>TGZ-0100</t>
        </is>
      </c>
      <c r="C1273" t="inlineStr">
        <is>
          <t>CPF-3</t>
        </is>
      </c>
      <c r="D1273" t="inlineStr">
        <is>
          <t>Halliburton</t>
        </is>
      </c>
      <c r="E1273" t="n">
        <v>876.9</v>
      </c>
      <c r="F1273" t="n">
        <v>16448</v>
      </c>
      <c r="G1273" t="n">
        <v>36.9</v>
      </c>
      <c r="H1273" t="n">
        <v>12681</v>
      </c>
      <c r="I1273" t="n">
        <v>0</v>
      </c>
      <c r="J1273" t="n">
        <v>425.6</v>
      </c>
      <c r="K1273" t="n">
        <v>282.1</v>
      </c>
      <c r="L1273" t="n">
        <v>234</v>
      </c>
      <c r="M1273" t="n">
        <v>45.2</v>
      </c>
      <c r="N1273" t="n">
        <v>80.90000000000001</v>
      </c>
      <c r="O1273" t="n">
        <v>94682</v>
      </c>
      <c r="P1273" t="n">
        <v>75150</v>
      </c>
      <c r="Q1273" t="n">
        <v>199515</v>
      </c>
      <c r="R1273" t="n">
        <v>3374882</v>
      </c>
      <c r="S1273" t="inlineStr">
        <is>
          <t>Producing</t>
        </is>
      </c>
      <c r="T1273" t="inlineStr">
        <is>
          <t>Low</t>
        </is>
      </c>
      <c r="U1273" t="n">
        <v>8004.89</v>
      </c>
      <c r="V1273" t="n">
        <v>2308.79</v>
      </c>
      <c r="W1273" t="n">
        <v>5228.18</v>
      </c>
      <c r="X1273" t="n">
        <v>7885.87</v>
      </c>
      <c r="Y1273" t="n">
        <v>2690.55</v>
      </c>
    </row>
    <row r="1274">
      <c r="A1274" s="1" t="n">
        <v>45304</v>
      </c>
      <c r="B1274" t="inlineStr">
        <is>
          <t>TGZ-0068</t>
        </is>
      </c>
      <c r="C1274" t="inlineStr">
        <is>
          <t>CPF-3</t>
        </is>
      </c>
      <c r="D1274" t="inlineStr">
        <is>
          <t>KCA Deutag</t>
        </is>
      </c>
      <c r="E1274" t="n">
        <v>822.7</v>
      </c>
      <c r="F1274" t="n">
        <v>15684</v>
      </c>
      <c r="G1274" t="n">
        <v>35.9</v>
      </c>
      <c r="H1274" t="n">
        <v>12946</v>
      </c>
      <c r="I1274" t="n">
        <v>0</v>
      </c>
      <c r="J1274" t="n">
        <v>458.9</v>
      </c>
      <c r="K1274" t="n">
        <v>255.4</v>
      </c>
      <c r="L1274" t="n">
        <v>161.6</v>
      </c>
      <c r="M1274" t="n">
        <v>58.8</v>
      </c>
      <c r="N1274" t="n">
        <v>77.81</v>
      </c>
      <c r="O1274" t="n">
        <v>93344</v>
      </c>
      <c r="P1274" t="n">
        <v>40744</v>
      </c>
      <c r="Q1274" t="n">
        <v>311714</v>
      </c>
      <c r="R1274" t="n">
        <v>1680963</v>
      </c>
      <c r="S1274" t="inlineStr">
        <is>
          <t>Shut-in</t>
        </is>
      </c>
      <c r="T1274" t="inlineStr">
        <is>
          <t>High</t>
        </is>
      </c>
      <c r="U1274" t="n">
        <v>1460.72</v>
      </c>
      <c r="V1274" t="n">
        <v>9413.23</v>
      </c>
      <c r="W1274" t="n">
        <v>7394.68</v>
      </c>
      <c r="X1274" t="n">
        <v>1809.86</v>
      </c>
      <c r="Y1274" t="n">
        <v>5299.37</v>
      </c>
    </row>
    <row r="1275">
      <c r="A1275" s="1" t="n">
        <v>45508</v>
      </c>
      <c r="B1275" t="inlineStr">
        <is>
          <t>TGZ-0169</t>
        </is>
      </c>
      <c r="C1275" t="inlineStr">
        <is>
          <t>CPF-3</t>
        </is>
      </c>
      <c r="D1275" t="inlineStr">
        <is>
          <t>Saipem</t>
        </is>
      </c>
      <c r="E1275" t="n">
        <v>1159.5</v>
      </c>
      <c r="F1275" t="n">
        <v>21676</v>
      </c>
      <c r="G1275" t="n">
        <v>32</v>
      </c>
      <c r="H1275" t="n">
        <v>11626</v>
      </c>
      <c r="I1275" t="n">
        <v>0</v>
      </c>
      <c r="J1275" t="n">
        <v>589.1</v>
      </c>
      <c r="K1275" t="n">
        <v>221.3</v>
      </c>
      <c r="L1275" t="n">
        <v>226</v>
      </c>
      <c r="M1275" t="n">
        <v>51.8</v>
      </c>
      <c r="N1275" t="n">
        <v>84.06999999999999</v>
      </c>
      <c r="O1275" t="n">
        <v>66490</v>
      </c>
      <c r="P1275" t="n">
        <v>41413</v>
      </c>
      <c r="Q1275" t="n">
        <v>401696</v>
      </c>
      <c r="R1275" t="n">
        <v>1440259</v>
      </c>
      <c r="S1275" t="inlineStr">
        <is>
          <t>Producing</t>
        </is>
      </c>
      <c r="T1275" t="inlineStr">
        <is>
          <t>Critical</t>
        </is>
      </c>
      <c r="U1275" t="n">
        <v>7774.54</v>
      </c>
      <c r="V1275" t="n">
        <v>7012.98</v>
      </c>
      <c r="W1275" t="n">
        <v>7559.19</v>
      </c>
      <c r="X1275" t="n">
        <v>6200.76</v>
      </c>
      <c r="Y1275" t="n">
        <v>2869.24</v>
      </c>
    </row>
    <row r="1276">
      <c r="A1276" s="1" t="n">
        <v>45315</v>
      </c>
      <c r="B1276" t="inlineStr">
        <is>
          <t>TGZ-0498</t>
        </is>
      </c>
      <c r="C1276" t="inlineStr">
        <is>
          <t>CPF-2</t>
        </is>
      </c>
      <c r="D1276" t="inlineStr">
        <is>
          <t>KCA Deutag</t>
        </is>
      </c>
      <c r="E1276" t="n">
        <v>807.1</v>
      </c>
      <c r="F1276" t="n">
        <v>23681</v>
      </c>
      <c r="G1276" t="n">
        <v>44</v>
      </c>
      <c r="H1276" t="n">
        <v>8600</v>
      </c>
      <c r="I1276" t="n">
        <v>0</v>
      </c>
      <c r="J1276" t="n">
        <v>599.9</v>
      </c>
      <c r="K1276" t="n">
        <v>270.8</v>
      </c>
      <c r="L1276" t="n">
        <v>173.7</v>
      </c>
      <c r="M1276" t="n">
        <v>41.2</v>
      </c>
      <c r="N1276" t="n">
        <v>79.79000000000001</v>
      </c>
      <c r="O1276" t="n">
        <v>77293</v>
      </c>
      <c r="P1276" t="n">
        <v>73561</v>
      </c>
      <c r="Q1276" t="n">
        <v>214526</v>
      </c>
      <c r="R1276" t="n">
        <v>3014532</v>
      </c>
      <c r="S1276" t="inlineStr">
        <is>
          <t>Shut-in</t>
        </is>
      </c>
      <c r="T1276" t="inlineStr">
        <is>
          <t>Low</t>
        </is>
      </c>
      <c r="U1276" t="n">
        <v>5705.09</v>
      </c>
      <c r="V1276" t="n">
        <v>7413.5</v>
      </c>
      <c r="W1276" t="n">
        <v>4737.85</v>
      </c>
      <c r="X1276" t="n">
        <v>9619.92</v>
      </c>
      <c r="Y1276" t="n">
        <v>8870.15</v>
      </c>
    </row>
    <row r="1277">
      <c r="A1277" s="1" t="n">
        <v>45625</v>
      </c>
      <c r="B1277" t="inlineStr">
        <is>
          <t>TGZ-0103</t>
        </is>
      </c>
      <c r="C1277" t="inlineStr">
        <is>
          <t>SGI-1</t>
        </is>
      </c>
      <c r="D1277" t="inlineStr">
        <is>
          <t>Weatherford</t>
        </is>
      </c>
      <c r="E1277" t="n">
        <v>967.3</v>
      </c>
      <c r="F1277" t="n">
        <v>15536</v>
      </c>
      <c r="G1277" t="n">
        <v>28.5</v>
      </c>
      <c r="H1277" t="n">
        <v>13122</v>
      </c>
      <c r="I1277" t="n">
        <v>21494</v>
      </c>
      <c r="J1277" t="n">
        <v>522.5</v>
      </c>
      <c r="K1277" t="n">
        <v>209.2</v>
      </c>
      <c r="L1277" t="n">
        <v>182.9</v>
      </c>
      <c r="M1277" t="n">
        <v>42.6</v>
      </c>
      <c r="N1277" t="n">
        <v>80.77</v>
      </c>
      <c r="O1277" t="n">
        <v>77295</v>
      </c>
      <c r="P1277" t="n">
        <v>49516</v>
      </c>
      <c r="Q1277" t="n">
        <v>352238</v>
      </c>
      <c r="R1277" t="n">
        <v>3817957</v>
      </c>
      <c r="S1277" t="inlineStr">
        <is>
          <t>Shut-in</t>
        </is>
      </c>
      <c r="T1277" t="inlineStr">
        <is>
          <t>High</t>
        </is>
      </c>
      <c r="U1277" t="n">
        <v>6125.45</v>
      </c>
      <c r="V1277" t="n">
        <v>7614.97</v>
      </c>
      <c r="W1277" t="n">
        <v>3982.36</v>
      </c>
      <c r="X1277" t="n">
        <v>5932.07</v>
      </c>
      <c r="Y1277" t="n">
        <v>9363.200000000001</v>
      </c>
    </row>
    <row r="1278">
      <c r="A1278" s="1" t="n">
        <v>45631</v>
      </c>
      <c r="B1278" t="inlineStr">
        <is>
          <t>TGZ-0338</t>
        </is>
      </c>
      <c r="C1278" t="inlineStr">
        <is>
          <t>SGI-2</t>
        </is>
      </c>
      <c r="D1278" t="inlineStr">
        <is>
          <t>KCA Deutag</t>
        </is>
      </c>
      <c r="E1278" t="n">
        <v>1131.1</v>
      </c>
      <c r="F1278" t="n">
        <v>18910</v>
      </c>
      <c r="G1278" t="n">
        <v>38.7</v>
      </c>
      <c r="H1278" t="n">
        <v>8850</v>
      </c>
      <c r="I1278" t="n">
        <v>0</v>
      </c>
      <c r="J1278" t="n">
        <v>529.2</v>
      </c>
      <c r="K1278" t="n">
        <v>247.6</v>
      </c>
      <c r="L1278" t="n">
        <v>212.5</v>
      </c>
      <c r="M1278" t="n">
        <v>44.5</v>
      </c>
      <c r="N1278" t="n">
        <v>83.39</v>
      </c>
      <c r="O1278" t="n">
        <v>82968</v>
      </c>
      <c r="P1278" t="n">
        <v>54063</v>
      </c>
      <c r="Q1278" t="n">
        <v>138613</v>
      </c>
      <c r="R1278" t="n">
        <v>2691864</v>
      </c>
      <c r="S1278" t="inlineStr">
        <is>
          <t>Producing</t>
        </is>
      </c>
      <c r="T1278" t="inlineStr">
        <is>
          <t>Low</t>
        </is>
      </c>
      <c r="U1278" t="n">
        <v>6428.33</v>
      </c>
      <c r="V1278" t="n">
        <v>9517.51</v>
      </c>
      <c r="W1278" t="n">
        <v>9587.92</v>
      </c>
      <c r="X1278" t="n">
        <v>6042.1</v>
      </c>
      <c r="Y1278" t="n">
        <v>5383</v>
      </c>
    </row>
    <row r="1279">
      <c r="A1279" s="1" t="n">
        <v>45458</v>
      </c>
      <c r="B1279" t="inlineStr">
        <is>
          <t>TGZ-0120</t>
        </is>
      </c>
      <c r="C1279" t="inlineStr">
        <is>
          <t>CPF-1</t>
        </is>
      </c>
      <c r="D1279" t="inlineStr">
        <is>
          <t>Halliburton</t>
        </is>
      </c>
      <c r="E1279" t="n">
        <v>857.8</v>
      </c>
      <c r="F1279" t="n">
        <v>19897</v>
      </c>
      <c r="G1279" t="n">
        <v>31.8</v>
      </c>
      <c r="H1279" t="n">
        <v>12241</v>
      </c>
      <c r="I1279" t="n">
        <v>21462</v>
      </c>
      <c r="J1279" t="n">
        <v>516.5</v>
      </c>
      <c r="K1279" t="n">
        <v>248.1</v>
      </c>
      <c r="L1279" t="n">
        <v>215.7</v>
      </c>
      <c r="M1279" t="n">
        <v>57.4</v>
      </c>
      <c r="N1279" t="n">
        <v>84.42</v>
      </c>
      <c r="O1279" t="n">
        <v>60381</v>
      </c>
      <c r="P1279" t="n">
        <v>42711</v>
      </c>
      <c r="Q1279" t="n">
        <v>308219</v>
      </c>
      <c r="R1279" t="n">
        <v>1719174</v>
      </c>
      <c r="S1279" t="inlineStr">
        <is>
          <t>Drilling</t>
        </is>
      </c>
      <c r="T1279" t="inlineStr">
        <is>
          <t>Low</t>
        </is>
      </c>
      <c r="U1279" t="n">
        <v>2192</v>
      </c>
      <c r="V1279" t="n">
        <v>441.43</v>
      </c>
      <c r="W1279" t="n">
        <v>3645.73</v>
      </c>
      <c r="X1279" t="n">
        <v>4209.74</v>
      </c>
      <c r="Y1279" t="n">
        <v>7468.13</v>
      </c>
    </row>
    <row r="1280">
      <c r="A1280" s="1" t="n">
        <v>45515</v>
      </c>
      <c r="B1280" t="inlineStr">
        <is>
          <t>TGZ-0075</t>
        </is>
      </c>
      <c r="C1280" t="inlineStr">
        <is>
          <t>CPF-1</t>
        </is>
      </c>
      <c r="D1280" t="inlineStr">
        <is>
          <t>Weatherford</t>
        </is>
      </c>
      <c r="E1280" t="n">
        <v>1192.5</v>
      </c>
      <c r="F1280" t="n">
        <v>15419</v>
      </c>
      <c r="G1280" t="n">
        <v>36.8</v>
      </c>
      <c r="H1280" t="n">
        <v>12357</v>
      </c>
      <c r="I1280" t="n">
        <v>0</v>
      </c>
      <c r="J1280" t="n">
        <v>584.8</v>
      </c>
      <c r="K1280" t="n">
        <v>284</v>
      </c>
      <c r="L1280" t="n">
        <v>216.2</v>
      </c>
      <c r="M1280" t="n">
        <v>55.5</v>
      </c>
      <c r="N1280" t="n">
        <v>76.64</v>
      </c>
      <c r="O1280" t="n">
        <v>73230</v>
      </c>
      <c r="P1280" t="n">
        <v>45437</v>
      </c>
      <c r="Q1280" t="n">
        <v>291855</v>
      </c>
      <c r="R1280" t="n">
        <v>3841447</v>
      </c>
      <c r="S1280" t="inlineStr">
        <is>
          <t>Shut-in</t>
        </is>
      </c>
      <c r="T1280" t="inlineStr">
        <is>
          <t>Medium</t>
        </is>
      </c>
      <c r="U1280" t="n">
        <v>6548.79</v>
      </c>
      <c r="V1280" t="n">
        <v>6492.92</v>
      </c>
      <c r="W1280" t="n">
        <v>3207.94</v>
      </c>
      <c r="X1280" t="n">
        <v>3665.74</v>
      </c>
      <c r="Y1280" t="n">
        <v>4880.93</v>
      </c>
    </row>
    <row r="1281">
      <c r="A1281" s="1" t="n">
        <v>45363</v>
      </c>
      <c r="B1281" t="inlineStr">
        <is>
          <t>TGZ-0211</t>
        </is>
      </c>
      <c r="C1281" t="inlineStr">
        <is>
          <t>CPF-2</t>
        </is>
      </c>
      <c r="D1281" t="inlineStr">
        <is>
          <t>Schlumberger</t>
        </is>
      </c>
      <c r="E1281" t="n">
        <v>949</v>
      </c>
      <c r="F1281" t="n">
        <v>17180</v>
      </c>
      <c r="G1281" t="n">
        <v>41.1</v>
      </c>
      <c r="H1281" t="n">
        <v>12819</v>
      </c>
      <c r="I1281" t="n">
        <v>0</v>
      </c>
      <c r="J1281" t="n">
        <v>570.8</v>
      </c>
      <c r="K1281" t="n">
        <v>258.4</v>
      </c>
      <c r="L1281" t="n">
        <v>198.2</v>
      </c>
      <c r="M1281" t="n">
        <v>44.7</v>
      </c>
      <c r="N1281" t="n">
        <v>75.13</v>
      </c>
      <c r="O1281" t="n">
        <v>91761</v>
      </c>
      <c r="P1281" t="n">
        <v>45995</v>
      </c>
      <c r="Q1281" t="n">
        <v>56230</v>
      </c>
      <c r="R1281" t="n">
        <v>1954925</v>
      </c>
      <c r="S1281" t="inlineStr">
        <is>
          <t>Shut-in</t>
        </is>
      </c>
      <c r="T1281" t="inlineStr">
        <is>
          <t>Low</t>
        </is>
      </c>
      <c r="U1281" t="n">
        <v>435.42</v>
      </c>
      <c r="V1281" t="n">
        <v>1834.97</v>
      </c>
      <c r="W1281" t="n">
        <v>954.89</v>
      </c>
      <c r="X1281" t="n">
        <v>4390.19</v>
      </c>
      <c r="Y1281" t="n">
        <v>6820.88</v>
      </c>
    </row>
    <row r="1282">
      <c r="A1282" s="1" t="n">
        <v>45456</v>
      </c>
      <c r="B1282" t="inlineStr">
        <is>
          <t>TGZ-0022</t>
        </is>
      </c>
      <c r="C1282" t="inlineStr">
        <is>
          <t>SGI-2</t>
        </is>
      </c>
      <c r="D1282" t="inlineStr">
        <is>
          <t>Schlumberger</t>
        </is>
      </c>
      <c r="E1282" t="n">
        <v>843.6</v>
      </c>
      <c r="F1282" t="n">
        <v>16813</v>
      </c>
      <c r="G1282" t="n">
        <v>28.9</v>
      </c>
      <c r="H1282" t="n">
        <v>13048</v>
      </c>
      <c r="I1282" t="n">
        <v>0</v>
      </c>
      <c r="J1282" t="n">
        <v>497.5</v>
      </c>
      <c r="K1282" t="n">
        <v>258.2</v>
      </c>
      <c r="L1282" t="n">
        <v>236</v>
      </c>
      <c r="M1282" t="n">
        <v>49.8</v>
      </c>
      <c r="N1282" t="n">
        <v>84.84</v>
      </c>
      <c r="O1282" t="n">
        <v>79161</v>
      </c>
      <c r="P1282" t="n">
        <v>45208</v>
      </c>
      <c r="Q1282" t="n">
        <v>430391</v>
      </c>
      <c r="R1282" t="n">
        <v>4575548</v>
      </c>
      <c r="S1282" t="inlineStr">
        <is>
          <t>Maintenance</t>
        </is>
      </c>
      <c r="T1282" t="inlineStr">
        <is>
          <t>High</t>
        </is>
      </c>
      <c r="U1282" t="n">
        <v>612.09</v>
      </c>
      <c r="V1282" t="n">
        <v>7028.37</v>
      </c>
      <c r="W1282" t="n">
        <v>3805.66</v>
      </c>
      <c r="X1282" t="n">
        <v>9049.969999999999</v>
      </c>
      <c r="Y1282" t="n">
        <v>8176.49</v>
      </c>
    </row>
    <row r="1283">
      <c r="A1283" s="1" t="n">
        <v>45608</v>
      </c>
      <c r="B1283" t="inlineStr">
        <is>
          <t>TGZ-0405</t>
        </is>
      </c>
      <c r="C1283" t="inlineStr">
        <is>
          <t>SGI-2</t>
        </is>
      </c>
      <c r="D1283" t="inlineStr">
        <is>
          <t>Saipem</t>
        </is>
      </c>
      <c r="E1283" t="n">
        <v>1002.5</v>
      </c>
      <c r="F1283" t="n">
        <v>18214</v>
      </c>
      <c r="G1283" t="n">
        <v>17.7</v>
      </c>
      <c r="H1283" t="n">
        <v>11718</v>
      </c>
      <c r="I1283" t="n">
        <v>0</v>
      </c>
      <c r="J1283" t="n">
        <v>536.6</v>
      </c>
      <c r="K1283" t="n">
        <v>280.7</v>
      </c>
      <c r="L1283" t="n">
        <v>175.2</v>
      </c>
      <c r="M1283" t="n">
        <v>44</v>
      </c>
      <c r="N1283" t="n">
        <v>82.94</v>
      </c>
      <c r="O1283" t="n">
        <v>70019</v>
      </c>
      <c r="P1283" t="n">
        <v>77927</v>
      </c>
      <c r="Q1283" t="n">
        <v>454264</v>
      </c>
      <c r="R1283" t="n">
        <v>4501801</v>
      </c>
      <c r="S1283" t="inlineStr">
        <is>
          <t>Shut-in</t>
        </is>
      </c>
      <c r="T1283" t="inlineStr">
        <is>
          <t>Critical</t>
        </is>
      </c>
      <c r="U1283" t="n">
        <v>7214.21</v>
      </c>
      <c r="V1283" t="n">
        <v>5133.4</v>
      </c>
      <c r="W1283" t="n">
        <v>44.51</v>
      </c>
      <c r="X1283" t="n">
        <v>7254.23</v>
      </c>
      <c r="Y1283" t="n">
        <v>2237.05</v>
      </c>
    </row>
    <row r="1284">
      <c r="A1284" s="1" t="n">
        <v>45433</v>
      </c>
      <c r="B1284" t="inlineStr">
        <is>
          <t>TGZ-0424</t>
        </is>
      </c>
      <c r="C1284" t="inlineStr">
        <is>
          <t>CPF-3</t>
        </is>
      </c>
      <c r="D1284" t="inlineStr">
        <is>
          <t>Schlumberger</t>
        </is>
      </c>
      <c r="E1284" t="n">
        <v>954.5</v>
      </c>
      <c r="F1284" t="n">
        <v>22065</v>
      </c>
      <c r="G1284" t="n">
        <v>39.9</v>
      </c>
      <c r="H1284" t="n">
        <v>10464</v>
      </c>
      <c r="I1284" t="n">
        <v>20411</v>
      </c>
      <c r="J1284" t="n">
        <v>573.3</v>
      </c>
      <c r="K1284" t="n">
        <v>232.6</v>
      </c>
      <c r="L1284" t="n">
        <v>166.4</v>
      </c>
      <c r="M1284" t="n">
        <v>51.6</v>
      </c>
      <c r="N1284" t="n">
        <v>79.08</v>
      </c>
      <c r="O1284" t="n">
        <v>66699</v>
      </c>
      <c r="P1284" t="n">
        <v>62074</v>
      </c>
      <c r="Q1284" t="n">
        <v>75246</v>
      </c>
      <c r="R1284" t="n">
        <v>1524996</v>
      </c>
      <c r="S1284" t="inlineStr">
        <is>
          <t>Drilling</t>
        </is>
      </c>
      <c r="T1284" t="inlineStr">
        <is>
          <t>Low</t>
        </is>
      </c>
      <c r="U1284" t="n">
        <v>6853.68</v>
      </c>
      <c r="V1284" t="n">
        <v>1722.23</v>
      </c>
      <c r="W1284" t="n">
        <v>3569.97</v>
      </c>
      <c r="X1284" t="n">
        <v>5586.59</v>
      </c>
      <c r="Y1284" t="n">
        <v>9190.92</v>
      </c>
    </row>
    <row r="1285">
      <c r="A1285" s="1" t="n">
        <v>45334</v>
      </c>
      <c r="B1285" t="inlineStr">
        <is>
          <t>TGZ-0011</t>
        </is>
      </c>
      <c r="C1285" t="inlineStr">
        <is>
          <t>SGI-2</t>
        </is>
      </c>
      <c r="D1285" t="inlineStr">
        <is>
          <t>Technip</t>
        </is>
      </c>
      <c r="E1285" t="n">
        <v>1158.6</v>
      </c>
      <c r="F1285" t="n">
        <v>21191</v>
      </c>
      <c r="G1285" t="n">
        <v>33</v>
      </c>
      <c r="H1285" t="n">
        <v>14038</v>
      </c>
      <c r="I1285" t="n">
        <v>0</v>
      </c>
      <c r="J1285" t="n">
        <v>418.7</v>
      </c>
      <c r="K1285" t="n">
        <v>207.2</v>
      </c>
      <c r="L1285" t="n">
        <v>204.6</v>
      </c>
      <c r="M1285" t="n">
        <v>41.6</v>
      </c>
      <c r="N1285" t="n">
        <v>75.42</v>
      </c>
      <c r="O1285" t="n">
        <v>73116</v>
      </c>
      <c r="P1285" t="n">
        <v>43616</v>
      </c>
      <c r="Q1285" t="n">
        <v>262722</v>
      </c>
      <c r="R1285" t="n">
        <v>2952961</v>
      </c>
      <c r="S1285" t="inlineStr">
        <is>
          <t>Producing</t>
        </is>
      </c>
      <c r="T1285" t="inlineStr">
        <is>
          <t>High</t>
        </is>
      </c>
      <c r="U1285" t="n">
        <v>9451.870000000001</v>
      </c>
      <c r="V1285" t="n">
        <v>5846.74</v>
      </c>
      <c r="W1285" t="n">
        <v>3696.76</v>
      </c>
      <c r="X1285" t="n">
        <v>7105.41</v>
      </c>
      <c r="Y1285" t="n">
        <v>475.4</v>
      </c>
    </row>
    <row r="1286">
      <c r="A1286" s="1" t="n">
        <v>45590</v>
      </c>
      <c r="B1286" t="inlineStr">
        <is>
          <t>TGZ-0287</t>
        </is>
      </c>
      <c r="C1286" t="inlineStr">
        <is>
          <t>SGP-1</t>
        </is>
      </c>
      <c r="D1286" t="inlineStr">
        <is>
          <t>Schlumberger</t>
        </is>
      </c>
      <c r="E1286" t="n">
        <v>857.6</v>
      </c>
      <c r="F1286" t="n">
        <v>22146</v>
      </c>
      <c r="G1286" t="n">
        <v>18.5</v>
      </c>
      <c r="H1286" t="n">
        <v>12562</v>
      </c>
      <c r="I1286" t="n">
        <v>0</v>
      </c>
      <c r="J1286" t="n">
        <v>456.3</v>
      </c>
      <c r="K1286" t="n">
        <v>286.7</v>
      </c>
      <c r="L1286" t="n">
        <v>235.9</v>
      </c>
      <c r="M1286" t="n">
        <v>44.2</v>
      </c>
      <c r="N1286" t="n">
        <v>83.45999999999999</v>
      </c>
      <c r="O1286" t="n">
        <v>99552</v>
      </c>
      <c r="P1286" t="n">
        <v>51083</v>
      </c>
      <c r="Q1286" t="n">
        <v>68231</v>
      </c>
      <c r="R1286" t="n">
        <v>3009300</v>
      </c>
      <c r="S1286" t="inlineStr">
        <is>
          <t>Maintenance</t>
        </is>
      </c>
      <c r="T1286" t="inlineStr">
        <is>
          <t>High</t>
        </is>
      </c>
      <c r="U1286" t="n">
        <v>3578.05</v>
      </c>
      <c r="V1286" t="n">
        <v>751.3099999999999</v>
      </c>
      <c r="W1286" t="n">
        <v>1010.65</v>
      </c>
      <c r="X1286" t="n">
        <v>5655.28</v>
      </c>
      <c r="Y1286" t="n">
        <v>8854.549999999999</v>
      </c>
    </row>
    <row r="1287">
      <c r="A1287" s="1" t="n">
        <v>45443</v>
      </c>
      <c r="B1287" t="inlineStr">
        <is>
          <t>TGZ-0390</t>
        </is>
      </c>
      <c r="C1287" t="inlineStr">
        <is>
          <t>SGI-2</t>
        </is>
      </c>
      <c r="D1287" t="inlineStr">
        <is>
          <t>Weatherford</t>
        </is>
      </c>
      <c r="E1287" t="n">
        <v>941.5</v>
      </c>
      <c r="F1287" t="n">
        <v>16320</v>
      </c>
      <c r="G1287" t="n">
        <v>19.4</v>
      </c>
      <c r="H1287" t="n">
        <v>10269</v>
      </c>
      <c r="I1287" t="n">
        <v>0</v>
      </c>
      <c r="J1287" t="n">
        <v>449.9</v>
      </c>
      <c r="K1287" t="n">
        <v>256.5</v>
      </c>
      <c r="L1287" t="n">
        <v>200.3</v>
      </c>
      <c r="M1287" t="n">
        <v>55.2</v>
      </c>
      <c r="N1287" t="n">
        <v>80.64</v>
      </c>
      <c r="O1287" t="n">
        <v>78900</v>
      </c>
      <c r="P1287" t="n">
        <v>75316</v>
      </c>
      <c r="Q1287" t="n">
        <v>390871</v>
      </c>
      <c r="R1287" t="n">
        <v>4394225</v>
      </c>
      <c r="S1287" t="inlineStr">
        <is>
          <t>Producing</t>
        </is>
      </c>
      <c r="T1287" t="inlineStr">
        <is>
          <t>Medium</t>
        </is>
      </c>
      <c r="U1287" t="n">
        <v>2410.87</v>
      </c>
      <c r="V1287" t="n">
        <v>7705.3</v>
      </c>
      <c r="W1287" t="n">
        <v>1108.5</v>
      </c>
      <c r="X1287" t="n">
        <v>6840.71</v>
      </c>
      <c r="Y1287" t="n">
        <v>8238.67</v>
      </c>
    </row>
    <row r="1288">
      <c r="A1288" s="1" t="n">
        <v>45366</v>
      </c>
      <c r="B1288" t="inlineStr">
        <is>
          <t>TGZ-0412</t>
        </is>
      </c>
      <c r="C1288" t="inlineStr">
        <is>
          <t>SGI-1</t>
        </is>
      </c>
      <c r="D1288" t="inlineStr">
        <is>
          <t>Weatherford</t>
        </is>
      </c>
      <c r="E1288" t="n">
        <v>903.8</v>
      </c>
      <c r="F1288" t="n">
        <v>21047</v>
      </c>
      <c r="G1288" t="n">
        <v>26.8</v>
      </c>
      <c r="H1288" t="n">
        <v>13543</v>
      </c>
      <c r="I1288" t="n">
        <v>0</v>
      </c>
      <c r="J1288" t="n">
        <v>458.3</v>
      </c>
      <c r="K1288" t="n">
        <v>259.1</v>
      </c>
      <c r="L1288" t="n">
        <v>187.9</v>
      </c>
      <c r="M1288" t="n">
        <v>43</v>
      </c>
      <c r="N1288" t="n">
        <v>83.63</v>
      </c>
      <c r="O1288" t="n">
        <v>60587</v>
      </c>
      <c r="P1288" t="n">
        <v>75009</v>
      </c>
      <c r="Q1288" t="n">
        <v>214234</v>
      </c>
      <c r="R1288" t="n">
        <v>2288355</v>
      </c>
      <c r="S1288" t="inlineStr">
        <is>
          <t>Maintenance</t>
        </is>
      </c>
      <c r="T1288" t="inlineStr">
        <is>
          <t>Low</t>
        </is>
      </c>
      <c r="U1288" t="n">
        <v>4212.89</v>
      </c>
      <c r="V1288" t="n">
        <v>3705.63</v>
      </c>
      <c r="W1288" t="n">
        <v>2376.52</v>
      </c>
      <c r="X1288" t="n">
        <v>2982.14</v>
      </c>
      <c r="Y1288" t="n">
        <v>9120.469999999999</v>
      </c>
    </row>
    <row r="1289">
      <c r="A1289" s="1" t="n">
        <v>45390</v>
      </c>
      <c r="B1289" t="inlineStr">
        <is>
          <t>TGZ-0103</t>
        </is>
      </c>
      <c r="C1289" t="inlineStr">
        <is>
          <t>SGP-1</t>
        </is>
      </c>
      <c r="D1289" t="inlineStr">
        <is>
          <t>Saipem</t>
        </is>
      </c>
      <c r="E1289" t="n">
        <v>808.4</v>
      </c>
      <c r="F1289" t="n">
        <v>21164</v>
      </c>
      <c r="G1289" t="n">
        <v>15.1</v>
      </c>
      <c r="H1289" t="n">
        <v>11842</v>
      </c>
      <c r="I1289" t="n">
        <v>0</v>
      </c>
      <c r="J1289" t="n">
        <v>590.8</v>
      </c>
      <c r="K1289" t="n">
        <v>256.7</v>
      </c>
      <c r="L1289" t="n">
        <v>194</v>
      </c>
      <c r="M1289" t="n">
        <v>49.9</v>
      </c>
      <c r="N1289" t="n">
        <v>78.40000000000001</v>
      </c>
      <c r="O1289" t="n">
        <v>95295</v>
      </c>
      <c r="P1289" t="n">
        <v>69723</v>
      </c>
      <c r="Q1289" t="n">
        <v>412695</v>
      </c>
      <c r="R1289" t="n">
        <v>4938999</v>
      </c>
      <c r="S1289" t="inlineStr">
        <is>
          <t>Drilling</t>
        </is>
      </c>
      <c r="T1289" t="inlineStr">
        <is>
          <t>Critical</t>
        </is>
      </c>
      <c r="U1289" t="n">
        <v>528.34</v>
      </c>
      <c r="V1289" t="n">
        <v>9262.129999999999</v>
      </c>
      <c r="W1289" t="n">
        <v>6303.09</v>
      </c>
      <c r="X1289" t="n">
        <v>6421.24</v>
      </c>
      <c r="Y1289" t="n">
        <v>6069.18</v>
      </c>
    </row>
    <row r="1290">
      <c r="A1290" s="1" t="n">
        <v>45444</v>
      </c>
      <c r="B1290" t="inlineStr">
        <is>
          <t>TGZ-0059</t>
        </is>
      </c>
      <c r="C1290" t="inlineStr">
        <is>
          <t>SGI-1</t>
        </is>
      </c>
      <c r="D1290" t="inlineStr">
        <is>
          <t>Saipem</t>
        </is>
      </c>
      <c r="E1290" t="n">
        <v>1083.3</v>
      </c>
      <c r="F1290" t="n">
        <v>24326</v>
      </c>
      <c r="G1290" t="n">
        <v>42.5</v>
      </c>
      <c r="H1290" t="n">
        <v>11627</v>
      </c>
      <c r="I1290" t="n">
        <v>0</v>
      </c>
      <c r="J1290" t="n">
        <v>440.3</v>
      </c>
      <c r="K1290" t="n">
        <v>267.5</v>
      </c>
      <c r="L1290" t="n">
        <v>228.8</v>
      </c>
      <c r="M1290" t="n">
        <v>57.9</v>
      </c>
      <c r="N1290" t="n">
        <v>75.53</v>
      </c>
      <c r="O1290" t="n">
        <v>60678</v>
      </c>
      <c r="P1290" t="n">
        <v>41785</v>
      </c>
      <c r="Q1290" t="n">
        <v>436927</v>
      </c>
      <c r="R1290" t="n">
        <v>4163181</v>
      </c>
      <c r="S1290" t="inlineStr">
        <is>
          <t>Shut-in</t>
        </is>
      </c>
      <c r="T1290" t="inlineStr">
        <is>
          <t>Medium</t>
        </is>
      </c>
      <c r="U1290" t="n">
        <v>6560.95</v>
      </c>
      <c r="V1290" t="n">
        <v>9110.1</v>
      </c>
      <c r="W1290" t="n">
        <v>9549.459999999999</v>
      </c>
      <c r="X1290" t="n">
        <v>1051.88</v>
      </c>
      <c r="Y1290" t="n">
        <v>981.4</v>
      </c>
    </row>
    <row r="1291">
      <c r="A1291" s="1" t="n">
        <v>45564</v>
      </c>
      <c r="B1291" t="inlineStr">
        <is>
          <t>TGZ-0409</t>
        </is>
      </c>
      <c r="C1291" t="inlineStr">
        <is>
          <t>SGP-1</t>
        </is>
      </c>
      <c r="D1291" t="inlineStr">
        <is>
          <t>Saipem</t>
        </is>
      </c>
      <c r="E1291" t="n">
        <v>1022.5</v>
      </c>
      <c r="F1291" t="n">
        <v>22308</v>
      </c>
      <c r="G1291" t="n">
        <v>15.1</v>
      </c>
      <c r="H1291" t="n">
        <v>11127</v>
      </c>
      <c r="I1291" t="n">
        <v>0</v>
      </c>
      <c r="J1291" t="n">
        <v>518</v>
      </c>
      <c r="K1291" t="n">
        <v>297.8</v>
      </c>
      <c r="L1291" t="n">
        <v>198.7</v>
      </c>
      <c r="M1291" t="n">
        <v>50.4</v>
      </c>
      <c r="N1291" t="n">
        <v>80.95999999999999</v>
      </c>
      <c r="O1291" t="n">
        <v>99671</v>
      </c>
      <c r="P1291" t="n">
        <v>55147</v>
      </c>
      <c r="Q1291" t="n">
        <v>489468</v>
      </c>
      <c r="R1291" t="n">
        <v>4766413</v>
      </c>
      <c r="S1291" t="inlineStr">
        <is>
          <t>Producing</t>
        </is>
      </c>
      <c r="T1291" t="inlineStr">
        <is>
          <t>Low</t>
        </is>
      </c>
      <c r="U1291" t="n">
        <v>8002.84</v>
      </c>
      <c r="V1291" t="n">
        <v>755.73</v>
      </c>
      <c r="W1291" t="n">
        <v>2281.39</v>
      </c>
      <c r="X1291" t="n">
        <v>799.96</v>
      </c>
      <c r="Y1291" t="n">
        <v>5518.95</v>
      </c>
    </row>
    <row r="1292">
      <c r="A1292" s="1" t="n">
        <v>45573</v>
      </c>
      <c r="B1292" t="inlineStr">
        <is>
          <t>TGZ-0140</t>
        </is>
      </c>
      <c r="C1292" t="inlineStr">
        <is>
          <t>SGP-2</t>
        </is>
      </c>
      <c r="D1292" t="inlineStr">
        <is>
          <t>Halliburton</t>
        </is>
      </c>
      <c r="E1292" t="n">
        <v>996.3</v>
      </c>
      <c r="F1292" t="n">
        <v>24793</v>
      </c>
      <c r="G1292" t="n">
        <v>41</v>
      </c>
      <c r="H1292" t="n">
        <v>11018</v>
      </c>
      <c r="I1292" t="n">
        <v>0</v>
      </c>
      <c r="J1292" t="n">
        <v>491.1</v>
      </c>
      <c r="K1292" t="n">
        <v>275.9</v>
      </c>
      <c r="L1292" t="n">
        <v>165.2</v>
      </c>
      <c r="M1292" t="n">
        <v>50</v>
      </c>
      <c r="N1292" t="n">
        <v>79.20999999999999</v>
      </c>
      <c r="O1292" t="n">
        <v>80414</v>
      </c>
      <c r="P1292" t="n">
        <v>42427</v>
      </c>
      <c r="Q1292" t="n">
        <v>164472</v>
      </c>
      <c r="R1292" t="n">
        <v>1157667</v>
      </c>
      <c r="S1292" t="inlineStr">
        <is>
          <t>Maintenance</t>
        </is>
      </c>
      <c r="T1292" t="inlineStr">
        <is>
          <t>Medium</t>
        </is>
      </c>
      <c r="U1292" t="n">
        <v>3392.41</v>
      </c>
      <c r="V1292" t="n">
        <v>2638.88</v>
      </c>
      <c r="W1292" t="n">
        <v>5038.38</v>
      </c>
      <c r="X1292" t="n">
        <v>1705.75</v>
      </c>
      <c r="Y1292" t="n">
        <v>5894.13</v>
      </c>
    </row>
    <row r="1293">
      <c r="A1293" s="1" t="n">
        <v>45470</v>
      </c>
      <c r="B1293" t="inlineStr">
        <is>
          <t>TGZ-0091</t>
        </is>
      </c>
      <c r="C1293" t="inlineStr">
        <is>
          <t>CPF-2</t>
        </is>
      </c>
      <c r="D1293" t="inlineStr">
        <is>
          <t>Saipem</t>
        </is>
      </c>
      <c r="E1293" t="n">
        <v>849.3</v>
      </c>
      <c r="F1293" t="n">
        <v>21096</v>
      </c>
      <c r="G1293" t="n">
        <v>24.7</v>
      </c>
      <c r="H1293" t="n">
        <v>12494</v>
      </c>
      <c r="I1293" t="n">
        <v>0</v>
      </c>
      <c r="J1293" t="n">
        <v>446.6</v>
      </c>
      <c r="K1293" t="n">
        <v>259.9</v>
      </c>
      <c r="L1293" t="n">
        <v>187.5</v>
      </c>
      <c r="M1293" t="n">
        <v>55.4</v>
      </c>
      <c r="N1293" t="n">
        <v>78.5</v>
      </c>
      <c r="O1293" t="n">
        <v>60312</v>
      </c>
      <c r="P1293" t="n">
        <v>50822</v>
      </c>
      <c r="Q1293" t="n">
        <v>402634</v>
      </c>
      <c r="R1293" t="n">
        <v>4668766</v>
      </c>
      <c r="S1293" t="inlineStr">
        <is>
          <t>Producing</t>
        </is>
      </c>
      <c r="T1293" t="inlineStr">
        <is>
          <t>Critical</t>
        </is>
      </c>
      <c r="U1293" t="n">
        <v>6285.87</v>
      </c>
      <c r="V1293" t="n">
        <v>2450.84</v>
      </c>
      <c r="W1293" t="n">
        <v>3219.37</v>
      </c>
      <c r="X1293" t="n">
        <v>4217.86</v>
      </c>
      <c r="Y1293" t="n">
        <v>8147.55</v>
      </c>
    </row>
    <row r="1294">
      <c r="A1294" s="1" t="n">
        <v>45605</v>
      </c>
      <c r="B1294" t="inlineStr">
        <is>
          <t>TGZ-0030</t>
        </is>
      </c>
      <c r="C1294" t="inlineStr">
        <is>
          <t>SGP-2</t>
        </is>
      </c>
      <c r="D1294" t="inlineStr">
        <is>
          <t>KCA Deutag</t>
        </is>
      </c>
      <c r="E1294" t="n">
        <v>982.4</v>
      </c>
      <c r="F1294" t="n">
        <v>24368</v>
      </c>
      <c r="G1294" t="n">
        <v>32.8</v>
      </c>
      <c r="H1294" t="n">
        <v>14950</v>
      </c>
      <c r="I1294" t="n">
        <v>0</v>
      </c>
      <c r="J1294" t="n">
        <v>497.3</v>
      </c>
      <c r="K1294" t="n">
        <v>226.4</v>
      </c>
      <c r="L1294" t="n">
        <v>167.1</v>
      </c>
      <c r="M1294" t="n">
        <v>48.6</v>
      </c>
      <c r="N1294" t="n">
        <v>75.53</v>
      </c>
      <c r="O1294" t="n">
        <v>84657</v>
      </c>
      <c r="P1294" t="n">
        <v>67064</v>
      </c>
      <c r="Q1294" t="n">
        <v>402541</v>
      </c>
      <c r="R1294" t="n">
        <v>1711189</v>
      </c>
      <c r="S1294" t="inlineStr">
        <is>
          <t>Drilling</t>
        </is>
      </c>
      <c r="T1294" t="inlineStr">
        <is>
          <t>Medium</t>
        </is>
      </c>
      <c r="U1294" t="n">
        <v>1193.35</v>
      </c>
      <c r="V1294" t="n">
        <v>477.87</v>
      </c>
      <c r="W1294" t="n">
        <v>827.74</v>
      </c>
      <c r="X1294" t="n">
        <v>3819.02</v>
      </c>
      <c r="Y1294" t="n">
        <v>3687.01</v>
      </c>
    </row>
    <row r="1295">
      <c r="A1295" s="1" t="n">
        <v>45462</v>
      </c>
      <c r="B1295" t="inlineStr">
        <is>
          <t>TGZ-0361</t>
        </is>
      </c>
      <c r="C1295" t="inlineStr">
        <is>
          <t>SGI-2</t>
        </is>
      </c>
      <c r="D1295" t="inlineStr">
        <is>
          <t>KCA Deutag</t>
        </is>
      </c>
      <c r="E1295" t="n">
        <v>900.2</v>
      </c>
      <c r="F1295" t="n">
        <v>19719</v>
      </c>
      <c r="G1295" t="n">
        <v>25.4</v>
      </c>
      <c r="H1295" t="n">
        <v>9173</v>
      </c>
      <c r="I1295" t="n">
        <v>0</v>
      </c>
      <c r="J1295" t="n">
        <v>510.7</v>
      </c>
      <c r="K1295" t="n">
        <v>245.6</v>
      </c>
      <c r="L1295" t="n">
        <v>207.1</v>
      </c>
      <c r="M1295" t="n">
        <v>50.2</v>
      </c>
      <c r="N1295" t="n">
        <v>79.83</v>
      </c>
      <c r="O1295" t="n">
        <v>71649</v>
      </c>
      <c r="P1295" t="n">
        <v>40154</v>
      </c>
      <c r="Q1295" t="n">
        <v>480688</v>
      </c>
      <c r="R1295" t="n">
        <v>1533157</v>
      </c>
      <c r="S1295" t="inlineStr">
        <is>
          <t>Producing</t>
        </is>
      </c>
      <c r="T1295" t="inlineStr">
        <is>
          <t>Low</t>
        </is>
      </c>
      <c r="U1295" t="n">
        <v>7305.51</v>
      </c>
      <c r="V1295" t="n">
        <v>4274.17</v>
      </c>
      <c r="W1295" t="n">
        <v>856.5</v>
      </c>
      <c r="X1295" t="n">
        <v>6118.86</v>
      </c>
      <c r="Y1295" t="n">
        <v>1023.42</v>
      </c>
    </row>
    <row r="1296">
      <c r="A1296" s="1" t="n">
        <v>45359</v>
      </c>
      <c r="B1296" t="inlineStr">
        <is>
          <t>TGZ-0023</t>
        </is>
      </c>
      <c r="C1296" t="inlineStr">
        <is>
          <t>SGP-2</t>
        </is>
      </c>
      <c r="D1296" t="inlineStr">
        <is>
          <t>Weatherford</t>
        </is>
      </c>
      <c r="E1296" t="n">
        <v>1170.6</v>
      </c>
      <c r="F1296" t="n">
        <v>22241</v>
      </c>
      <c r="G1296" t="n">
        <v>44.6</v>
      </c>
      <c r="H1296" t="n">
        <v>8844</v>
      </c>
      <c r="I1296" t="n">
        <v>0</v>
      </c>
      <c r="J1296" t="n">
        <v>540.5</v>
      </c>
      <c r="K1296" t="n">
        <v>278.5</v>
      </c>
      <c r="L1296" t="n">
        <v>165.5</v>
      </c>
      <c r="M1296" t="n">
        <v>51.7</v>
      </c>
      <c r="N1296" t="n">
        <v>76.92</v>
      </c>
      <c r="O1296" t="n">
        <v>91360</v>
      </c>
      <c r="P1296" t="n">
        <v>47451</v>
      </c>
      <c r="Q1296" t="n">
        <v>347543</v>
      </c>
      <c r="R1296" t="n">
        <v>3342898</v>
      </c>
      <c r="S1296" t="inlineStr">
        <is>
          <t>Shut-in</t>
        </is>
      </c>
      <c r="T1296" t="inlineStr">
        <is>
          <t>Low</t>
        </is>
      </c>
      <c r="U1296" t="n">
        <v>2507.88</v>
      </c>
      <c r="V1296" t="n">
        <v>3203.96</v>
      </c>
      <c r="W1296" t="n">
        <v>5432.32</v>
      </c>
      <c r="X1296" t="n">
        <v>8375.82</v>
      </c>
      <c r="Y1296" t="n">
        <v>3648.92</v>
      </c>
    </row>
    <row r="1297">
      <c r="A1297" s="1" t="n">
        <v>45392</v>
      </c>
      <c r="B1297" t="inlineStr">
        <is>
          <t>TGZ-0142</t>
        </is>
      </c>
      <c r="C1297" t="inlineStr">
        <is>
          <t>CPF-3</t>
        </is>
      </c>
      <c r="D1297" t="inlineStr">
        <is>
          <t>Weatherford</t>
        </is>
      </c>
      <c r="E1297" t="n">
        <v>1043.4</v>
      </c>
      <c r="F1297" t="n">
        <v>17677</v>
      </c>
      <c r="G1297" t="n">
        <v>43.1</v>
      </c>
      <c r="H1297" t="n">
        <v>11345</v>
      </c>
      <c r="I1297" t="n">
        <v>0</v>
      </c>
      <c r="J1297" t="n">
        <v>400.8</v>
      </c>
      <c r="K1297" t="n">
        <v>218.6</v>
      </c>
      <c r="L1297" t="n">
        <v>216.6</v>
      </c>
      <c r="M1297" t="n">
        <v>56.9</v>
      </c>
      <c r="N1297" t="n">
        <v>77.76000000000001</v>
      </c>
      <c r="O1297" t="n">
        <v>98572</v>
      </c>
      <c r="P1297" t="n">
        <v>45100</v>
      </c>
      <c r="Q1297" t="n">
        <v>483359</v>
      </c>
      <c r="R1297" t="n">
        <v>3350313</v>
      </c>
      <c r="S1297" t="inlineStr">
        <is>
          <t>Producing</t>
        </is>
      </c>
      <c r="T1297" t="inlineStr">
        <is>
          <t>Critical</t>
        </is>
      </c>
      <c r="U1297" t="n">
        <v>806.78</v>
      </c>
      <c r="V1297" t="n">
        <v>2852.25</v>
      </c>
      <c r="W1297" t="n">
        <v>354</v>
      </c>
      <c r="X1297" t="n">
        <v>3674.32</v>
      </c>
      <c r="Y1297" t="n">
        <v>9551.299999999999</v>
      </c>
    </row>
    <row r="1298">
      <c r="A1298" s="1" t="n">
        <v>45414</v>
      </c>
      <c r="B1298" t="inlineStr">
        <is>
          <t>TGZ-0177</t>
        </is>
      </c>
      <c r="C1298" t="inlineStr">
        <is>
          <t>SGI-1</t>
        </is>
      </c>
      <c r="D1298" t="inlineStr">
        <is>
          <t>Weatherford</t>
        </is>
      </c>
      <c r="E1298" t="n">
        <v>1009.7</v>
      </c>
      <c r="F1298" t="n">
        <v>24503</v>
      </c>
      <c r="G1298" t="n">
        <v>16.1</v>
      </c>
      <c r="H1298" t="n">
        <v>10021</v>
      </c>
      <c r="I1298" t="n">
        <v>0</v>
      </c>
      <c r="J1298" t="n">
        <v>439.8</v>
      </c>
      <c r="K1298" t="n">
        <v>273.2</v>
      </c>
      <c r="L1298" t="n">
        <v>222.7</v>
      </c>
      <c r="M1298" t="n">
        <v>56.8</v>
      </c>
      <c r="N1298" t="n">
        <v>81.20999999999999</v>
      </c>
      <c r="O1298" t="n">
        <v>67926</v>
      </c>
      <c r="P1298" t="n">
        <v>79127</v>
      </c>
      <c r="Q1298" t="n">
        <v>302665</v>
      </c>
      <c r="R1298" t="n">
        <v>2847171</v>
      </c>
      <c r="S1298" t="inlineStr">
        <is>
          <t>Maintenance</t>
        </is>
      </c>
      <c r="T1298" t="inlineStr">
        <is>
          <t>Critical</t>
        </is>
      </c>
      <c r="U1298" t="n">
        <v>1107.11</v>
      </c>
      <c r="V1298" t="n">
        <v>2350.4</v>
      </c>
      <c r="W1298" t="n">
        <v>7639.58</v>
      </c>
      <c r="X1298" t="n">
        <v>6147.82</v>
      </c>
      <c r="Y1298" t="n">
        <v>2664.04</v>
      </c>
    </row>
    <row r="1299">
      <c r="A1299" s="1" t="n">
        <v>45420</v>
      </c>
      <c r="B1299" t="inlineStr">
        <is>
          <t>TGZ-0470</t>
        </is>
      </c>
      <c r="C1299" t="inlineStr">
        <is>
          <t>SGP-1</t>
        </is>
      </c>
      <c r="D1299" t="inlineStr">
        <is>
          <t>Saipem</t>
        </is>
      </c>
      <c r="E1299" t="n">
        <v>804.8</v>
      </c>
      <c r="F1299" t="n">
        <v>22139</v>
      </c>
      <c r="G1299" t="n">
        <v>44.5</v>
      </c>
      <c r="H1299" t="n">
        <v>12096</v>
      </c>
      <c r="I1299" t="n">
        <v>0</v>
      </c>
      <c r="J1299" t="n">
        <v>502.8</v>
      </c>
      <c r="K1299" t="n">
        <v>244</v>
      </c>
      <c r="L1299" t="n">
        <v>174.5</v>
      </c>
      <c r="M1299" t="n">
        <v>59.3</v>
      </c>
      <c r="N1299" t="n">
        <v>75.58</v>
      </c>
      <c r="O1299" t="n">
        <v>67863</v>
      </c>
      <c r="P1299" t="n">
        <v>54377</v>
      </c>
      <c r="Q1299" t="n">
        <v>111696</v>
      </c>
      <c r="R1299" t="n">
        <v>3320394</v>
      </c>
      <c r="S1299" t="inlineStr">
        <is>
          <t>Drilling</t>
        </is>
      </c>
      <c r="T1299" t="inlineStr">
        <is>
          <t>Low</t>
        </is>
      </c>
      <c r="U1299" t="n">
        <v>6047.12</v>
      </c>
      <c r="V1299" t="n">
        <v>4754.24</v>
      </c>
      <c r="W1299" t="n">
        <v>9397.24</v>
      </c>
      <c r="X1299" t="n">
        <v>3077.24</v>
      </c>
      <c r="Y1299" t="n">
        <v>5388.66</v>
      </c>
    </row>
    <row r="1300">
      <c r="A1300" s="1" t="n">
        <v>45336</v>
      </c>
      <c r="B1300" t="inlineStr">
        <is>
          <t>TGZ-0158</t>
        </is>
      </c>
      <c r="C1300" t="inlineStr">
        <is>
          <t>SGP-1</t>
        </is>
      </c>
      <c r="D1300" t="inlineStr">
        <is>
          <t>Weatherford</t>
        </is>
      </c>
      <c r="E1300" t="n">
        <v>896.6</v>
      </c>
      <c r="F1300" t="n">
        <v>18776</v>
      </c>
      <c r="G1300" t="n">
        <v>32.9</v>
      </c>
      <c r="H1300" t="n">
        <v>9556</v>
      </c>
      <c r="I1300" t="n">
        <v>0</v>
      </c>
      <c r="J1300" t="n">
        <v>598</v>
      </c>
      <c r="K1300" t="n">
        <v>270.2</v>
      </c>
      <c r="L1300" t="n">
        <v>230.6</v>
      </c>
      <c r="M1300" t="n">
        <v>45.9</v>
      </c>
      <c r="N1300" t="n">
        <v>78.23</v>
      </c>
      <c r="O1300" t="n">
        <v>98062</v>
      </c>
      <c r="P1300" t="n">
        <v>52684</v>
      </c>
      <c r="Q1300" t="n">
        <v>216958</v>
      </c>
      <c r="R1300" t="n">
        <v>1301125</v>
      </c>
      <c r="S1300" t="inlineStr">
        <is>
          <t>Producing</t>
        </is>
      </c>
      <c r="T1300" t="inlineStr">
        <is>
          <t>Low</t>
        </is>
      </c>
      <c r="U1300" t="n">
        <v>9016.65</v>
      </c>
      <c r="V1300" t="n">
        <v>742.63</v>
      </c>
      <c r="W1300" t="n">
        <v>6109.6</v>
      </c>
      <c r="X1300" t="n">
        <v>33.3</v>
      </c>
      <c r="Y1300" t="n">
        <v>6757.47</v>
      </c>
    </row>
    <row r="1301">
      <c r="A1301" s="1" t="n">
        <v>45616</v>
      </c>
      <c r="B1301" t="inlineStr">
        <is>
          <t>TGZ-0430</t>
        </is>
      </c>
      <c r="C1301" t="inlineStr">
        <is>
          <t>CPF-2</t>
        </is>
      </c>
      <c r="D1301" t="inlineStr">
        <is>
          <t>Halliburton</t>
        </is>
      </c>
      <c r="E1301" t="n">
        <v>862.7</v>
      </c>
      <c r="F1301" t="n">
        <v>17520</v>
      </c>
      <c r="G1301" t="n">
        <v>34.7</v>
      </c>
      <c r="H1301" t="n">
        <v>8901</v>
      </c>
      <c r="I1301" t="n">
        <v>0</v>
      </c>
      <c r="J1301" t="n">
        <v>487</v>
      </c>
      <c r="K1301" t="n">
        <v>223.1</v>
      </c>
      <c r="L1301" t="n">
        <v>226.8</v>
      </c>
      <c r="M1301" t="n">
        <v>47.6</v>
      </c>
      <c r="N1301" t="n">
        <v>81.67</v>
      </c>
      <c r="O1301" t="n">
        <v>74088</v>
      </c>
      <c r="P1301" t="n">
        <v>72735</v>
      </c>
      <c r="Q1301" t="n">
        <v>417799</v>
      </c>
      <c r="R1301" t="n">
        <v>3465491</v>
      </c>
      <c r="S1301" t="inlineStr">
        <is>
          <t>Maintenance</t>
        </is>
      </c>
      <c r="T1301" t="inlineStr">
        <is>
          <t>Low</t>
        </is>
      </c>
      <c r="U1301" t="n">
        <v>4462.68</v>
      </c>
      <c r="V1301" t="n">
        <v>395.15</v>
      </c>
      <c r="W1301" t="n">
        <v>5674.13</v>
      </c>
      <c r="X1301" t="n">
        <v>351.83</v>
      </c>
      <c r="Y1301" t="n">
        <v>810.1900000000001</v>
      </c>
    </row>
    <row r="1302">
      <c r="A1302" s="1" t="n">
        <v>45411</v>
      </c>
      <c r="B1302" t="inlineStr">
        <is>
          <t>TGZ-0061</t>
        </is>
      </c>
      <c r="C1302" t="inlineStr">
        <is>
          <t>SGP-2</t>
        </is>
      </c>
      <c r="D1302" t="inlineStr">
        <is>
          <t>KCA Deutag</t>
        </is>
      </c>
      <c r="E1302" t="n">
        <v>961.5</v>
      </c>
      <c r="F1302" t="n">
        <v>19657</v>
      </c>
      <c r="G1302" t="n">
        <v>43</v>
      </c>
      <c r="H1302" t="n">
        <v>13804</v>
      </c>
      <c r="I1302" t="n">
        <v>0</v>
      </c>
      <c r="J1302" t="n">
        <v>599.8</v>
      </c>
      <c r="K1302" t="n">
        <v>236.1</v>
      </c>
      <c r="L1302" t="n">
        <v>167.8</v>
      </c>
      <c r="M1302" t="n">
        <v>49.9</v>
      </c>
      <c r="N1302" t="n">
        <v>75.78</v>
      </c>
      <c r="O1302" t="n">
        <v>61165</v>
      </c>
      <c r="P1302" t="n">
        <v>72192</v>
      </c>
      <c r="Q1302" t="n">
        <v>211110</v>
      </c>
      <c r="R1302" t="n">
        <v>1741801</v>
      </c>
      <c r="S1302" t="inlineStr">
        <is>
          <t>Drilling</t>
        </is>
      </c>
      <c r="T1302" t="inlineStr">
        <is>
          <t>Medium</t>
        </is>
      </c>
      <c r="U1302" t="n">
        <v>6395.49</v>
      </c>
      <c r="V1302" t="n">
        <v>5368.35</v>
      </c>
      <c r="W1302" t="n">
        <v>3996.96</v>
      </c>
      <c r="X1302" t="n">
        <v>4807.52</v>
      </c>
      <c r="Y1302" t="n">
        <v>6590.57</v>
      </c>
    </row>
    <row r="1303">
      <c r="A1303" s="1" t="n">
        <v>45376</v>
      </c>
      <c r="B1303" t="inlineStr">
        <is>
          <t>TGZ-0478</t>
        </is>
      </c>
      <c r="C1303" t="inlineStr">
        <is>
          <t>SGP-1</t>
        </is>
      </c>
      <c r="D1303" t="inlineStr">
        <is>
          <t>Halliburton</t>
        </is>
      </c>
      <c r="E1303" t="n">
        <v>977.2</v>
      </c>
      <c r="F1303" t="n">
        <v>22641</v>
      </c>
      <c r="G1303" t="n">
        <v>21.8</v>
      </c>
      <c r="H1303" t="n">
        <v>13744</v>
      </c>
      <c r="I1303" t="n">
        <v>0</v>
      </c>
      <c r="J1303" t="n">
        <v>502.3</v>
      </c>
      <c r="K1303" t="n">
        <v>227.9</v>
      </c>
      <c r="L1303" t="n">
        <v>164.1</v>
      </c>
      <c r="M1303" t="n">
        <v>52.9</v>
      </c>
      <c r="N1303" t="n">
        <v>75.89</v>
      </c>
      <c r="O1303" t="n">
        <v>75631</v>
      </c>
      <c r="P1303" t="n">
        <v>49705</v>
      </c>
      <c r="Q1303" t="n">
        <v>300067</v>
      </c>
      <c r="R1303" t="n">
        <v>3886358</v>
      </c>
      <c r="S1303" t="inlineStr">
        <is>
          <t>Producing</t>
        </is>
      </c>
      <c r="T1303" t="inlineStr">
        <is>
          <t>Critical</t>
        </is>
      </c>
      <c r="U1303" t="n">
        <v>7549.94</v>
      </c>
      <c r="V1303" t="n">
        <v>3922.96</v>
      </c>
      <c r="W1303" t="n">
        <v>8600.030000000001</v>
      </c>
      <c r="X1303" t="n">
        <v>1124.62</v>
      </c>
      <c r="Y1303" t="n">
        <v>9846.02</v>
      </c>
    </row>
    <row r="1304">
      <c r="A1304" s="1" t="n">
        <v>45522</v>
      </c>
      <c r="B1304" t="inlineStr">
        <is>
          <t>TGZ-0138</t>
        </is>
      </c>
      <c r="C1304" t="inlineStr">
        <is>
          <t>SGP-2</t>
        </is>
      </c>
      <c r="D1304" t="inlineStr">
        <is>
          <t>Technip</t>
        </is>
      </c>
      <c r="E1304" t="n">
        <v>958.8</v>
      </c>
      <c r="F1304" t="n">
        <v>15236</v>
      </c>
      <c r="G1304" t="n">
        <v>40.4</v>
      </c>
      <c r="H1304" t="n">
        <v>10012</v>
      </c>
      <c r="I1304" t="n">
        <v>0</v>
      </c>
      <c r="J1304" t="n">
        <v>434.2</v>
      </c>
      <c r="K1304" t="n">
        <v>229.4</v>
      </c>
      <c r="L1304" t="n">
        <v>215</v>
      </c>
      <c r="M1304" t="n">
        <v>43.5</v>
      </c>
      <c r="N1304" t="n">
        <v>84.54000000000001</v>
      </c>
      <c r="O1304" t="n">
        <v>98986</v>
      </c>
      <c r="P1304" t="n">
        <v>45849</v>
      </c>
      <c r="Q1304" t="n">
        <v>301124</v>
      </c>
      <c r="R1304" t="n">
        <v>3695465</v>
      </c>
      <c r="S1304" t="inlineStr">
        <is>
          <t>Drilling</t>
        </is>
      </c>
      <c r="T1304" t="inlineStr">
        <is>
          <t>Low</t>
        </is>
      </c>
      <c r="U1304" t="n">
        <v>4016.23</v>
      </c>
      <c r="V1304" t="n">
        <v>6584.51</v>
      </c>
      <c r="W1304" t="n">
        <v>5070.25</v>
      </c>
      <c r="X1304" t="n">
        <v>1698.16</v>
      </c>
      <c r="Y1304" t="n">
        <v>270.5</v>
      </c>
    </row>
    <row r="1305">
      <c r="A1305" s="1" t="n">
        <v>45421</v>
      </c>
      <c r="B1305" t="inlineStr">
        <is>
          <t>TGZ-0156</t>
        </is>
      </c>
      <c r="C1305" t="inlineStr">
        <is>
          <t>CPF-3</t>
        </is>
      </c>
      <c r="D1305" t="inlineStr">
        <is>
          <t>Weatherford</t>
        </is>
      </c>
      <c r="E1305" t="n">
        <v>1065.4</v>
      </c>
      <c r="F1305" t="n">
        <v>15605</v>
      </c>
      <c r="G1305" t="n">
        <v>43.2</v>
      </c>
      <c r="H1305" t="n">
        <v>10452</v>
      </c>
      <c r="I1305" t="n">
        <v>0</v>
      </c>
      <c r="J1305" t="n">
        <v>548.2</v>
      </c>
      <c r="K1305" t="n">
        <v>275.9</v>
      </c>
      <c r="L1305" t="n">
        <v>235.4</v>
      </c>
      <c r="M1305" t="n">
        <v>49.1</v>
      </c>
      <c r="N1305" t="n">
        <v>82.7</v>
      </c>
      <c r="O1305" t="n">
        <v>97118</v>
      </c>
      <c r="P1305" t="n">
        <v>51195</v>
      </c>
      <c r="Q1305" t="n">
        <v>412713</v>
      </c>
      <c r="R1305" t="n">
        <v>1489530</v>
      </c>
      <c r="S1305" t="inlineStr">
        <is>
          <t>Producing</t>
        </is>
      </c>
      <c r="T1305" t="inlineStr">
        <is>
          <t>Low</t>
        </is>
      </c>
      <c r="U1305" t="n">
        <v>6811.74</v>
      </c>
      <c r="V1305" t="n">
        <v>8832.780000000001</v>
      </c>
      <c r="W1305" t="n">
        <v>1290.87</v>
      </c>
      <c r="X1305" t="n">
        <v>9668.059999999999</v>
      </c>
      <c r="Y1305" t="n">
        <v>7974.79</v>
      </c>
    </row>
    <row r="1306">
      <c r="A1306" s="1" t="n">
        <v>45453</v>
      </c>
      <c r="B1306" t="inlineStr">
        <is>
          <t>TGZ-0463</t>
        </is>
      </c>
      <c r="C1306" t="inlineStr">
        <is>
          <t>CPF-2</t>
        </is>
      </c>
      <c r="D1306" t="inlineStr">
        <is>
          <t>Technip</t>
        </is>
      </c>
      <c r="E1306" t="n">
        <v>947.9</v>
      </c>
      <c r="F1306" t="n">
        <v>15461</v>
      </c>
      <c r="G1306" t="n">
        <v>16.5</v>
      </c>
      <c r="H1306" t="n">
        <v>10677</v>
      </c>
      <c r="I1306" t="n">
        <v>0</v>
      </c>
      <c r="J1306" t="n">
        <v>537.8</v>
      </c>
      <c r="K1306" t="n">
        <v>211.3</v>
      </c>
      <c r="L1306" t="n">
        <v>188.5</v>
      </c>
      <c r="M1306" t="n">
        <v>40.1</v>
      </c>
      <c r="N1306" t="n">
        <v>84.73999999999999</v>
      </c>
      <c r="O1306" t="n">
        <v>76362</v>
      </c>
      <c r="P1306" t="n">
        <v>42589</v>
      </c>
      <c r="Q1306" t="n">
        <v>200734</v>
      </c>
      <c r="R1306" t="n">
        <v>1064270</v>
      </c>
      <c r="S1306" t="inlineStr">
        <is>
          <t>Shut-in</t>
        </is>
      </c>
      <c r="T1306" t="inlineStr">
        <is>
          <t>Medium</t>
        </is>
      </c>
      <c r="U1306" t="n">
        <v>5168.13</v>
      </c>
      <c r="V1306" t="n">
        <v>4845.55</v>
      </c>
      <c r="W1306" t="n">
        <v>1169.05</v>
      </c>
      <c r="X1306" t="n">
        <v>586.52</v>
      </c>
      <c r="Y1306" t="n">
        <v>5120.31</v>
      </c>
    </row>
    <row r="1307">
      <c r="A1307" s="1" t="n">
        <v>45398</v>
      </c>
      <c r="B1307" t="inlineStr">
        <is>
          <t>TGZ-0272</t>
        </is>
      </c>
      <c r="C1307" t="inlineStr">
        <is>
          <t>CPF-2</t>
        </is>
      </c>
      <c r="D1307" t="inlineStr">
        <is>
          <t>Technip</t>
        </is>
      </c>
      <c r="E1307" t="n">
        <v>1125.7</v>
      </c>
      <c r="F1307" t="n">
        <v>22339</v>
      </c>
      <c r="G1307" t="n">
        <v>18.3</v>
      </c>
      <c r="H1307" t="n">
        <v>8628</v>
      </c>
      <c r="I1307" t="n">
        <v>0</v>
      </c>
      <c r="J1307" t="n">
        <v>462.5</v>
      </c>
      <c r="K1307" t="n">
        <v>220.7</v>
      </c>
      <c r="L1307" t="n">
        <v>212.8</v>
      </c>
      <c r="M1307" t="n">
        <v>44.3</v>
      </c>
      <c r="N1307" t="n">
        <v>77.18000000000001</v>
      </c>
      <c r="O1307" t="n">
        <v>69330</v>
      </c>
      <c r="P1307" t="n">
        <v>44535</v>
      </c>
      <c r="Q1307" t="n">
        <v>277019</v>
      </c>
      <c r="R1307" t="n">
        <v>3026422</v>
      </c>
      <c r="S1307" t="inlineStr">
        <is>
          <t>Drilling</t>
        </is>
      </c>
      <c r="T1307" t="inlineStr">
        <is>
          <t>Critical</t>
        </is>
      </c>
      <c r="U1307" t="n">
        <v>2846.73</v>
      </c>
      <c r="V1307" t="n">
        <v>4334.27</v>
      </c>
      <c r="W1307" t="n">
        <v>617.5</v>
      </c>
      <c r="X1307" t="n">
        <v>469.97</v>
      </c>
      <c r="Y1307" t="n">
        <v>2350.41</v>
      </c>
    </row>
    <row r="1308">
      <c r="A1308" s="1" t="n">
        <v>45617</v>
      </c>
      <c r="B1308" t="inlineStr">
        <is>
          <t>TGZ-0263</t>
        </is>
      </c>
      <c r="C1308" t="inlineStr">
        <is>
          <t>SGP-1</t>
        </is>
      </c>
      <c r="D1308" t="inlineStr">
        <is>
          <t>KCA Deutag</t>
        </is>
      </c>
      <c r="E1308" t="n">
        <v>983.2</v>
      </c>
      <c r="F1308" t="n">
        <v>15600</v>
      </c>
      <c r="G1308" t="n">
        <v>18.3</v>
      </c>
      <c r="H1308" t="n">
        <v>14619</v>
      </c>
      <c r="I1308" t="n">
        <v>0</v>
      </c>
      <c r="J1308" t="n">
        <v>471.4</v>
      </c>
      <c r="K1308" t="n">
        <v>246.3</v>
      </c>
      <c r="L1308" t="n">
        <v>213.9</v>
      </c>
      <c r="M1308" t="n">
        <v>40.1</v>
      </c>
      <c r="N1308" t="n">
        <v>81.26000000000001</v>
      </c>
      <c r="O1308" t="n">
        <v>71456</v>
      </c>
      <c r="P1308" t="n">
        <v>74374</v>
      </c>
      <c r="Q1308" t="n">
        <v>480735</v>
      </c>
      <c r="R1308" t="n">
        <v>3443911</v>
      </c>
      <c r="S1308" t="inlineStr">
        <is>
          <t>Producing</t>
        </is>
      </c>
      <c r="T1308" t="inlineStr">
        <is>
          <t>Low</t>
        </is>
      </c>
      <c r="U1308" t="n">
        <v>7074.28</v>
      </c>
      <c r="V1308" t="n">
        <v>6850.94</v>
      </c>
      <c r="W1308" t="n">
        <v>5285.21</v>
      </c>
      <c r="X1308" t="n">
        <v>2527.33</v>
      </c>
      <c r="Y1308" t="n">
        <v>7662.81</v>
      </c>
    </row>
    <row r="1309">
      <c r="A1309" s="1" t="n">
        <v>45461</v>
      </c>
      <c r="B1309" t="inlineStr">
        <is>
          <t>TGZ-0477</t>
        </is>
      </c>
      <c r="C1309" t="inlineStr">
        <is>
          <t>CPF-3</t>
        </is>
      </c>
      <c r="D1309" t="inlineStr">
        <is>
          <t>Schlumberger</t>
        </is>
      </c>
      <c r="E1309" t="n">
        <v>867.2</v>
      </c>
      <c r="F1309" t="n">
        <v>23418</v>
      </c>
      <c r="G1309" t="n">
        <v>43</v>
      </c>
      <c r="H1309" t="n">
        <v>13290</v>
      </c>
      <c r="I1309" t="n">
        <v>0</v>
      </c>
      <c r="J1309" t="n">
        <v>478.8</v>
      </c>
      <c r="K1309" t="n">
        <v>237.4</v>
      </c>
      <c r="L1309" t="n">
        <v>219.7</v>
      </c>
      <c r="M1309" t="n">
        <v>49.1</v>
      </c>
      <c r="N1309" t="n">
        <v>77.23999999999999</v>
      </c>
      <c r="O1309" t="n">
        <v>87832</v>
      </c>
      <c r="P1309" t="n">
        <v>59793</v>
      </c>
      <c r="Q1309" t="n">
        <v>494011</v>
      </c>
      <c r="R1309" t="n">
        <v>2575017</v>
      </c>
      <c r="S1309" t="inlineStr">
        <is>
          <t>Drilling</t>
        </is>
      </c>
      <c r="T1309" t="inlineStr">
        <is>
          <t>Low</t>
        </is>
      </c>
      <c r="U1309" t="n">
        <v>4945.92</v>
      </c>
      <c r="V1309" t="n">
        <v>7599.9</v>
      </c>
      <c r="W1309" t="n">
        <v>1545.57</v>
      </c>
      <c r="X1309" t="n">
        <v>4223.7</v>
      </c>
      <c r="Y1309" t="n">
        <v>2048.34</v>
      </c>
    </row>
    <row r="1310">
      <c r="A1310" s="1" t="n">
        <v>45599</v>
      </c>
      <c r="B1310" t="inlineStr">
        <is>
          <t>TGZ-0456</t>
        </is>
      </c>
      <c r="C1310" t="inlineStr">
        <is>
          <t>CPF-1</t>
        </is>
      </c>
      <c r="D1310" t="inlineStr">
        <is>
          <t>Technip</t>
        </is>
      </c>
      <c r="E1310" t="n">
        <v>992.8</v>
      </c>
      <c r="F1310" t="n">
        <v>17687</v>
      </c>
      <c r="G1310" t="n">
        <v>15.3</v>
      </c>
      <c r="H1310" t="n">
        <v>12052</v>
      </c>
      <c r="I1310" t="n">
        <v>0</v>
      </c>
      <c r="J1310" t="n">
        <v>415.3</v>
      </c>
      <c r="K1310" t="n">
        <v>278.3</v>
      </c>
      <c r="L1310" t="n">
        <v>231.8</v>
      </c>
      <c r="M1310" t="n">
        <v>55.9</v>
      </c>
      <c r="N1310" t="n">
        <v>78.11</v>
      </c>
      <c r="O1310" t="n">
        <v>94603</v>
      </c>
      <c r="P1310" t="n">
        <v>42955</v>
      </c>
      <c r="Q1310" t="n">
        <v>497990</v>
      </c>
      <c r="R1310" t="n">
        <v>3142656</v>
      </c>
      <c r="S1310" t="inlineStr">
        <is>
          <t>Drilling</t>
        </is>
      </c>
      <c r="T1310" t="inlineStr">
        <is>
          <t>Critical</t>
        </is>
      </c>
      <c r="U1310" t="n">
        <v>9919.76</v>
      </c>
      <c r="V1310" t="n">
        <v>1926.97</v>
      </c>
      <c r="W1310" t="n">
        <v>1839.79</v>
      </c>
      <c r="X1310" t="n">
        <v>4993.28</v>
      </c>
      <c r="Y1310" t="n">
        <v>5199.7</v>
      </c>
    </row>
    <row r="1311">
      <c r="A1311" s="1" t="n">
        <v>45496</v>
      </c>
      <c r="B1311" t="inlineStr">
        <is>
          <t>TGZ-0155</t>
        </is>
      </c>
      <c r="C1311" t="inlineStr">
        <is>
          <t>SGP-2</t>
        </is>
      </c>
      <c r="D1311" t="inlineStr">
        <is>
          <t>Schlumberger</t>
        </is>
      </c>
      <c r="E1311" t="n">
        <v>1055.2</v>
      </c>
      <c r="F1311" t="n">
        <v>17945</v>
      </c>
      <c r="G1311" t="n">
        <v>21.5</v>
      </c>
      <c r="H1311" t="n">
        <v>10972</v>
      </c>
      <c r="I1311" t="n">
        <v>0</v>
      </c>
      <c r="J1311" t="n">
        <v>501.7</v>
      </c>
      <c r="K1311" t="n">
        <v>263.2</v>
      </c>
      <c r="L1311" t="n">
        <v>202.8</v>
      </c>
      <c r="M1311" t="n">
        <v>42.9</v>
      </c>
      <c r="N1311" t="n">
        <v>79.20999999999999</v>
      </c>
      <c r="O1311" t="n">
        <v>70762</v>
      </c>
      <c r="P1311" t="n">
        <v>45589</v>
      </c>
      <c r="Q1311" t="n">
        <v>495702</v>
      </c>
      <c r="R1311" t="n">
        <v>1397773</v>
      </c>
      <c r="S1311" t="inlineStr">
        <is>
          <t>Shut-in</t>
        </is>
      </c>
      <c r="T1311" t="inlineStr">
        <is>
          <t>Low</t>
        </is>
      </c>
      <c r="U1311" t="n">
        <v>3305.49</v>
      </c>
      <c r="V1311" t="n">
        <v>3995.05</v>
      </c>
      <c r="W1311" t="n">
        <v>5631.7</v>
      </c>
      <c r="X1311" t="n">
        <v>5391.56</v>
      </c>
      <c r="Y1311" t="n">
        <v>4640.83</v>
      </c>
    </row>
    <row r="1312">
      <c r="A1312" s="1" t="n">
        <v>45333</v>
      </c>
      <c r="B1312" t="inlineStr">
        <is>
          <t>TGZ-0269</t>
        </is>
      </c>
      <c r="C1312" t="inlineStr">
        <is>
          <t>SGP-2</t>
        </is>
      </c>
      <c r="D1312" t="inlineStr">
        <is>
          <t>Schlumberger</t>
        </is>
      </c>
      <c r="E1312" t="n">
        <v>863.3</v>
      </c>
      <c r="F1312" t="n">
        <v>24319</v>
      </c>
      <c r="G1312" t="n">
        <v>31.6</v>
      </c>
      <c r="H1312" t="n">
        <v>9003</v>
      </c>
      <c r="I1312" t="n">
        <v>0</v>
      </c>
      <c r="J1312" t="n">
        <v>431.9</v>
      </c>
      <c r="K1312" t="n">
        <v>286.4</v>
      </c>
      <c r="L1312" t="n">
        <v>206.3</v>
      </c>
      <c r="M1312" t="n">
        <v>43</v>
      </c>
      <c r="N1312" t="n">
        <v>83.48999999999999</v>
      </c>
      <c r="O1312" t="n">
        <v>83153</v>
      </c>
      <c r="P1312" t="n">
        <v>44341</v>
      </c>
      <c r="Q1312" t="n">
        <v>372296</v>
      </c>
      <c r="R1312" t="n">
        <v>4968757</v>
      </c>
      <c r="S1312" t="inlineStr">
        <is>
          <t>Producing</t>
        </is>
      </c>
      <c r="T1312" t="inlineStr">
        <is>
          <t>Low</t>
        </is>
      </c>
      <c r="U1312" t="n">
        <v>6771.29</v>
      </c>
      <c r="V1312" t="n">
        <v>6043.53</v>
      </c>
      <c r="W1312" t="n">
        <v>4130.57</v>
      </c>
      <c r="X1312" t="n">
        <v>6457.63</v>
      </c>
      <c r="Y1312" t="n">
        <v>2758.65</v>
      </c>
    </row>
    <row r="1313">
      <c r="A1313" s="1" t="n">
        <v>45305</v>
      </c>
      <c r="B1313" t="inlineStr">
        <is>
          <t>TGZ-0238</t>
        </is>
      </c>
      <c r="C1313" t="inlineStr">
        <is>
          <t>SGP-2</t>
        </is>
      </c>
      <c r="D1313" t="inlineStr">
        <is>
          <t>Saipem</t>
        </is>
      </c>
      <c r="E1313" t="n">
        <v>961.9</v>
      </c>
      <c r="F1313" t="n">
        <v>22175</v>
      </c>
      <c r="G1313" t="n">
        <v>42.7</v>
      </c>
      <c r="H1313" t="n">
        <v>13740</v>
      </c>
      <c r="I1313" t="n">
        <v>0</v>
      </c>
      <c r="J1313" t="n">
        <v>546</v>
      </c>
      <c r="K1313" t="n">
        <v>233.5</v>
      </c>
      <c r="L1313" t="n">
        <v>164.5</v>
      </c>
      <c r="M1313" t="n">
        <v>59.1</v>
      </c>
      <c r="N1313" t="n">
        <v>76.47</v>
      </c>
      <c r="O1313" t="n">
        <v>61864</v>
      </c>
      <c r="P1313" t="n">
        <v>56074</v>
      </c>
      <c r="Q1313" t="n">
        <v>436652</v>
      </c>
      <c r="R1313" t="n">
        <v>4044790</v>
      </c>
      <c r="S1313" t="inlineStr">
        <is>
          <t>Drilling</t>
        </is>
      </c>
      <c r="T1313" t="inlineStr">
        <is>
          <t>Low</t>
        </is>
      </c>
      <c r="U1313" t="n">
        <v>5873.69</v>
      </c>
      <c r="V1313" t="n">
        <v>5059.81</v>
      </c>
      <c r="W1313" t="n">
        <v>5937.77</v>
      </c>
      <c r="X1313" t="n">
        <v>5469.3</v>
      </c>
      <c r="Y1313" t="n">
        <v>8477.610000000001</v>
      </c>
    </row>
    <row r="1314">
      <c r="A1314" s="1" t="n">
        <v>45539</v>
      </c>
      <c r="B1314" t="inlineStr">
        <is>
          <t>TGZ-0207</t>
        </is>
      </c>
      <c r="C1314" t="inlineStr">
        <is>
          <t>SGI-2</t>
        </is>
      </c>
      <c r="D1314" t="inlineStr">
        <is>
          <t>KCA Deutag</t>
        </is>
      </c>
      <c r="E1314" t="n">
        <v>1192</v>
      </c>
      <c r="F1314" t="n">
        <v>17585</v>
      </c>
      <c r="G1314" t="n">
        <v>23.2</v>
      </c>
      <c r="H1314" t="n">
        <v>10660</v>
      </c>
      <c r="I1314" t="n">
        <v>0</v>
      </c>
      <c r="J1314" t="n">
        <v>475.8</v>
      </c>
      <c r="K1314" t="n">
        <v>232.9</v>
      </c>
      <c r="L1314" t="n">
        <v>203.6</v>
      </c>
      <c r="M1314" t="n">
        <v>48</v>
      </c>
      <c r="N1314" t="n">
        <v>82.26000000000001</v>
      </c>
      <c r="O1314" t="n">
        <v>66231</v>
      </c>
      <c r="P1314" t="n">
        <v>62377</v>
      </c>
      <c r="Q1314" t="n">
        <v>302623</v>
      </c>
      <c r="R1314" t="n">
        <v>2758992</v>
      </c>
      <c r="S1314" t="inlineStr">
        <is>
          <t>Maintenance</t>
        </is>
      </c>
      <c r="T1314" t="inlineStr">
        <is>
          <t>Medium</t>
        </is>
      </c>
      <c r="U1314" t="n">
        <v>1964.96</v>
      </c>
      <c r="V1314" t="n">
        <v>2482.18</v>
      </c>
      <c r="W1314" t="n">
        <v>6863.47</v>
      </c>
      <c r="X1314" t="n">
        <v>8464.030000000001</v>
      </c>
      <c r="Y1314" t="n">
        <v>1693.97</v>
      </c>
    </row>
    <row r="1315">
      <c r="A1315" s="1" t="n">
        <v>45525</v>
      </c>
      <c r="B1315" t="inlineStr">
        <is>
          <t>TGZ-0138</t>
        </is>
      </c>
      <c r="C1315" t="inlineStr">
        <is>
          <t>CPF-2</t>
        </is>
      </c>
      <c r="D1315" t="inlineStr">
        <is>
          <t>Halliburton</t>
        </is>
      </c>
      <c r="E1315" t="n">
        <v>996.5</v>
      </c>
      <c r="F1315" t="n">
        <v>20285</v>
      </c>
      <c r="G1315" t="n">
        <v>43.2</v>
      </c>
      <c r="H1315" t="n">
        <v>11825</v>
      </c>
      <c r="I1315" t="n">
        <v>0</v>
      </c>
      <c r="J1315" t="n">
        <v>408.3</v>
      </c>
      <c r="K1315" t="n">
        <v>203.1</v>
      </c>
      <c r="L1315" t="n">
        <v>190.4</v>
      </c>
      <c r="M1315" t="n">
        <v>55.5</v>
      </c>
      <c r="N1315" t="n">
        <v>77.11</v>
      </c>
      <c r="O1315" t="n">
        <v>78607</v>
      </c>
      <c r="P1315" t="n">
        <v>61462</v>
      </c>
      <c r="Q1315" t="n">
        <v>119998</v>
      </c>
      <c r="R1315" t="n">
        <v>1357714</v>
      </c>
      <c r="S1315" t="inlineStr">
        <is>
          <t>Maintenance</t>
        </is>
      </c>
      <c r="T1315" t="inlineStr">
        <is>
          <t>Medium</t>
        </is>
      </c>
      <c r="U1315" t="n">
        <v>6429.05</v>
      </c>
      <c r="V1315" t="n">
        <v>2451.7</v>
      </c>
      <c r="W1315" t="n">
        <v>8987.59</v>
      </c>
      <c r="X1315" t="n">
        <v>223.99</v>
      </c>
      <c r="Y1315" t="n">
        <v>6647.88</v>
      </c>
    </row>
    <row r="1316">
      <c r="A1316" s="1" t="n">
        <v>45330</v>
      </c>
      <c r="B1316" t="inlineStr">
        <is>
          <t>TGZ-0086</t>
        </is>
      </c>
      <c r="C1316" t="inlineStr">
        <is>
          <t>SGI-2</t>
        </is>
      </c>
      <c r="D1316" t="inlineStr">
        <is>
          <t>Saipem</t>
        </is>
      </c>
      <c r="E1316" t="n">
        <v>809.6</v>
      </c>
      <c r="F1316" t="n">
        <v>16407</v>
      </c>
      <c r="G1316" t="n">
        <v>33.1</v>
      </c>
      <c r="H1316" t="n">
        <v>9037</v>
      </c>
      <c r="I1316" t="n">
        <v>36720</v>
      </c>
      <c r="J1316" t="n">
        <v>449</v>
      </c>
      <c r="K1316" t="n">
        <v>281.3</v>
      </c>
      <c r="L1316" t="n">
        <v>172.1</v>
      </c>
      <c r="M1316" t="n">
        <v>59.1</v>
      </c>
      <c r="N1316" t="n">
        <v>82.7</v>
      </c>
      <c r="O1316" t="n">
        <v>94533</v>
      </c>
      <c r="P1316" t="n">
        <v>42513</v>
      </c>
      <c r="Q1316" t="n">
        <v>119014</v>
      </c>
      <c r="R1316" t="n">
        <v>2058375</v>
      </c>
      <c r="S1316" t="inlineStr">
        <is>
          <t>Producing</t>
        </is>
      </c>
      <c r="T1316" t="inlineStr">
        <is>
          <t>Critical</t>
        </is>
      </c>
      <c r="U1316" t="n">
        <v>4037.81</v>
      </c>
      <c r="V1316" t="n">
        <v>1545.34</v>
      </c>
      <c r="W1316" t="n">
        <v>2772.49</v>
      </c>
      <c r="X1316" t="n">
        <v>2034.85</v>
      </c>
      <c r="Y1316" t="n">
        <v>9464.969999999999</v>
      </c>
    </row>
    <row r="1317">
      <c r="A1317" s="1" t="n">
        <v>45544</v>
      </c>
      <c r="B1317" t="inlineStr">
        <is>
          <t>TGZ-0293</t>
        </is>
      </c>
      <c r="C1317" t="inlineStr">
        <is>
          <t>SGI-2</t>
        </is>
      </c>
      <c r="D1317" t="inlineStr">
        <is>
          <t>Schlumberger</t>
        </is>
      </c>
      <c r="E1317" t="n">
        <v>1099.5</v>
      </c>
      <c r="F1317" t="n">
        <v>20225</v>
      </c>
      <c r="G1317" t="n">
        <v>19.3</v>
      </c>
      <c r="H1317" t="n">
        <v>9572</v>
      </c>
      <c r="I1317" t="n">
        <v>0</v>
      </c>
      <c r="J1317" t="n">
        <v>598.8</v>
      </c>
      <c r="K1317" t="n">
        <v>228.8</v>
      </c>
      <c r="L1317" t="n">
        <v>170.2</v>
      </c>
      <c r="M1317" t="n">
        <v>45.5</v>
      </c>
      <c r="N1317" t="n">
        <v>78.90000000000001</v>
      </c>
      <c r="O1317" t="n">
        <v>72079</v>
      </c>
      <c r="P1317" t="n">
        <v>57234</v>
      </c>
      <c r="Q1317" t="n">
        <v>293857</v>
      </c>
      <c r="R1317" t="n">
        <v>3725884</v>
      </c>
      <c r="S1317" t="inlineStr">
        <is>
          <t>Drilling</t>
        </is>
      </c>
      <c r="T1317" t="inlineStr">
        <is>
          <t>Medium</t>
        </is>
      </c>
      <c r="U1317" t="n">
        <v>554.66</v>
      </c>
      <c r="V1317" t="n">
        <v>367.75</v>
      </c>
      <c r="W1317" t="n">
        <v>9165.09</v>
      </c>
      <c r="X1317" t="n">
        <v>7616.33</v>
      </c>
      <c r="Y1317" t="n">
        <v>4861.42</v>
      </c>
    </row>
    <row r="1318">
      <c r="A1318" s="1" t="n">
        <v>45514</v>
      </c>
      <c r="B1318" t="inlineStr">
        <is>
          <t>TGZ-0088</t>
        </is>
      </c>
      <c r="C1318" t="inlineStr">
        <is>
          <t>CPF-1</t>
        </is>
      </c>
      <c r="D1318" t="inlineStr">
        <is>
          <t>Technip</t>
        </is>
      </c>
      <c r="E1318" t="n">
        <v>944.2</v>
      </c>
      <c r="F1318" t="n">
        <v>20074</v>
      </c>
      <c r="G1318" t="n">
        <v>28.3</v>
      </c>
      <c r="H1318" t="n">
        <v>12882</v>
      </c>
      <c r="I1318" t="n">
        <v>0</v>
      </c>
      <c r="J1318" t="n">
        <v>474.9</v>
      </c>
      <c r="K1318" t="n">
        <v>218.5</v>
      </c>
      <c r="L1318" t="n">
        <v>160.3</v>
      </c>
      <c r="M1318" t="n">
        <v>40.2</v>
      </c>
      <c r="N1318" t="n">
        <v>83.91</v>
      </c>
      <c r="O1318" t="n">
        <v>73471</v>
      </c>
      <c r="P1318" t="n">
        <v>43042</v>
      </c>
      <c r="Q1318" t="n">
        <v>180017</v>
      </c>
      <c r="R1318" t="n">
        <v>1922940</v>
      </c>
      <c r="S1318" t="inlineStr">
        <is>
          <t>Shut-in</t>
        </is>
      </c>
      <c r="T1318" t="inlineStr">
        <is>
          <t>Low</t>
        </is>
      </c>
      <c r="U1318" t="n">
        <v>2672.1</v>
      </c>
      <c r="V1318" t="n">
        <v>7006.7</v>
      </c>
      <c r="W1318" t="n">
        <v>76.23999999999999</v>
      </c>
      <c r="X1318" t="n">
        <v>2944.98</v>
      </c>
      <c r="Y1318" t="n">
        <v>9741.83</v>
      </c>
    </row>
    <row r="1319">
      <c r="A1319" s="1" t="n">
        <v>45299</v>
      </c>
      <c r="B1319" t="inlineStr">
        <is>
          <t>TGZ-0135</t>
        </is>
      </c>
      <c r="C1319" t="inlineStr">
        <is>
          <t>CPF-1</t>
        </is>
      </c>
      <c r="D1319" t="inlineStr">
        <is>
          <t>Weatherford</t>
        </is>
      </c>
      <c r="E1319" t="n">
        <v>1186.1</v>
      </c>
      <c r="F1319" t="n">
        <v>21654</v>
      </c>
      <c r="G1319" t="n">
        <v>39.9</v>
      </c>
      <c r="H1319" t="n">
        <v>8920</v>
      </c>
      <c r="I1319" t="n">
        <v>0</v>
      </c>
      <c r="J1319" t="n">
        <v>410.4</v>
      </c>
      <c r="K1319" t="n">
        <v>252.2</v>
      </c>
      <c r="L1319" t="n">
        <v>163.8</v>
      </c>
      <c r="M1319" t="n">
        <v>51.6</v>
      </c>
      <c r="N1319" t="n">
        <v>76.97</v>
      </c>
      <c r="O1319" t="n">
        <v>65533</v>
      </c>
      <c r="P1319" t="n">
        <v>69261</v>
      </c>
      <c r="Q1319" t="n">
        <v>363232</v>
      </c>
      <c r="R1319" t="n">
        <v>1875329</v>
      </c>
      <c r="S1319" t="inlineStr">
        <is>
          <t>Shut-in</t>
        </is>
      </c>
      <c r="T1319" t="inlineStr">
        <is>
          <t>High</t>
        </is>
      </c>
      <c r="U1319" t="n">
        <v>7942.08</v>
      </c>
      <c r="V1319" t="n">
        <v>6520.45</v>
      </c>
      <c r="W1319" t="n">
        <v>5247.07</v>
      </c>
      <c r="X1319" t="n">
        <v>1791.45</v>
      </c>
      <c r="Y1319" t="n">
        <v>3709.05</v>
      </c>
    </row>
    <row r="1320">
      <c r="A1320" s="1" t="n">
        <v>45437</v>
      </c>
      <c r="B1320" t="inlineStr">
        <is>
          <t>TGZ-0498</t>
        </is>
      </c>
      <c r="C1320" t="inlineStr">
        <is>
          <t>SGI-2</t>
        </is>
      </c>
      <c r="D1320" t="inlineStr">
        <is>
          <t>Halliburton</t>
        </is>
      </c>
      <c r="E1320" t="n">
        <v>870.9</v>
      </c>
      <c r="F1320" t="n">
        <v>17768</v>
      </c>
      <c r="G1320" t="n">
        <v>35.5</v>
      </c>
      <c r="H1320" t="n">
        <v>12764</v>
      </c>
      <c r="I1320" t="n">
        <v>0</v>
      </c>
      <c r="J1320" t="n">
        <v>518.7</v>
      </c>
      <c r="K1320" t="n">
        <v>272.5</v>
      </c>
      <c r="L1320" t="n">
        <v>231.2</v>
      </c>
      <c r="M1320" t="n">
        <v>54.4</v>
      </c>
      <c r="N1320" t="n">
        <v>82.59999999999999</v>
      </c>
      <c r="O1320" t="n">
        <v>65038</v>
      </c>
      <c r="P1320" t="n">
        <v>78134</v>
      </c>
      <c r="Q1320" t="n">
        <v>332935</v>
      </c>
      <c r="R1320" t="n">
        <v>4782736</v>
      </c>
      <c r="S1320" t="inlineStr">
        <is>
          <t>Shut-in</t>
        </is>
      </c>
      <c r="T1320" t="inlineStr">
        <is>
          <t>Medium</t>
        </is>
      </c>
      <c r="U1320" t="n">
        <v>6990.32</v>
      </c>
      <c r="V1320" t="n">
        <v>7175.45</v>
      </c>
      <c r="W1320" t="n">
        <v>2331.92</v>
      </c>
      <c r="X1320" t="n">
        <v>978.24</v>
      </c>
      <c r="Y1320" t="n">
        <v>511.36</v>
      </c>
    </row>
    <row r="1321">
      <c r="A1321" s="1" t="n">
        <v>45620</v>
      </c>
      <c r="B1321" t="inlineStr">
        <is>
          <t>TGZ-0161</t>
        </is>
      </c>
      <c r="C1321" t="inlineStr">
        <is>
          <t>SGI-2</t>
        </is>
      </c>
      <c r="D1321" t="inlineStr">
        <is>
          <t>Weatherford</t>
        </is>
      </c>
      <c r="E1321" t="n">
        <v>1195.8</v>
      </c>
      <c r="F1321" t="n">
        <v>17122</v>
      </c>
      <c r="G1321" t="n">
        <v>17.7</v>
      </c>
      <c r="H1321" t="n">
        <v>8211</v>
      </c>
      <c r="I1321" t="n">
        <v>0</v>
      </c>
      <c r="J1321" t="n">
        <v>547.5</v>
      </c>
      <c r="K1321" t="n">
        <v>286.8</v>
      </c>
      <c r="L1321" t="n">
        <v>178.3</v>
      </c>
      <c r="M1321" t="n">
        <v>56.3</v>
      </c>
      <c r="N1321" t="n">
        <v>77.94</v>
      </c>
      <c r="O1321" t="n">
        <v>65859</v>
      </c>
      <c r="P1321" t="n">
        <v>57334</v>
      </c>
      <c r="Q1321" t="n">
        <v>491880</v>
      </c>
      <c r="R1321" t="n">
        <v>3965703</v>
      </c>
      <c r="S1321" t="inlineStr">
        <is>
          <t>Drilling</t>
        </is>
      </c>
      <c r="T1321" t="inlineStr">
        <is>
          <t>Low</t>
        </is>
      </c>
      <c r="U1321" t="n">
        <v>3666.01</v>
      </c>
      <c r="V1321" t="n">
        <v>7502</v>
      </c>
      <c r="W1321" t="n">
        <v>102.02</v>
      </c>
      <c r="X1321" t="n">
        <v>2567.27</v>
      </c>
      <c r="Y1321" t="n">
        <v>372.77</v>
      </c>
    </row>
    <row r="1322">
      <c r="A1322" s="1" t="n">
        <v>45588</v>
      </c>
      <c r="B1322" t="inlineStr">
        <is>
          <t>TGZ-0003</t>
        </is>
      </c>
      <c r="C1322" t="inlineStr">
        <is>
          <t>SGP-2</t>
        </is>
      </c>
      <c r="D1322" t="inlineStr">
        <is>
          <t>Saipem</t>
        </is>
      </c>
      <c r="E1322" t="n">
        <v>877.8</v>
      </c>
      <c r="F1322" t="n">
        <v>22050</v>
      </c>
      <c r="G1322" t="n">
        <v>16.2</v>
      </c>
      <c r="H1322" t="n">
        <v>11667</v>
      </c>
      <c r="I1322" t="n">
        <v>33713</v>
      </c>
      <c r="J1322" t="n">
        <v>517.2</v>
      </c>
      <c r="K1322" t="n">
        <v>226</v>
      </c>
      <c r="L1322" t="n">
        <v>200.7</v>
      </c>
      <c r="M1322" t="n">
        <v>47.5</v>
      </c>
      <c r="N1322" t="n">
        <v>84.55</v>
      </c>
      <c r="O1322" t="n">
        <v>62892</v>
      </c>
      <c r="P1322" t="n">
        <v>58727</v>
      </c>
      <c r="Q1322" t="n">
        <v>98178</v>
      </c>
      <c r="R1322" t="n">
        <v>4187135</v>
      </c>
      <c r="S1322" t="inlineStr">
        <is>
          <t>Drilling</t>
        </is>
      </c>
      <c r="T1322" t="inlineStr">
        <is>
          <t>Low</t>
        </is>
      </c>
      <c r="U1322" t="n">
        <v>9905.450000000001</v>
      </c>
      <c r="V1322" t="n">
        <v>5311.71</v>
      </c>
      <c r="W1322" t="n">
        <v>6713.46</v>
      </c>
      <c r="X1322" t="n">
        <v>351.73</v>
      </c>
      <c r="Y1322" t="n">
        <v>1049.37</v>
      </c>
    </row>
    <row r="1323">
      <c r="A1323" s="1" t="n">
        <v>45326</v>
      </c>
      <c r="B1323" t="inlineStr">
        <is>
          <t>TGZ-0352</t>
        </is>
      </c>
      <c r="C1323" t="inlineStr">
        <is>
          <t>SGI-2</t>
        </is>
      </c>
      <c r="D1323" t="inlineStr">
        <is>
          <t>KCA Deutag</t>
        </is>
      </c>
      <c r="E1323" t="n">
        <v>1084.6</v>
      </c>
      <c r="F1323" t="n">
        <v>19834</v>
      </c>
      <c r="G1323" t="n">
        <v>39.9</v>
      </c>
      <c r="H1323" t="n">
        <v>11906</v>
      </c>
      <c r="I1323" t="n">
        <v>0</v>
      </c>
      <c r="J1323" t="n">
        <v>500.8</v>
      </c>
      <c r="K1323" t="n">
        <v>248.4</v>
      </c>
      <c r="L1323" t="n">
        <v>218.4</v>
      </c>
      <c r="M1323" t="n">
        <v>51.3</v>
      </c>
      <c r="N1323" t="n">
        <v>77.45999999999999</v>
      </c>
      <c r="O1323" t="n">
        <v>98152</v>
      </c>
      <c r="P1323" t="n">
        <v>41094</v>
      </c>
      <c r="Q1323" t="n">
        <v>439644</v>
      </c>
      <c r="R1323" t="n">
        <v>3140686</v>
      </c>
      <c r="S1323" t="inlineStr">
        <is>
          <t>Shut-in</t>
        </is>
      </c>
      <c r="T1323" t="inlineStr">
        <is>
          <t>Medium</t>
        </is>
      </c>
      <c r="U1323" t="n">
        <v>3985.87</v>
      </c>
      <c r="V1323" t="n">
        <v>6519.87</v>
      </c>
      <c r="W1323" t="n">
        <v>5122.48</v>
      </c>
      <c r="X1323" t="n">
        <v>8508.82</v>
      </c>
      <c r="Y1323" t="n">
        <v>2583.64</v>
      </c>
    </row>
    <row r="1324">
      <c r="A1324" s="1" t="n">
        <v>45548</v>
      </c>
      <c r="B1324" t="inlineStr">
        <is>
          <t>TGZ-0143</t>
        </is>
      </c>
      <c r="C1324" t="inlineStr">
        <is>
          <t>CPF-3</t>
        </is>
      </c>
      <c r="D1324" t="inlineStr">
        <is>
          <t>Schlumberger</t>
        </is>
      </c>
      <c r="E1324" t="n">
        <v>946.1</v>
      </c>
      <c r="F1324" t="n">
        <v>22292</v>
      </c>
      <c r="G1324" t="n">
        <v>36.5</v>
      </c>
      <c r="H1324" t="n">
        <v>8880</v>
      </c>
      <c r="I1324" t="n">
        <v>0</v>
      </c>
      <c r="J1324" t="n">
        <v>511.1</v>
      </c>
      <c r="K1324" t="n">
        <v>235.1</v>
      </c>
      <c r="L1324" t="n">
        <v>222.6</v>
      </c>
      <c r="M1324" t="n">
        <v>51.6</v>
      </c>
      <c r="N1324" t="n">
        <v>82.14</v>
      </c>
      <c r="O1324" t="n">
        <v>78836</v>
      </c>
      <c r="P1324" t="n">
        <v>70851</v>
      </c>
      <c r="Q1324" t="n">
        <v>75490</v>
      </c>
      <c r="R1324" t="n">
        <v>4872971</v>
      </c>
      <c r="S1324" t="inlineStr">
        <is>
          <t>Drilling</t>
        </is>
      </c>
      <c r="T1324" t="inlineStr">
        <is>
          <t>Medium</t>
        </is>
      </c>
      <c r="U1324" t="n">
        <v>8055.89</v>
      </c>
      <c r="V1324" t="n">
        <v>9232.07</v>
      </c>
      <c r="W1324" t="n">
        <v>6201.23</v>
      </c>
      <c r="X1324" t="n">
        <v>2155.51</v>
      </c>
      <c r="Y1324" t="n">
        <v>6326.92</v>
      </c>
    </row>
    <row r="1325">
      <c r="A1325" s="1" t="n">
        <v>45617</v>
      </c>
      <c r="B1325" t="inlineStr">
        <is>
          <t>TGZ-0445</t>
        </is>
      </c>
      <c r="C1325" t="inlineStr">
        <is>
          <t>CPF-2</t>
        </is>
      </c>
      <c r="D1325" t="inlineStr">
        <is>
          <t>Halliburton</t>
        </is>
      </c>
      <c r="E1325" t="n">
        <v>936.3</v>
      </c>
      <c r="F1325" t="n">
        <v>24142</v>
      </c>
      <c r="G1325" t="n">
        <v>35.5</v>
      </c>
      <c r="H1325" t="n">
        <v>12889</v>
      </c>
      <c r="I1325" t="n">
        <v>0</v>
      </c>
      <c r="J1325" t="n">
        <v>596.8</v>
      </c>
      <c r="K1325" t="n">
        <v>205.2</v>
      </c>
      <c r="L1325" t="n">
        <v>167.1</v>
      </c>
      <c r="M1325" t="n">
        <v>43.6</v>
      </c>
      <c r="N1325" t="n">
        <v>81.51000000000001</v>
      </c>
      <c r="O1325" t="n">
        <v>83946</v>
      </c>
      <c r="P1325" t="n">
        <v>73698</v>
      </c>
      <c r="Q1325" t="n">
        <v>442756</v>
      </c>
      <c r="R1325" t="n">
        <v>4790440</v>
      </c>
      <c r="S1325" t="inlineStr">
        <is>
          <t>Shut-in</t>
        </is>
      </c>
      <c r="T1325" t="inlineStr">
        <is>
          <t>Low</t>
        </is>
      </c>
      <c r="U1325" t="n">
        <v>9072.16</v>
      </c>
      <c r="V1325" t="n">
        <v>2640.26</v>
      </c>
      <c r="W1325" t="n">
        <v>9636.129999999999</v>
      </c>
      <c r="X1325" t="n">
        <v>7060.32</v>
      </c>
      <c r="Y1325" t="n">
        <v>8127.05</v>
      </c>
    </row>
    <row r="1326">
      <c r="A1326" s="1" t="n">
        <v>45383</v>
      </c>
      <c r="B1326" t="inlineStr">
        <is>
          <t>TGZ-0290</t>
        </is>
      </c>
      <c r="C1326" t="inlineStr">
        <is>
          <t>SGI-2</t>
        </is>
      </c>
      <c r="D1326" t="inlineStr">
        <is>
          <t>KCA Deutag</t>
        </is>
      </c>
      <c r="E1326" t="n">
        <v>1107.6</v>
      </c>
      <c r="F1326" t="n">
        <v>15095</v>
      </c>
      <c r="G1326" t="n">
        <v>24.2</v>
      </c>
      <c r="H1326" t="n">
        <v>10345</v>
      </c>
      <c r="I1326" t="n">
        <v>0</v>
      </c>
      <c r="J1326" t="n">
        <v>524.1</v>
      </c>
      <c r="K1326" t="n">
        <v>257.7</v>
      </c>
      <c r="L1326" t="n">
        <v>202.2</v>
      </c>
      <c r="M1326" t="n">
        <v>55.9</v>
      </c>
      <c r="N1326" t="n">
        <v>78.91</v>
      </c>
      <c r="O1326" t="n">
        <v>63655</v>
      </c>
      <c r="P1326" t="n">
        <v>55355</v>
      </c>
      <c r="Q1326" t="n">
        <v>333186</v>
      </c>
      <c r="R1326" t="n">
        <v>1621825</v>
      </c>
      <c r="S1326" t="inlineStr">
        <is>
          <t>Shut-in</t>
        </is>
      </c>
      <c r="T1326" t="inlineStr">
        <is>
          <t>Low</t>
        </is>
      </c>
      <c r="U1326" t="n">
        <v>8616.67</v>
      </c>
      <c r="V1326" t="n">
        <v>2459.2</v>
      </c>
      <c r="W1326" t="n">
        <v>5756.1</v>
      </c>
      <c r="X1326" t="n">
        <v>8143.22</v>
      </c>
      <c r="Y1326" t="n">
        <v>589.11</v>
      </c>
    </row>
    <row r="1327">
      <c r="A1327" s="1" t="n">
        <v>45354</v>
      </c>
      <c r="B1327" t="inlineStr">
        <is>
          <t>TGZ-0132</t>
        </is>
      </c>
      <c r="C1327" t="inlineStr">
        <is>
          <t>CPF-2</t>
        </is>
      </c>
      <c r="D1327" t="inlineStr">
        <is>
          <t>Weatherford</t>
        </is>
      </c>
      <c r="E1327" t="n">
        <v>1045.8</v>
      </c>
      <c r="F1327" t="n">
        <v>15573</v>
      </c>
      <c r="G1327" t="n">
        <v>31.2</v>
      </c>
      <c r="H1327" t="n">
        <v>10035</v>
      </c>
      <c r="I1327" t="n">
        <v>0</v>
      </c>
      <c r="J1327" t="n">
        <v>432</v>
      </c>
      <c r="K1327" t="n">
        <v>296.1</v>
      </c>
      <c r="L1327" t="n">
        <v>184</v>
      </c>
      <c r="M1327" t="n">
        <v>51.2</v>
      </c>
      <c r="N1327" t="n">
        <v>75.88</v>
      </c>
      <c r="O1327" t="n">
        <v>84235</v>
      </c>
      <c r="P1327" t="n">
        <v>71209</v>
      </c>
      <c r="Q1327" t="n">
        <v>305009</v>
      </c>
      <c r="R1327" t="n">
        <v>2119970</v>
      </c>
      <c r="S1327" t="inlineStr">
        <is>
          <t>Maintenance</t>
        </is>
      </c>
      <c r="T1327" t="inlineStr">
        <is>
          <t>Low</t>
        </is>
      </c>
      <c r="U1327" t="n">
        <v>5140.29</v>
      </c>
      <c r="V1327" t="n">
        <v>483.62</v>
      </c>
      <c r="W1327" t="n">
        <v>8780.4</v>
      </c>
      <c r="X1327" t="n">
        <v>5391.36</v>
      </c>
      <c r="Y1327" t="n">
        <v>7485.81</v>
      </c>
    </row>
    <row r="1328">
      <c r="A1328" s="1" t="n">
        <v>45397</v>
      </c>
      <c r="B1328" t="inlineStr">
        <is>
          <t>TGZ-0495</t>
        </is>
      </c>
      <c r="C1328" t="inlineStr">
        <is>
          <t>SGP-1</t>
        </is>
      </c>
      <c r="D1328" t="inlineStr">
        <is>
          <t>Technip</t>
        </is>
      </c>
      <c r="E1328" t="n">
        <v>809.8</v>
      </c>
      <c r="F1328" t="n">
        <v>18952</v>
      </c>
      <c r="G1328" t="n">
        <v>25.6</v>
      </c>
      <c r="H1328" t="n">
        <v>13891</v>
      </c>
      <c r="I1328" t="n">
        <v>0</v>
      </c>
      <c r="J1328" t="n">
        <v>499.1</v>
      </c>
      <c r="K1328" t="n">
        <v>290.7</v>
      </c>
      <c r="L1328" t="n">
        <v>204.3</v>
      </c>
      <c r="M1328" t="n">
        <v>52.7</v>
      </c>
      <c r="N1328" t="n">
        <v>81.88</v>
      </c>
      <c r="O1328" t="n">
        <v>89296</v>
      </c>
      <c r="P1328" t="n">
        <v>52181</v>
      </c>
      <c r="Q1328" t="n">
        <v>328125</v>
      </c>
      <c r="R1328" t="n">
        <v>3488354</v>
      </c>
      <c r="S1328" t="inlineStr">
        <is>
          <t>Producing</t>
        </is>
      </c>
      <c r="T1328" t="inlineStr">
        <is>
          <t>Critical</t>
        </is>
      </c>
      <c r="U1328" t="n">
        <v>8142.7</v>
      </c>
      <c r="V1328" t="n">
        <v>7689.52</v>
      </c>
      <c r="W1328" t="n">
        <v>9766.67</v>
      </c>
      <c r="X1328" t="n">
        <v>1435.26</v>
      </c>
      <c r="Y1328" t="n">
        <v>8327.59</v>
      </c>
    </row>
    <row r="1329">
      <c r="A1329" s="1" t="n">
        <v>45512</v>
      </c>
      <c r="B1329" t="inlineStr">
        <is>
          <t>TGZ-0190</t>
        </is>
      </c>
      <c r="C1329" t="inlineStr">
        <is>
          <t>CPF-2</t>
        </is>
      </c>
      <c r="D1329" t="inlineStr">
        <is>
          <t>Technip</t>
        </is>
      </c>
      <c r="E1329" t="n">
        <v>840.7</v>
      </c>
      <c r="F1329" t="n">
        <v>15919</v>
      </c>
      <c r="G1329" t="n">
        <v>44.3</v>
      </c>
      <c r="H1329" t="n">
        <v>10056</v>
      </c>
      <c r="I1329" t="n">
        <v>0</v>
      </c>
      <c r="J1329" t="n">
        <v>441.8</v>
      </c>
      <c r="K1329" t="n">
        <v>270.9</v>
      </c>
      <c r="L1329" t="n">
        <v>220.3</v>
      </c>
      <c r="M1329" t="n">
        <v>46</v>
      </c>
      <c r="N1329" t="n">
        <v>75.86</v>
      </c>
      <c r="O1329" t="n">
        <v>72948</v>
      </c>
      <c r="P1329" t="n">
        <v>41091</v>
      </c>
      <c r="Q1329" t="n">
        <v>54687</v>
      </c>
      <c r="R1329" t="n">
        <v>4120364</v>
      </c>
      <c r="S1329" t="inlineStr">
        <is>
          <t>Producing</t>
        </is>
      </c>
      <c r="T1329" t="inlineStr">
        <is>
          <t>High</t>
        </is>
      </c>
      <c r="U1329" t="n">
        <v>381.74</v>
      </c>
      <c r="V1329" t="n">
        <v>273.95</v>
      </c>
      <c r="W1329" t="n">
        <v>329.41</v>
      </c>
      <c r="X1329" t="n">
        <v>2242.74</v>
      </c>
      <c r="Y1329" t="n">
        <v>5954.71</v>
      </c>
    </row>
    <row r="1330">
      <c r="A1330" s="1" t="n">
        <v>45650</v>
      </c>
      <c r="B1330" t="inlineStr">
        <is>
          <t>TGZ-0100</t>
        </is>
      </c>
      <c r="C1330" t="inlineStr">
        <is>
          <t>SGP-1</t>
        </is>
      </c>
      <c r="D1330" t="inlineStr">
        <is>
          <t>Technip</t>
        </is>
      </c>
      <c r="E1330" t="n">
        <v>801.8</v>
      </c>
      <c r="F1330" t="n">
        <v>18205</v>
      </c>
      <c r="G1330" t="n">
        <v>29.4</v>
      </c>
      <c r="H1330" t="n">
        <v>9635</v>
      </c>
      <c r="I1330" t="n">
        <v>0</v>
      </c>
      <c r="J1330" t="n">
        <v>586.7</v>
      </c>
      <c r="K1330" t="n">
        <v>237.9</v>
      </c>
      <c r="L1330" t="n">
        <v>171.1</v>
      </c>
      <c r="M1330" t="n">
        <v>51.9</v>
      </c>
      <c r="N1330" t="n">
        <v>83.63</v>
      </c>
      <c r="O1330" t="n">
        <v>91280</v>
      </c>
      <c r="P1330" t="n">
        <v>73722</v>
      </c>
      <c r="Q1330" t="n">
        <v>292491</v>
      </c>
      <c r="R1330" t="n">
        <v>3426552</v>
      </c>
      <c r="S1330" t="inlineStr">
        <is>
          <t>Shut-in</t>
        </is>
      </c>
      <c r="T1330" t="inlineStr">
        <is>
          <t>Medium</t>
        </is>
      </c>
      <c r="U1330" t="n">
        <v>3058.7</v>
      </c>
      <c r="V1330" t="n">
        <v>535.5700000000001</v>
      </c>
      <c r="W1330" t="n">
        <v>3797.24</v>
      </c>
      <c r="X1330" t="n">
        <v>4927.22</v>
      </c>
      <c r="Y1330" t="n">
        <v>961.92</v>
      </c>
    </row>
    <row r="1331">
      <c r="A1331" s="1" t="n">
        <v>45360</v>
      </c>
      <c r="B1331" t="inlineStr">
        <is>
          <t>TGZ-0316</t>
        </is>
      </c>
      <c r="C1331" t="inlineStr">
        <is>
          <t>SGP-1</t>
        </is>
      </c>
      <c r="D1331" t="inlineStr">
        <is>
          <t>KCA Deutag</t>
        </is>
      </c>
      <c r="E1331" t="n">
        <v>980.3</v>
      </c>
      <c r="F1331" t="n">
        <v>16376</v>
      </c>
      <c r="G1331" t="n">
        <v>44.7</v>
      </c>
      <c r="H1331" t="n">
        <v>12759</v>
      </c>
      <c r="I1331" t="n">
        <v>44545</v>
      </c>
      <c r="J1331" t="n">
        <v>584.9</v>
      </c>
      <c r="K1331" t="n">
        <v>266.8</v>
      </c>
      <c r="L1331" t="n">
        <v>169.5</v>
      </c>
      <c r="M1331" t="n">
        <v>59.1</v>
      </c>
      <c r="N1331" t="n">
        <v>78.89</v>
      </c>
      <c r="O1331" t="n">
        <v>63922</v>
      </c>
      <c r="P1331" t="n">
        <v>73868</v>
      </c>
      <c r="Q1331" t="n">
        <v>408566</v>
      </c>
      <c r="R1331" t="n">
        <v>3033283</v>
      </c>
      <c r="S1331" t="inlineStr">
        <is>
          <t>Producing</t>
        </is>
      </c>
      <c r="T1331" t="inlineStr">
        <is>
          <t>Medium</t>
        </is>
      </c>
      <c r="U1331" t="n">
        <v>6435.38</v>
      </c>
      <c r="V1331" t="n">
        <v>6404.44</v>
      </c>
      <c r="W1331" t="n">
        <v>7213.55</v>
      </c>
      <c r="X1331" t="n">
        <v>373.77</v>
      </c>
      <c r="Y1331" t="n">
        <v>975.42</v>
      </c>
    </row>
    <row r="1332">
      <c r="A1332" s="1" t="n">
        <v>45376</v>
      </c>
      <c r="B1332" t="inlineStr">
        <is>
          <t>TGZ-0351</t>
        </is>
      </c>
      <c r="C1332" t="inlineStr">
        <is>
          <t>SGI-2</t>
        </is>
      </c>
      <c r="D1332" t="inlineStr">
        <is>
          <t>KCA Deutag</t>
        </is>
      </c>
      <c r="E1332" t="n">
        <v>987.9</v>
      </c>
      <c r="F1332" t="n">
        <v>23558</v>
      </c>
      <c r="G1332" t="n">
        <v>30.7</v>
      </c>
      <c r="H1332" t="n">
        <v>11193</v>
      </c>
      <c r="I1332" t="n">
        <v>0</v>
      </c>
      <c r="J1332" t="n">
        <v>532</v>
      </c>
      <c r="K1332" t="n">
        <v>223.2</v>
      </c>
      <c r="L1332" t="n">
        <v>188.9</v>
      </c>
      <c r="M1332" t="n">
        <v>45.6</v>
      </c>
      <c r="N1332" t="n">
        <v>80.94</v>
      </c>
      <c r="O1332" t="n">
        <v>96285</v>
      </c>
      <c r="P1332" t="n">
        <v>73089</v>
      </c>
      <c r="Q1332" t="n">
        <v>359889</v>
      </c>
      <c r="R1332" t="n">
        <v>3264042</v>
      </c>
      <c r="S1332" t="inlineStr">
        <is>
          <t>Drilling</t>
        </is>
      </c>
      <c r="T1332" t="inlineStr">
        <is>
          <t>Medium</t>
        </is>
      </c>
      <c r="U1332" t="n">
        <v>3862.27</v>
      </c>
      <c r="V1332" t="n">
        <v>8404.91</v>
      </c>
      <c r="W1332" t="n">
        <v>2339.7</v>
      </c>
      <c r="X1332" t="n">
        <v>3225.4</v>
      </c>
      <c r="Y1332" t="n">
        <v>7025.88</v>
      </c>
    </row>
    <row r="1333">
      <c r="A1333" s="1" t="n">
        <v>45423</v>
      </c>
      <c r="B1333" t="inlineStr">
        <is>
          <t>TGZ-0494</t>
        </is>
      </c>
      <c r="C1333" t="inlineStr">
        <is>
          <t>SGI-1</t>
        </is>
      </c>
      <c r="D1333" t="inlineStr">
        <is>
          <t>Saipem</t>
        </is>
      </c>
      <c r="E1333" t="n">
        <v>990.9</v>
      </c>
      <c r="F1333" t="n">
        <v>16999</v>
      </c>
      <c r="G1333" t="n">
        <v>15.8</v>
      </c>
      <c r="H1333" t="n">
        <v>11119</v>
      </c>
      <c r="I1333" t="n">
        <v>0</v>
      </c>
      <c r="J1333" t="n">
        <v>516.3</v>
      </c>
      <c r="K1333" t="n">
        <v>219.2</v>
      </c>
      <c r="L1333" t="n">
        <v>229.1</v>
      </c>
      <c r="M1333" t="n">
        <v>51.3</v>
      </c>
      <c r="N1333" t="n">
        <v>81.31999999999999</v>
      </c>
      <c r="O1333" t="n">
        <v>94479</v>
      </c>
      <c r="P1333" t="n">
        <v>60906</v>
      </c>
      <c r="Q1333" t="n">
        <v>458896</v>
      </c>
      <c r="R1333" t="n">
        <v>1810772</v>
      </c>
      <c r="S1333" t="inlineStr">
        <is>
          <t>Producing</t>
        </is>
      </c>
      <c r="T1333" t="inlineStr">
        <is>
          <t>Medium</t>
        </is>
      </c>
      <c r="U1333" t="n">
        <v>4121.02</v>
      </c>
      <c r="V1333" t="n">
        <v>4789.23</v>
      </c>
      <c r="W1333" t="n">
        <v>7937.66</v>
      </c>
      <c r="X1333" t="n">
        <v>706.73</v>
      </c>
      <c r="Y1333" t="n">
        <v>2390.88</v>
      </c>
    </row>
    <row r="1334">
      <c r="A1334" s="1" t="n">
        <v>45443</v>
      </c>
      <c r="B1334" t="inlineStr">
        <is>
          <t>TGZ-0120</t>
        </is>
      </c>
      <c r="C1334" t="inlineStr">
        <is>
          <t>SGP-1</t>
        </is>
      </c>
      <c r="D1334" t="inlineStr">
        <is>
          <t>Saipem</t>
        </is>
      </c>
      <c r="E1334" t="n">
        <v>1062.1</v>
      </c>
      <c r="F1334" t="n">
        <v>24288</v>
      </c>
      <c r="G1334" t="n">
        <v>34.5</v>
      </c>
      <c r="H1334" t="n">
        <v>10444</v>
      </c>
      <c r="I1334" t="n">
        <v>0</v>
      </c>
      <c r="J1334" t="n">
        <v>595.9</v>
      </c>
      <c r="K1334" t="n">
        <v>262.9</v>
      </c>
      <c r="L1334" t="n">
        <v>178.3</v>
      </c>
      <c r="M1334" t="n">
        <v>42.9</v>
      </c>
      <c r="N1334" t="n">
        <v>75.06</v>
      </c>
      <c r="O1334" t="n">
        <v>92402</v>
      </c>
      <c r="P1334" t="n">
        <v>43332</v>
      </c>
      <c r="Q1334" t="n">
        <v>333508</v>
      </c>
      <c r="R1334" t="n">
        <v>2945829</v>
      </c>
      <c r="S1334" t="inlineStr">
        <is>
          <t>Producing</t>
        </is>
      </c>
      <c r="T1334" t="inlineStr">
        <is>
          <t>Medium</t>
        </is>
      </c>
      <c r="U1334" t="n">
        <v>4367.23</v>
      </c>
      <c r="V1334" t="n">
        <v>415.6</v>
      </c>
      <c r="W1334" t="n">
        <v>9874.66</v>
      </c>
      <c r="X1334" t="n">
        <v>6875.79</v>
      </c>
      <c r="Y1334" t="n">
        <v>510.57</v>
      </c>
    </row>
    <row r="1335">
      <c r="A1335" s="1" t="n">
        <v>45476</v>
      </c>
      <c r="B1335" t="inlineStr">
        <is>
          <t>TGZ-0180</t>
        </is>
      </c>
      <c r="C1335" t="inlineStr">
        <is>
          <t>CPF-2</t>
        </is>
      </c>
      <c r="D1335" t="inlineStr">
        <is>
          <t>Halliburton</t>
        </is>
      </c>
      <c r="E1335" t="n">
        <v>1192.1</v>
      </c>
      <c r="F1335" t="n">
        <v>20415</v>
      </c>
      <c r="G1335" t="n">
        <v>32.2</v>
      </c>
      <c r="H1335" t="n">
        <v>13895</v>
      </c>
      <c r="I1335" t="n">
        <v>0</v>
      </c>
      <c r="J1335" t="n">
        <v>436.6</v>
      </c>
      <c r="K1335" t="n">
        <v>282.9</v>
      </c>
      <c r="L1335" t="n">
        <v>210.7</v>
      </c>
      <c r="M1335" t="n">
        <v>59.2</v>
      </c>
      <c r="N1335" t="n">
        <v>81.59</v>
      </c>
      <c r="O1335" t="n">
        <v>91223</v>
      </c>
      <c r="P1335" t="n">
        <v>62568</v>
      </c>
      <c r="Q1335" t="n">
        <v>334553</v>
      </c>
      <c r="R1335" t="n">
        <v>4089007</v>
      </c>
      <c r="S1335" t="inlineStr">
        <is>
          <t>Drilling</t>
        </is>
      </c>
      <c r="T1335" t="inlineStr">
        <is>
          <t>Low</t>
        </is>
      </c>
      <c r="U1335" t="n">
        <v>1142</v>
      </c>
      <c r="V1335" t="n">
        <v>6892.07</v>
      </c>
      <c r="W1335" t="n">
        <v>8089.84</v>
      </c>
      <c r="X1335" t="n">
        <v>1238.8</v>
      </c>
      <c r="Y1335" t="n">
        <v>590.9</v>
      </c>
    </row>
    <row r="1336">
      <c r="A1336" s="1" t="n">
        <v>45579</v>
      </c>
      <c r="B1336" t="inlineStr">
        <is>
          <t>TGZ-0131</t>
        </is>
      </c>
      <c r="C1336" t="inlineStr">
        <is>
          <t>SGP-2</t>
        </is>
      </c>
      <c r="D1336" t="inlineStr">
        <is>
          <t>Weatherford</t>
        </is>
      </c>
      <c r="E1336" t="n">
        <v>898.3</v>
      </c>
      <c r="F1336" t="n">
        <v>22258</v>
      </c>
      <c r="G1336" t="n">
        <v>16.8</v>
      </c>
      <c r="H1336" t="n">
        <v>10247</v>
      </c>
      <c r="I1336" t="n">
        <v>0</v>
      </c>
      <c r="J1336" t="n">
        <v>582.8</v>
      </c>
      <c r="K1336" t="n">
        <v>237.6</v>
      </c>
      <c r="L1336" t="n">
        <v>164.7</v>
      </c>
      <c r="M1336" t="n">
        <v>45.5</v>
      </c>
      <c r="N1336" t="n">
        <v>82.13</v>
      </c>
      <c r="O1336" t="n">
        <v>67955</v>
      </c>
      <c r="P1336" t="n">
        <v>50079</v>
      </c>
      <c r="Q1336" t="n">
        <v>211487</v>
      </c>
      <c r="R1336" t="n">
        <v>4441282</v>
      </c>
      <c r="S1336" t="inlineStr">
        <is>
          <t>Producing</t>
        </is>
      </c>
      <c r="T1336" t="inlineStr">
        <is>
          <t>Low</t>
        </is>
      </c>
      <c r="U1336" t="n">
        <v>6351.94</v>
      </c>
      <c r="V1336" t="n">
        <v>3173.13</v>
      </c>
      <c r="W1336" t="n">
        <v>4635.04</v>
      </c>
      <c r="X1336" t="n">
        <v>3383.96</v>
      </c>
      <c r="Y1336" t="n">
        <v>6926.89</v>
      </c>
    </row>
    <row r="1337">
      <c r="A1337" s="1" t="n">
        <v>45599</v>
      </c>
      <c r="B1337" t="inlineStr">
        <is>
          <t>TGZ-0192</t>
        </is>
      </c>
      <c r="C1337" t="inlineStr">
        <is>
          <t>SGI-2</t>
        </is>
      </c>
      <c r="D1337" t="inlineStr">
        <is>
          <t>KCA Deutag</t>
        </is>
      </c>
      <c r="E1337" t="n">
        <v>1000.9</v>
      </c>
      <c r="F1337" t="n">
        <v>23595</v>
      </c>
      <c r="G1337" t="n">
        <v>24.5</v>
      </c>
      <c r="H1337" t="n">
        <v>11979</v>
      </c>
      <c r="I1337" t="n">
        <v>34065</v>
      </c>
      <c r="J1337" t="n">
        <v>520.4</v>
      </c>
      <c r="K1337" t="n">
        <v>280</v>
      </c>
      <c r="L1337" t="n">
        <v>195.5</v>
      </c>
      <c r="M1337" t="n">
        <v>52.3</v>
      </c>
      <c r="N1337" t="n">
        <v>84.11</v>
      </c>
      <c r="O1337" t="n">
        <v>68520</v>
      </c>
      <c r="P1337" t="n">
        <v>59224</v>
      </c>
      <c r="Q1337" t="n">
        <v>327318</v>
      </c>
      <c r="R1337" t="n">
        <v>2351698</v>
      </c>
      <c r="S1337" t="inlineStr">
        <is>
          <t>Producing</t>
        </is>
      </c>
      <c r="T1337" t="inlineStr">
        <is>
          <t>Critical</t>
        </is>
      </c>
      <c r="U1337" t="n">
        <v>1869.06</v>
      </c>
      <c r="V1337" t="n">
        <v>4835.9</v>
      </c>
      <c r="W1337" t="n">
        <v>1936.04</v>
      </c>
      <c r="X1337" t="n">
        <v>2107.82</v>
      </c>
      <c r="Y1337" t="n">
        <v>7129.12</v>
      </c>
    </row>
    <row r="1338">
      <c r="A1338" s="1" t="n">
        <v>45337</v>
      </c>
      <c r="B1338" t="inlineStr">
        <is>
          <t>TGZ-0298</t>
        </is>
      </c>
      <c r="C1338" t="inlineStr">
        <is>
          <t>SGP-2</t>
        </is>
      </c>
      <c r="D1338" t="inlineStr">
        <is>
          <t>Weatherford</t>
        </is>
      </c>
      <c r="E1338" t="n">
        <v>878</v>
      </c>
      <c r="F1338" t="n">
        <v>20398</v>
      </c>
      <c r="G1338" t="n">
        <v>32.6</v>
      </c>
      <c r="H1338" t="n">
        <v>9525</v>
      </c>
      <c r="I1338" t="n">
        <v>0</v>
      </c>
      <c r="J1338" t="n">
        <v>528.6</v>
      </c>
      <c r="K1338" t="n">
        <v>292.8</v>
      </c>
      <c r="L1338" t="n">
        <v>186.6</v>
      </c>
      <c r="M1338" t="n">
        <v>59.2</v>
      </c>
      <c r="N1338" t="n">
        <v>75.44</v>
      </c>
      <c r="O1338" t="n">
        <v>81407</v>
      </c>
      <c r="P1338" t="n">
        <v>78201</v>
      </c>
      <c r="Q1338" t="n">
        <v>383033</v>
      </c>
      <c r="R1338" t="n">
        <v>2611495</v>
      </c>
      <c r="S1338" t="inlineStr">
        <is>
          <t>Producing</t>
        </is>
      </c>
      <c r="T1338" t="inlineStr">
        <is>
          <t>Critical</t>
        </is>
      </c>
      <c r="U1338" t="n">
        <v>908.88</v>
      </c>
      <c r="V1338" t="n">
        <v>6236.39</v>
      </c>
      <c r="W1338" t="n">
        <v>241.69</v>
      </c>
      <c r="X1338" t="n">
        <v>694.77</v>
      </c>
      <c r="Y1338" t="n">
        <v>7609.83</v>
      </c>
    </row>
    <row r="1339">
      <c r="A1339" s="1" t="n">
        <v>45293</v>
      </c>
      <c r="B1339" t="inlineStr">
        <is>
          <t>TGZ-0085</t>
        </is>
      </c>
      <c r="C1339" t="inlineStr">
        <is>
          <t>SGI-1</t>
        </is>
      </c>
      <c r="D1339" t="inlineStr">
        <is>
          <t>Weatherford</t>
        </is>
      </c>
      <c r="E1339" t="n">
        <v>1185</v>
      </c>
      <c r="F1339" t="n">
        <v>23482</v>
      </c>
      <c r="G1339" t="n">
        <v>39.3</v>
      </c>
      <c r="H1339" t="n">
        <v>10682</v>
      </c>
      <c r="I1339" t="n">
        <v>0</v>
      </c>
      <c r="J1339" t="n">
        <v>407.3</v>
      </c>
      <c r="K1339" t="n">
        <v>273.5</v>
      </c>
      <c r="L1339" t="n">
        <v>231.2</v>
      </c>
      <c r="M1339" t="n">
        <v>55.3</v>
      </c>
      <c r="N1339" t="n">
        <v>81.36</v>
      </c>
      <c r="O1339" t="n">
        <v>74781</v>
      </c>
      <c r="P1339" t="n">
        <v>49645</v>
      </c>
      <c r="Q1339" t="n">
        <v>203105</v>
      </c>
      <c r="R1339" t="n">
        <v>4341423</v>
      </c>
      <c r="S1339" t="inlineStr">
        <is>
          <t>Producing</t>
        </is>
      </c>
      <c r="T1339" t="inlineStr">
        <is>
          <t>Medium</t>
        </is>
      </c>
      <c r="U1339" t="n">
        <v>5347.33</v>
      </c>
      <c r="V1339" t="n">
        <v>6758.7</v>
      </c>
      <c r="W1339" t="n">
        <v>5272.1</v>
      </c>
      <c r="X1339" t="n">
        <v>9926.540000000001</v>
      </c>
      <c r="Y1339" t="n">
        <v>9139.440000000001</v>
      </c>
    </row>
    <row r="1340">
      <c r="A1340" s="1" t="n">
        <v>45621</v>
      </c>
      <c r="B1340" t="inlineStr">
        <is>
          <t>TGZ-0186</t>
        </is>
      </c>
      <c r="C1340" t="inlineStr">
        <is>
          <t>SGP-2</t>
        </is>
      </c>
      <c r="D1340" t="inlineStr">
        <is>
          <t>Technip</t>
        </is>
      </c>
      <c r="E1340" t="n">
        <v>989.7</v>
      </c>
      <c r="F1340" t="n">
        <v>18819</v>
      </c>
      <c r="G1340" t="n">
        <v>30.4</v>
      </c>
      <c r="H1340" t="n">
        <v>14669</v>
      </c>
      <c r="I1340" t="n">
        <v>0</v>
      </c>
      <c r="J1340" t="n">
        <v>510</v>
      </c>
      <c r="K1340" t="n">
        <v>253.9</v>
      </c>
      <c r="L1340" t="n">
        <v>201.8</v>
      </c>
      <c r="M1340" t="n">
        <v>57.1</v>
      </c>
      <c r="N1340" t="n">
        <v>84.47</v>
      </c>
      <c r="O1340" t="n">
        <v>77096</v>
      </c>
      <c r="P1340" t="n">
        <v>51367</v>
      </c>
      <c r="Q1340" t="n">
        <v>350723</v>
      </c>
      <c r="R1340" t="n">
        <v>2116148</v>
      </c>
      <c r="S1340" t="inlineStr">
        <is>
          <t>Producing</t>
        </is>
      </c>
      <c r="T1340" t="inlineStr">
        <is>
          <t>Low</t>
        </is>
      </c>
      <c r="U1340" t="n">
        <v>7006.45</v>
      </c>
      <c r="V1340" t="n">
        <v>8049.49</v>
      </c>
      <c r="W1340" t="n">
        <v>8159.41</v>
      </c>
      <c r="X1340" t="n">
        <v>6866.22</v>
      </c>
      <c r="Y1340" t="n">
        <v>6851.53</v>
      </c>
    </row>
    <row r="1341">
      <c r="A1341" s="1" t="n">
        <v>45454</v>
      </c>
      <c r="B1341" t="inlineStr">
        <is>
          <t>TGZ-0005</t>
        </is>
      </c>
      <c r="C1341" t="inlineStr">
        <is>
          <t>SGI-1</t>
        </is>
      </c>
      <c r="D1341" t="inlineStr">
        <is>
          <t>KCA Deutag</t>
        </is>
      </c>
      <c r="E1341" t="n">
        <v>1114.2</v>
      </c>
      <c r="F1341" t="n">
        <v>16755</v>
      </c>
      <c r="G1341" t="n">
        <v>23.8</v>
      </c>
      <c r="H1341" t="n">
        <v>10216</v>
      </c>
      <c r="I1341" t="n">
        <v>0</v>
      </c>
      <c r="J1341" t="n">
        <v>507.6</v>
      </c>
      <c r="K1341" t="n">
        <v>264.3</v>
      </c>
      <c r="L1341" t="n">
        <v>229.8</v>
      </c>
      <c r="M1341" t="n">
        <v>53</v>
      </c>
      <c r="N1341" t="n">
        <v>79.31</v>
      </c>
      <c r="O1341" t="n">
        <v>66025</v>
      </c>
      <c r="P1341" t="n">
        <v>59789</v>
      </c>
      <c r="Q1341" t="n">
        <v>283372</v>
      </c>
      <c r="R1341" t="n">
        <v>3846469</v>
      </c>
      <c r="S1341" t="inlineStr">
        <is>
          <t>Drilling</t>
        </is>
      </c>
      <c r="T1341" t="inlineStr">
        <is>
          <t>Low</t>
        </is>
      </c>
      <c r="U1341" t="n">
        <v>561.7</v>
      </c>
      <c r="V1341" t="n">
        <v>8373.6</v>
      </c>
      <c r="W1341" t="n">
        <v>6921.9</v>
      </c>
      <c r="X1341" t="n">
        <v>6501.9</v>
      </c>
      <c r="Y1341" t="n">
        <v>2438.3</v>
      </c>
    </row>
    <row r="1342">
      <c r="A1342" s="1" t="n">
        <v>45494</v>
      </c>
      <c r="B1342" t="inlineStr">
        <is>
          <t>TGZ-0065</t>
        </is>
      </c>
      <c r="C1342" t="inlineStr">
        <is>
          <t>SGI-1</t>
        </is>
      </c>
      <c r="D1342" t="inlineStr">
        <is>
          <t>KCA Deutag</t>
        </is>
      </c>
      <c r="E1342" t="n">
        <v>1051</v>
      </c>
      <c r="F1342" t="n">
        <v>21227</v>
      </c>
      <c r="G1342" t="n">
        <v>21.1</v>
      </c>
      <c r="H1342" t="n">
        <v>13785</v>
      </c>
      <c r="I1342" t="n">
        <v>0</v>
      </c>
      <c r="J1342" t="n">
        <v>450.6</v>
      </c>
      <c r="K1342" t="n">
        <v>257.5</v>
      </c>
      <c r="L1342" t="n">
        <v>193.4</v>
      </c>
      <c r="M1342" t="n">
        <v>54.6</v>
      </c>
      <c r="N1342" t="n">
        <v>77.23</v>
      </c>
      <c r="O1342" t="n">
        <v>83642</v>
      </c>
      <c r="P1342" t="n">
        <v>67997</v>
      </c>
      <c r="Q1342" t="n">
        <v>440258</v>
      </c>
      <c r="R1342" t="n">
        <v>1827450</v>
      </c>
      <c r="S1342" t="inlineStr">
        <is>
          <t>Producing</t>
        </is>
      </c>
      <c r="T1342" t="inlineStr">
        <is>
          <t>High</t>
        </is>
      </c>
      <c r="U1342" t="n">
        <v>4392.04</v>
      </c>
      <c r="V1342" t="n">
        <v>191.71</v>
      </c>
      <c r="W1342" t="n">
        <v>5042.72</v>
      </c>
      <c r="X1342" t="n">
        <v>3542.28</v>
      </c>
      <c r="Y1342" t="n">
        <v>1604.59</v>
      </c>
    </row>
    <row r="1343">
      <c r="A1343" s="1" t="n">
        <v>45354</v>
      </c>
      <c r="B1343" t="inlineStr">
        <is>
          <t>TGZ-0206</t>
        </is>
      </c>
      <c r="C1343" t="inlineStr">
        <is>
          <t>SGI-1</t>
        </is>
      </c>
      <c r="D1343" t="inlineStr">
        <is>
          <t>KCA Deutag</t>
        </is>
      </c>
      <c r="E1343" t="n">
        <v>1180.6</v>
      </c>
      <c r="F1343" t="n">
        <v>24339</v>
      </c>
      <c r="G1343" t="n">
        <v>22.5</v>
      </c>
      <c r="H1343" t="n">
        <v>11258</v>
      </c>
      <c r="I1343" t="n">
        <v>0</v>
      </c>
      <c r="J1343" t="n">
        <v>521.8</v>
      </c>
      <c r="K1343" t="n">
        <v>211.1</v>
      </c>
      <c r="L1343" t="n">
        <v>219.1</v>
      </c>
      <c r="M1343" t="n">
        <v>40.1</v>
      </c>
      <c r="N1343" t="n">
        <v>79.43000000000001</v>
      </c>
      <c r="O1343" t="n">
        <v>77596</v>
      </c>
      <c r="P1343" t="n">
        <v>56217</v>
      </c>
      <c r="Q1343" t="n">
        <v>278907</v>
      </c>
      <c r="R1343" t="n">
        <v>3691611</v>
      </c>
      <c r="S1343" t="inlineStr">
        <is>
          <t>Producing</t>
        </is>
      </c>
      <c r="T1343" t="inlineStr">
        <is>
          <t>Medium</t>
        </is>
      </c>
      <c r="U1343" t="n">
        <v>9445.299999999999</v>
      </c>
      <c r="V1343" t="n">
        <v>5596.79</v>
      </c>
      <c r="W1343" t="n">
        <v>3397.26</v>
      </c>
      <c r="X1343" t="n">
        <v>5596.78</v>
      </c>
      <c r="Y1343" t="n">
        <v>9172.6</v>
      </c>
    </row>
    <row r="1344">
      <c r="A1344" s="1" t="n">
        <v>45408</v>
      </c>
      <c r="B1344" t="inlineStr">
        <is>
          <t>TGZ-0078</t>
        </is>
      </c>
      <c r="C1344" t="inlineStr">
        <is>
          <t>CPF-2</t>
        </is>
      </c>
      <c r="D1344" t="inlineStr">
        <is>
          <t>Schlumberger</t>
        </is>
      </c>
      <c r="E1344" t="n">
        <v>972.7</v>
      </c>
      <c r="F1344" t="n">
        <v>17914</v>
      </c>
      <c r="G1344" t="n">
        <v>42.2</v>
      </c>
      <c r="H1344" t="n">
        <v>11486</v>
      </c>
      <c r="I1344" t="n">
        <v>0</v>
      </c>
      <c r="J1344" t="n">
        <v>500.4</v>
      </c>
      <c r="K1344" t="n">
        <v>240.8</v>
      </c>
      <c r="L1344" t="n">
        <v>211.1</v>
      </c>
      <c r="M1344" t="n">
        <v>44.3</v>
      </c>
      <c r="N1344" t="n">
        <v>75.56</v>
      </c>
      <c r="O1344" t="n">
        <v>79988</v>
      </c>
      <c r="P1344" t="n">
        <v>66654</v>
      </c>
      <c r="Q1344" t="n">
        <v>113302</v>
      </c>
      <c r="R1344" t="n">
        <v>1227195</v>
      </c>
      <c r="S1344" t="inlineStr">
        <is>
          <t>Shut-in</t>
        </is>
      </c>
      <c r="T1344" t="inlineStr">
        <is>
          <t>Medium</t>
        </is>
      </c>
      <c r="U1344" t="n">
        <v>5166.55</v>
      </c>
      <c r="V1344" t="n">
        <v>3250.84</v>
      </c>
      <c r="W1344" t="n">
        <v>182.12</v>
      </c>
      <c r="X1344" t="n">
        <v>373.78</v>
      </c>
      <c r="Y1344" t="n">
        <v>4263.51</v>
      </c>
    </row>
    <row r="1345">
      <c r="A1345" s="1" t="n">
        <v>45438</v>
      </c>
      <c r="B1345" t="inlineStr">
        <is>
          <t>TGZ-0266</t>
        </is>
      </c>
      <c r="C1345" t="inlineStr">
        <is>
          <t>CPF-3</t>
        </is>
      </c>
      <c r="D1345" t="inlineStr">
        <is>
          <t>KCA Deutag</t>
        </is>
      </c>
      <c r="E1345" t="n">
        <v>1115.4</v>
      </c>
      <c r="F1345" t="n">
        <v>19522</v>
      </c>
      <c r="G1345" t="n">
        <v>15.2</v>
      </c>
      <c r="H1345" t="n">
        <v>12468</v>
      </c>
      <c r="I1345" t="n">
        <v>0</v>
      </c>
      <c r="J1345" t="n">
        <v>499.4</v>
      </c>
      <c r="K1345" t="n">
        <v>255.9</v>
      </c>
      <c r="L1345" t="n">
        <v>183.4</v>
      </c>
      <c r="M1345" t="n">
        <v>55.4</v>
      </c>
      <c r="N1345" t="n">
        <v>78.86</v>
      </c>
      <c r="O1345" t="n">
        <v>72353</v>
      </c>
      <c r="P1345" t="n">
        <v>43652</v>
      </c>
      <c r="Q1345" t="n">
        <v>328990</v>
      </c>
      <c r="R1345" t="n">
        <v>4466089</v>
      </c>
      <c r="S1345" t="inlineStr">
        <is>
          <t>Shut-in</t>
        </is>
      </c>
      <c r="T1345" t="inlineStr">
        <is>
          <t>High</t>
        </is>
      </c>
      <c r="U1345" t="n">
        <v>6082.34</v>
      </c>
      <c r="V1345" t="n">
        <v>1389.97</v>
      </c>
      <c r="W1345" t="n">
        <v>651.1799999999999</v>
      </c>
      <c r="X1345" t="n">
        <v>49.7</v>
      </c>
      <c r="Y1345" t="n">
        <v>3510.73</v>
      </c>
    </row>
    <row r="1346">
      <c r="A1346" s="1" t="n">
        <v>45482</v>
      </c>
      <c r="B1346" t="inlineStr">
        <is>
          <t>TGZ-0080</t>
        </is>
      </c>
      <c r="C1346" t="inlineStr">
        <is>
          <t>SGP-1</t>
        </is>
      </c>
      <c r="D1346" t="inlineStr">
        <is>
          <t>Saipem</t>
        </is>
      </c>
      <c r="E1346" t="n">
        <v>1126</v>
      </c>
      <c r="F1346" t="n">
        <v>21175</v>
      </c>
      <c r="G1346" t="n">
        <v>38.5</v>
      </c>
      <c r="H1346" t="n">
        <v>14998</v>
      </c>
      <c r="I1346" t="n">
        <v>30717</v>
      </c>
      <c r="J1346" t="n">
        <v>415.1</v>
      </c>
      <c r="K1346" t="n">
        <v>255.7</v>
      </c>
      <c r="L1346" t="n">
        <v>180.8</v>
      </c>
      <c r="M1346" t="n">
        <v>57.3</v>
      </c>
      <c r="N1346" t="n">
        <v>80.83</v>
      </c>
      <c r="O1346" t="n">
        <v>82908</v>
      </c>
      <c r="P1346" t="n">
        <v>56553</v>
      </c>
      <c r="Q1346" t="n">
        <v>353749</v>
      </c>
      <c r="R1346" t="n">
        <v>1995070</v>
      </c>
      <c r="S1346" t="inlineStr">
        <is>
          <t>Shut-in</t>
        </is>
      </c>
      <c r="T1346" t="inlineStr">
        <is>
          <t>High</t>
        </is>
      </c>
      <c r="U1346" t="n">
        <v>8742.41</v>
      </c>
      <c r="V1346" t="n">
        <v>1952.95</v>
      </c>
      <c r="W1346" t="n">
        <v>7661.18</v>
      </c>
      <c r="X1346" t="n">
        <v>4144.01</v>
      </c>
      <c r="Y1346" t="n">
        <v>4772.53</v>
      </c>
    </row>
    <row r="1347">
      <c r="A1347" s="1" t="n">
        <v>45588</v>
      </c>
      <c r="B1347" t="inlineStr">
        <is>
          <t>TGZ-0280</t>
        </is>
      </c>
      <c r="C1347" t="inlineStr">
        <is>
          <t>CPF-1</t>
        </is>
      </c>
      <c r="D1347" t="inlineStr">
        <is>
          <t>Halliburton</t>
        </is>
      </c>
      <c r="E1347" t="n">
        <v>1043.6</v>
      </c>
      <c r="F1347" t="n">
        <v>17213</v>
      </c>
      <c r="G1347" t="n">
        <v>38.9</v>
      </c>
      <c r="H1347" t="n">
        <v>9095</v>
      </c>
      <c r="I1347" t="n">
        <v>0</v>
      </c>
      <c r="J1347" t="n">
        <v>428.5</v>
      </c>
      <c r="K1347" t="n">
        <v>281.9</v>
      </c>
      <c r="L1347" t="n">
        <v>179</v>
      </c>
      <c r="M1347" t="n">
        <v>52.1</v>
      </c>
      <c r="N1347" t="n">
        <v>75.81</v>
      </c>
      <c r="O1347" t="n">
        <v>70162</v>
      </c>
      <c r="P1347" t="n">
        <v>56580</v>
      </c>
      <c r="Q1347" t="n">
        <v>272762</v>
      </c>
      <c r="R1347" t="n">
        <v>4552203</v>
      </c>
      <c r="S1347" t="inlineStr">
        <is>
          <t>Maintenance</t>
        </is>
      </c>
      <c r="T1347" t="inlineStr">
        <is>
          <t>Medium</t>
        </is>
      </c>
      <c r="U1347" t="n">
        <v>494.19</v>
      </c>
      <c r="V1347" t="n">
        <v>2985.65</v>
      </c>
      <c r="W1347" t="n">
        <v>6690.73</v>
      </c>
      <c r="X1347" t="n">
        <v>4457.49</v>
      </c>
      <c r="Y1347" t="n">
        <v>1180.08</v>
      </c>
    </row>
    <row r="1348">
      <c r="A1348" s="1" t="n">
        <v>45306</v>
      </c>
      <c r="B1348" t="inlineStr">
        <is>
          <t>TGZ-0168</t>
        </is>
      </c>
      <c r="C1348" t="inlineStr">
        <is>
          <t>CPF-1</t>
        </is>
      </c>
      <c r="D1348" t="inlineStr">
        <is>
          <t>Technip</t>
        </is>
      </c>
      <c r="E1348" t="n">
        <v>902.3</v>
      </c>
      <c r="F1348" t="n">
        <v>22769</v>
      </c>
      <c r="G1348" t="n">
        <v>38.8</v>
      </c>
      <c r="H1348" t="n">
        <v>10866</v>
      </c>
      <c r="I1348" t="n">
        <v>0</v>
      </c>
      <c r="J1348" t="n">
        <v>500.9</v>
      </c>
      <c r="K1348" t="n">
        <v>288.8</v>
      </c>
      <c r="L1348" t="n">
        <v>168.9</v>
      </c>
      <c r="M1348" t="n">
        <v>56.9</v>
      </c>
      <c r="N1348" t="n">
        <v>83.56</v>
      </c>
      <c r="O1348" t="n">
        <v>98406</v>
      </c>
      <c r="P1348" t="n">
        <v>72054</v>
      </c>
      <c r="Q1348" t="n">
        <v>371066</v>
      </c>
      <c r="R1348" t="n">
        <v>1157587</v>
      </c>
      <c r="S1348" t="inlineStr">
        <is>
          <t>Drilling</t>
        </is>
      </c>
      <c r="T1348" t="inlineStr">
        <is>
          <t>High</t>
        </is>
      </c>
      <c r="U1348" t="n">
        <v>7132.76</v>
      </c>
      <c r="V1348" t="n">
        <v>2193.14</v>
      </c>
      <c r="W1348" t="n">
        <v>8926.639999999999</v>
      </c>
      <c r="X1348" t="n">
        <v>1464.39</v>
      </c>
      <c r="Y1348" t="n">
        <v>3524.32</v>
      </c>
    </row>
    <row r="1349">
      <c r="A1349" s="1" t="n">
        <v>45463</v>
      </c>
      <c r="B1349" t="inlineStr">
        <is>
          <t>TGZ-0221</t>
        </is>
      </c>
      <c r="C1349" t="inlineStr">
        <is>
          <t>CPF-3</t>
        </is>
      </c>
      <c r="D1349" t="inlineStr">
        <is>
          <t>Halliburton</t>
        </is>
      </c>
      <c r="E1349" t="n">
        <v>954.5</v>
      </c>
      <c r="F1349" t="n">
        <v>15837</v>
      </c>
      <c r="G1349" t="n">
        <v>18.3</v>
      </c>
      <c r="H1349" t="n">
        <v>10424</v>
      </c>
      <c r="I1349" t="n">
        <v>17216</v>
      </c>
      <c r="J1349" t="n">
        <v>407</v>
      </c>
      <c r="K1349" t="n">
        <v>228.4</v>
      </c>
      <c r="L1349" t="n">
        <v>164</v>
      </c>
      <c r="M1349" t="n">
        <v>55.6</v>
      </c>
      <c r="N1349" t="n">
        <v>83.69</v>
      </c>
      <c r="O1349" t="n">
        <v>96908</v>
      </c>
      <c r="P1349" t="n">
        <v>73306</v>
      </c>
      <c r="Q1349" t="n">
        <v>418136</v>
      </c>
      <c r="R1349" t="n">
        <v>3550177</v>
      </c>
      <c r="S1349" t="inlineStr">
        <is>
          <t>Producing</t>
        </is>
      </c>
      <c r="T1349" t="inlineStr">
        <is>
          <t>Low</t>
        </is>
      </c>
      <c r="U1349" t="n">
        <v>1395.2</v>
      </c>
      <c r="V1349" t="n">
        <v>7464.13</v>
      </c>
      <c r="W1349" t="n">
        <v>8112.82</v>
      </c>
      <c r="X1349" t="n">
        <v>4801.51</v>
      </c>
      <c r="Y1349" t="n">
        <v>2694.27</v>
      </c>
    </row>
    <row r="1350">
      <c r="A1350" s="1" t="n">
        <v>45511</v>
      </c>
      <c r="B1350" t="inlineStr">
        <is>
          <t>TGZ-0178</t>
        </is>
      </c>
      <c r="C1350" t="inlineStr">
        <is>
          <t>CPF-1</t>
        </is>
      </c>
      <c r="D1350" t="inlineStr">
        <is>
          <t>Weatherford</t>
        </is>
      </c>
      <c r="E1350" t="n">
        <v>1077.1</v>
      </c>
      <c r="F1350" t="n">
        <v>18118</v>
      </c>
      <c r="G1350" t="n">
        <v>41.9</v>
      </c>
      <c r="H1350" t="n">
        <v>14758</v>
      </c>
      <c r="I1350" t="n">
        <v>0</v>
      </c>
      <c r="J1350" t="n">
        <v>476.9</v>
      </c>
      <c r="K1350" t="n">
        <v>252.5</v>
      </c>
      <c r="L1350" t="n">
        <v>219.2</v>
      </c>
      <c r="M1350" t="n">
        <v>52.2</v>
      </c>
      <c r="N1350" t="n">
        <v>79.7</v>
      </c>
      <c r="O1350" t="n">
        <v>85022</v>
      </c>
      <c r="P1350" t="n">
        <v>61883</v>
      </c>
      <c r="Q1350" t="n">
        <v>109881</v>
      </c>
      <c r="R1350" t="n">
        <v>4953515</v>
      </c>
      <c r="S1350" t="inlineStr">
        <is>
          <t>Shut-in</t>
        </is>
      </c>
      <c r="T1350" t="inlineStr">
        <is>
          <t>Critical</t>
        </is>
      </c>
      <c r="U1350" t="n">
        <v>8324.790000000001</v>
      </c>
      <c r="V1350" t="n">
        <v>7075.96</v>
      </c>
      <c r="W1350" t="n">
        <v>1306.74</v>
      </c>
      <c r="X1350" t="n">
        <v>3801.15</v>
      </c>
      <c r="Y1350" t="n">
        <v>281.83</v>
      </c>
    </row>
    <row r="1351">
      <c r="A1351" s="1" t="n">
        <v>45538</v>
      </c>
      <c r="B1351" t="inlineStr">
        <is>
          <t>TGZ-0164</t>
        </is>
      </c>
      <c r="C1351" t="inlineStr">
        <is>
          <t>SGI-1</t>
        </is>
      </c>
      <c r="D1351" t="inlineStr">
        <is>
          <t>Schlumberger</t>
        </is>
      </c>
      <c r="E1351" t="n">
        <v>1015.8</v>
      </c>
      <c r="F1351" t="n">
        <v>16360</v>
      </c>
      <c r="G1351" t="n">
        <v>23.8</v>
      </c>
      <c r="H1351" t="n">
        <v>12682</v>
      </c>
      <c r="I1351" t="n">
        <v>0</v>
      </c>
      <c r="J1351" t="n">
        <v>463.8</v>
      </c>
      <c r="K1351" t="n">
        <v>287.4</v>
      </c>
      <c r="L1351" t="n">
        <v>190.9</v>
      </c>
      <c r="M1351" t="n">
        <v>59.6</v>
      </c>
      <c r="N1351" t="n">
        <v>80.3</v>
      </c>
      <c r="O1351" t="n">
        <v>76221</v>
      </c>
      <c r="P1351" t="n">
        <v>72609</v>
      </c>
      <c r="Q1351" t="n">
        <v>139198</v>
      </c>
      <c r="R1351" t="n">
        <v>3650774</v>
      </c>
      <c r="S1351" t="inlineStr">
        <is>
          <t>Shut-in</t>
        </is>
      </c>
      <c r="T1351" t="inlineStr">
        <is>
          <t>Medium</t>
        </is>
      </c>
      <c r="U1351" t="n">
        <v>4882.52</v>
      </c>
      <c r="V1351" t="n">
        <v>8173.51</v>
      </c>
      <c r="W1351" t="n">
        <v>3053.24</v>
      </c>
      <c r="X1351" t="n">
        <v>5725.22</v>
      </c>
      <c r="Y1351" t="n">
        <v>4212.52</v>
      </c>
    </row>
    <row r="1352">
      <c r="A1352" s="1" t="n">
        <v>45486</v>
      </c>
      <c r="B1352" t="inlineStr">
        <is>
          <t>TGZ-0407</t>
        </is>
      </c>
      <c r="C1352" t="inlineStr">
        <is>
          <t>CPF-2</t>
        </is>
      </c>
      <c r="D1352" t="inlineStr">
        <is>
          <t>Schlumberger</t>
        </is>
      </c>
      <c r="E1352" t="n">
        <v>1037</v>
      </c>
      <c r="F1352" t="n">
        <v>18411</v>
      </c>
      <c r="G1352" t="n">
        <v>26</v>
      </c>
      <c r="H1352" t="n">
        <v>9514</v>
      </c>
      <c r="I1352" t="n">
        <v>0</v>
      </c>
      <c r="J1352" t="n">
        <v>575.5</v>
      </c>
      <c r="K1352" t="n">
        <v>256</v>
      </c>
      <c r="L1352" t="n">
        <v>231.2</v>
      </c>
      <c r="M1352" t="n">
        <v>45.9</v>
      </c>
      <c r="N1352" t="n">
        <v>82.73</v>
      </c>
      <c r="O1352" t="n">
        <v>79562</v>
      </c>
      <c r="P1352" t="n">
        <v>45504</v>
      </c>
      <c r="Q1352" t="n">
        <v>75758</v>
      </c>
      <c r="R1352" t="n">
        <v>2807901</v>
      </c>
      <c r="S1352" t="inlineStr">
        <is>
          <t>Producing</t>
        </is>
      </c>
      <c r="T1352" t="inlineStr">
        <is>
          <t>High</t>
        </is>
      </c>
      <c r="U1352" t="n">
        <v>2812.69</v>
      </c>
      <c r="V1352" t="n">
        <v>6501.12</v>
      </c>
      <c r="W1352" t="n">
        <v>9927.91</v>
      </c>
      <c r="X1352" t="n">
        <v>659.92</v>
      </c>
      <c r="Y1352" t="n">
        <v>9455.889999999999</v>
      </c>
    </row>
    <row r="1353">
      <c r="A1353" s="1" t="n">
        <v>45607</v>
      </c>
      <c r="B1353" t="inlineStr">
        <is>
          <t>TGZ-0045</t>
        </is>
      </c>
      <c r="C1353" t="inlineStr">
        <is>
          <t>SGP-2</t>
        </is>
      </c>
      <c r="D1353" t="inlineStr">
        <is>
          <t>Halliburton</t>
        </is>
      </c>
      <c r="E1353" t="n">
        <v>1145.5</v>
      </c>
      <c r="F1353" t="n">
        <v>21837</v>
      </c>
      <c r="G1353" t="n">
        <v>26.8</v>
      </c>
      <c r="H1353" t="n">
        <v>13599</v>
      </c>
      <c r="I1353" t="n">
        <v>0</v>
      </c>
      <c r="J1353" t="n">
        <v>486.8</v>
      </c>
      <c r="K1353" t="n">
        <v>275.9</v>
      </c>
      <c r="L1353" t="n">
        <v>212.5</v>
      </c>
      <c r="M1353" t="n">
        <v>41.6</v>
      </c>
      <c r="N1353" t="n">
        <v>81</v>
      </c>
      <c r="O1353" t="n">
        <v>77097</v>
      </c>
      <c r="P1353" t="n">
        <v>75524</v>
      </c>
      <c r="Q1353" t="n">
        <v>278358</v>
      </c>
      <c r="R1353" t="n">
        <v>3816835</v>
      </c>
      <c r="S1353" t="inlineStr">
        <is>
          <t>Maintenance</t>
        </is>
      </c>
      <c r="T1353" t="inlineStr">
        <is>
          <t>Medium</t>
        </is>
      </c>
      <c r="U1353" t="n">
        <v>9646.25</v>
      </c>
      <c r="V1353" t="n">
        <v>1972.65</v>
      </c>
      <c r="W1353" t="n">
        <v>9219.83</v>
      </c>
      <c r="X1353" t="n">
        <v>9929.870000000001</v>
      </c>
      <c r="Y1353" t="n">
        <v>322.19</v>
      </c>
    </row>
    <row r="1354">
      <c r="A1354" s="1" t="n">
        <v>45568</v>
      </c>
      <c r="B1354" t="inlineStr">
        <is>
          <t>TGZ-0428</t>
        </is>
      </c>
      <c r="C1354" t="inlineStr">
        <is>
          <t>SGP-1</t>
        </is>
      </c>
      <c r="D1354" t="inlineStr">
        <is>
          <t>Saipem</t>
        </is>
      </c>
      <c r="E1354" t="n">
        <v>1195.3</v>
      </c>
      <c r="F1354" t="n">
        <v>19319</v>
      </c>
      <c r="G1354" t="n">
        <v>25.9</v>
      </c>
      <c r="H1354" t="n">
        <v>12346</v>
      </c>
      <c r="I1354" t="n">
        <v>20750</v>
      </c>
      <c r="J1354" t="n">
        <v>572.5</v>
      </c>
      <c r="K1354" t="n">
        <v>298.6</v>
      </c>
      <c r="L1354" t="n">
        <v>238.4</v>
      </c>
      <c r="M1354" t="n">
        <v>48.3</v>
      </c>
      <c r="N1354" t="n">
        <v>75.31999999999999</v>
      </c>
      <c r="O1354" t="n">
        <v>92482</v>
      </c>
      <c r="P1354" t="n">
        <v>45684</v>
      </c>
      <c r="Q1354" t="n">
        <v>437691</v>
      </c>
      <c r="R1354" t="n">
        <v>3888831</v>
      </c>
      <c r="S1354" t="inlineStr">
        <is>
          <t>Drilling</t>
        </is>
      </c>
      <c r="T1354" t="inlineStr">
        <is>
          <t>Medium</t>
        </is>
      </c>
      <c r="U1354" t="n">
        <v>5245.73</v>
      </c>
      <c r="V1354" t="n">
        <v>4496.58</v>
      </c>
      <c r="W1354" t="n">
        <v>9623.27</v>
      </c>
      <c r="X1354" t="n">
        <v>9805.1</v>
      </c>
      <c r="Y1354" t="n">
        <v>818.91</v>
      </c>
    </row>
    <row r="1355">
      <c r="A1355" s="1" t="n">
        <v>45456</v>
      </c>
      <c r="B1355" t="inlineStr">
        <is>
          <t>TGZ-0130</t>
        </is>
      </c>
      <c r="C1355" t="inlineStr">
        <is>
          <t>SGP-1</t>
        </is>
      </c>
      <c r="D1355" t="inlineStr">
        <is>
          <t>Schlumberger</t>
        </is>
      </c>
      <c r="E1355" t="n">
        <v>911.6</v>
      </c>
      <c r="F1355" t="n">
        <v>21222</v>
      </c>
      <c r="G1355" t="n">
        <v>16.5</v>
      </c>
      <c r="H1355" t="n">
        <v>8837</v>
      </c>
      <c r="I1355" t="n">
        <v>0</v>
      </c>
      <c r="J1355" t="n">
        <v>456</v>
      </c>
      <c r="K1355" t="n">
        <v>297.8</v>
      </c>
      <c r="L1355" t="n">
        <v>226.7</v>
      </c>
      <c r="M1355" t="n">
        <v>55.9</v>
      </c>
      <c r="N1355" t="n">
        <v>78.70999999999999</v>
      </c>
      <c r="O1355" t="n">
        <v>69236</v>
      </c>
      <c r="P1355" t="n">
        <v>51446</v>
      </c>
      <c r="Q1355" t="n">
        <v>443050</v>
      </c>
      <c r="R1355" t="n">
        <v>3987692</v>
      </c>
      <c r="S1355" t="inlineStr">
        <is>
          <t>Maintenance</t>
        </is>
      </c>
      <c r="T1355" t="inlineStr">
        <is>
          <t>Medium</t>
        </is>
      </c>
      <c r="U1355" t="n">
        <v>6055.03</v>
      </c>
      <c r="V1355" t="n">
        <v>6183.59</v>
      </c>
      <c r="W1355" t="n">
        <v>8758.23</v>
      </c>
      <c r="X1355" t="n">
        <v>6647.44</v>
      </c>
      <c r="Y1355" t="n">
        <v>324.27</v>
      </c>
    </row>
    <row r="1356">
      <c r="A1356" s="1" t="n">
        <v>45570</v>
      </c>
      <c r="B1356" t="inlineStr">
        <is>
          <t>TGZ-0181</t>
        </is>
      </c>
      <c r="C1356" t="inlineStr">
        <is>
          <t>SGP-2</t>
        </is>
      </c>
      <c r="D1356" t="inlineStr">
        <is>
          <t>Saipem</t>
        </is>
      </c>
      <c r="E1356" t="n">
        <v>1048.2</v>
      </c>
      <c r="F1356" t="n">
        <v>19872</v>
      </c>
      <c r="G1356" t="n">
        <v>18</v>
      </c>
      <c r="H1356" t="n">
        <v>11873</v>
      </c>
      <c r="I1356" t="n">
        <v>0</v>
      </c>
      <c r="J1356" t="n">
        <v>592.3</v>
      </c>
      <c r="K1356" t="n">
        <v>229.7</v>
      </c>
      <c r="L1356" t="n">
        <v>188.4</v>
      </c>
      <c r="M1356" t="n">
        <v>46.2</v>
      </c>
      <c r="N1356" t="n">
        <v>76.90000000000001</v>
      </c>
      <c r="O1356" t="n">
        <v>98449</v>
      </c>
      <c r="P1356" t="n">
        <v>69383</v>
      </c>
      <c r="Q1356" t="n">
        <v>191436</v>
      </c>
      <c r="R1356" t="n">
        <v>4700714</v>
      </c>
      <c r="S1356" t="inlineStr">
        <is>
          <t>Shut-in</t>
        </is>
      </c>
      <c r="T1356" t="inlineStr">
        <is>
          <t>Medium</t>
        </is>
      </c>
      <c r="U1356" t="n">
        <v>789.23</v>
      </c>
      <c r="V1356" t="n">
        <v>6579.47</v>
      </c>
      <c r="W1356" t="n">
        <v>6001.42</v>
      </c>
      <c r="X1356" t="n">
        <v>1248.82</v>
      </c>
      <c r="Y1356" t="n">
        <v>8406.040000000001</v>
      </c>
    </row>
    <row r="1357">
      <c r="A1357" s="1" t="n">
        <v>45384</v>
      </c>
      <c r="B1357" t="inlineStr">
        <is>
          <t>TGZ-0378</t>
        </is>
      </c>
      <c r="C1357" t="inlineStr">
        <is>
          <t>CPF-2</t>
        </is>
      </c>
      <c r="D1357" t="inlineStr">
        <is>
          <t>Schlumberger</t>
        </is>
      </c>
      <c r="E1357" t="n">
        <v>883.4</v>
      </c>
      <c r="F1357" t="n">
        <v>19524</v>
      </c>
      <c r="G1357" t="n">
        <v>28.7</v>
      </c>
      <c r="H1357" t="n">
        <v>14036</v>
      </c>
      <c r="I1357" t="n">
        <v>0</v>
      </c>
      <c r="J1357" t="n">
        <v>410.9</v>
      </c>
      <c r="K1357" t="n">
        <v>203.7</v>
      </c>
      <c r="L1357" t="n">
        <v>221.4</v>
      </c>
      <c r="M1357" t="n">
        <v>50.1</v>
      </c>
      <c r="N1357" t="n">
        <v>75.38</v>
      </c>
      <c r="O1357" t="n">
        <v>97797</v>
      </c>
      <c r="P1357" t="n">
        <v>73171</v>
      </c>
      <c r="Q1357" t="n">
        <v>380527</v>
      </c>
      <c r="R1357" t="n">
        <v>3166881</v>
      </c>
      <c r="S1357" t="inlineStr">
        <is>
          <t>Shut-in</t>
        </is>
      </c>
      <c r="T1357" t="inlineStr">
        <is>
          <t>Medium</t>
        </is>
      </c>
      <c r="U1357" t="n">
        <v>4611.11</v>
      </c>
      <c r="V1357" t="n">
        <v>6290.04</v>
      </c>
      <c r="W1357" t="n">
        <v>2289.3</v>
      </c>
      <c r="X1357" t="n">
        <v>9913.040000000001</v>
      </c>
      <c r="Y1357" t="n">
        <v>750.78</v>
      </c>
    </row>
    <row r="1358">
      <c r="A1358" s="1" t="n">
        <v>45627</v>
      </c>
      <c r="B1358" t="inlineStr">
        <is>
          <t>TGZ-0105</t>
        </is>
      </c>
      <c r="C1358" t="inlineStr">
        <is>
          <t>SGI-1</t>
        </is>
      </c>
      <c r="D1358" t="inlineStr">
        <is>
          <t>Schlumberger</t>
        </is>
      </c>
      <c r="E1358" t="n">
        <v>998.9</v>
      </c>
      <c r="F1358" t="n">
        <v>17267</v>
      </c>
      <c r="G1358" t="n">
        <v>41.5</v>
      </c>
      <c r="H1358" t="n">
        <v>10959</v>
      </c>
      <c r="I1358" t="n">
        <v>11609</v>
      </c>
      <c r="J1358" t="n">
        <v>430.6</v>
      </c>
      <c r="K1358" t="n">
        <v>267.2</v>
      </c>
      <c r="L1358" t="n">
        <v>203.8</v>
      </c>
      <c r="M1358" t="n">
        <v>53.9</v>
      </c>
      <c r="N1358" t="n">
        <v>83.06999999999999</v>
      </c>
      <c r="O1358" t="n">
        <v>92196</v>
      </c>
      <c r="P1358" t="n">
        <v>71519</v>
      </c>
      <c r="Q1358" t="n">
        <v>111429</v>
      </c>
      <c r="R1358" t="n">
        <v>1552925</v>
      </c>
      <c r="S1358" t="inlineStr">
        <is>
          <t>Producing</t>
        </is>
      </c>
      <c r="T1358" t="inlineStr">
        <is>
          <t>High</t>
        </is>
      </c>
      <c r="U1358" t="n">
        <v>6547.72</v>
      </c>
      <c r="V1358" t="n">
        <v>517.87</v>
      </c>
      <c r="W1358" t="n">
        <v>2399.56</v>
      </c>
      <c r="X1358" t="n">
        <v>4376.11</v>
      </c>
      <c r="Y1358" t="n">
        <v>2386.7</v>
      </c>
    </row>
    <row r="1359">
      <c r="A1359" s="1" t="n">
        <v>45534</v>
      </c>
      <c r="B1359" t="inlineStr">
        <is>
          <t>TGZ-0018</t>
        </is>
      </c>
      <c r="C1359" t="inlineStr">
        <is>
          <t>SGI-2</t>
        </is>
      </c>
      <c r="D1359" t="inlineStr">
        <is>
          <t>KCA Deutag</t>
        </is>
      </c>
      <c r="E1359" t="n">
        <v>833.6</v>
      </c>
      <c r="F1359" t="n">
        <v>15047</v>
      </c>
      <c r="G1359" t="n">
        <v>28.9</v>
      </c>
      <c r="H1359" t="n">
        <v>11656</v>
      </c>
      <c r="I1359" t="n">
        <v>0</v>
      </c>
      <c r="J1359" t="n">
        <v>582.9</v>
      </c>
      <c r="K1359" t="n">
        <v>241.5</v>
      </c>
      <c r="L1359" t="n">
        <v>194.4</v>
      </c>
      <c r="M1359" t="n">
        <v>49.1</v>
      </c>
      <c r="N1359" t="n">
        <v>80.29000000000001</v>
      </c>
      <c r="O1359" t="n">
        <v>72798</v>
      </c>
      <c r="P1359" t="n">
        <v>40636</v>
      </c>
      <c r="Q1359" t="n">
        <v>374044</v>
      </c>
      <c r="R1359" t="n">
        <v>3705844</v>
      </c>
      <c r="S1359" t="inlineStr">
        <is>
          <t>Producing</t>
        </is>
      </c>
      <c r="T1359" t="inlineStr">
        <is>
          <t>Critical</t>
        </is>
      </c>
      <c r="U1359" t="n">
        <v>6445.75</v>
      </c>
      <c r="V1359" t="n">
        <v>4863.19</v>
      </c>
      <c r="W1359" t="n">
        <v>8089.09</v>
      </c>
      <c r="X1359" t="n">
        <v>8115.83</v>
      </c>
      <c r="Y1359" t="n">
        <v>317.1</v>
      </c>
    </row>
    <row r="1360">
      <c r="A1360" s="1" t="n">
        <v>45540</v>
      </c>
      <c r="B1360" t="inlineStr">
        <is>
          <t>TGZ-0261</t>
        </is>
      </c>
      <c r="C1360" t="inlineStr">
        <is>
          <t>SGP-2</t>
        </is>
      </c>
      <c r="D1360" t="inlineStr">
        <is>
          <t>Technip</t>
        </is>
      </c>
      <c r="E1360" t="n">
        <v>965.5</v>
      </c>
      <c r="F1360" t="n">
        <v>21449</v>
      </c>
      <c r="G1360" t="n">
        <v>24.4</v>
      </c>
      <c r="H1360" t="n">
        <v>9318</v>
      </c>
      <c r="I1360" t="n">
        <v>44198</v>
      </c>
      <c r="J1360" t="n">
        <v>585.8</v>
      </c>
      <c r="K1360" t="n">
        <v>237.7</v>
      </c>
      <c r="L1360" t="n">
        <v>186.7</v>
      </c>
      <c r="M1360" t="n">
        <v>41.3</v>
      </c>
      <c r="N1360" t="n">
        <v>76.53</v>
      </c>
      <c r="O1360" t="n">
        <v>65488</v>
      </c>
      <c r="P1360" t="n">
        <v>56905</v>
      </c>
      <c r="Q1360" t="n">
        <v>243140</v>
      </c>
      <c r="R1360" t="n">
        <v>1910978</v>
      </c>
      <c r="S1360" t="inlineStr">
        <is>
          <t>Shut-in</t>
        </is>
      </c>
      <c r="T1360" t="inlineStr">
        <is>
          <t>High</t>
        </is>
      </c>
      <c r="U1360" t="n">
        <v>42.45</v>
      </c>
      <c r="V1360" t="n">
        <v>3014.28</v>
      </c>
      <c r="W1360" t="n">
        <v>4894.41</v>
      </c>
      <c r="X1360" t="n">
        <v>9257.01</v>
      </c>
      <c r="Y1360" t="n">
        <v>8502.5</v>
      </c>
    </row>
    <row r="1361">
      <c r="A1361" s="1" t="n">
        <v>45608</v>
      </c>
      <c r="B1361" t="inlineStr">
        <is>
          <t>TGZ-0417</t>
        </is>
      </c>
      <c r="C1361" t="inlineStr">
        <is>
          <t>CPF-2</t>
        </is>
      </c>
      <c r="D1361" t="inlineStr">
        <is>
          <t>KCA Deutag</t>
        </is>
      </c>
      <c r="E1361" t="n">
        <v>1078</v>
      </c>
      <c r="F1361" t="n">
        <v>24938</v>
      </c>
      <c r="G1361" t="n">
        <v>23.3</v>
      </c>
      <c r="H1361" t="n">
        <v>11560</v>
      </c>
      <c r="I1361" t="n">
        <v>0</v>
      </c>
      <c r="J1361" t="n">
        <v>415.1</v>
      </c>
      <c r="K1361" t="n">
        <v>206</v>
      </c>
      <c r="L1361" t="n">
        <v>184.1</v>
      </c>
      <c r="M1361" t="n">
        <v>48.7</v>
      </c>
      <c r="N1361" t="n">
        <v>80.98999999999999</v>
      </c>
      <c r="O1361" t="n">
        <v>97591</v>
      </c>
      <c r="P1361" t="n">
        <v>42596</v>
      </c>
      <c r="Q1361" t="n">
        <v>76285</v>
      </c>
      <c r="R1361" t="n">
        <v>3639183</v>
      </c>
      <c r="S1361" t="inlineStr">
        <is>
          <t>Producing</t>
        </is>
      </c>
      <c r="T1361" t="inlineStr">
        <is>
          <t>Critical</t>
        </is>
      </c>
      <c r="U1361" t="n">
        <v>7038.47</v>
      </c>
      <c r="V1361" t="n">
        <v>2686.53</v>
      </c>
      <c r="W1361" t="n">
        <v>8094.25</v>
      </c>
      <c r="X1361" t="n">
        <v>6656.3</v>
      </c>
      <c r="Y1361" t="n">
        <v>702.85</v>
      </c>
    </row>
    <row r="1362">
      <c r="A1362" s="1" t="n">
        <v>45344</v>
      </c>
      <c r="B1362" t="inlineStr">
        <is>
          <t>TGZ-0107</t>
        </is>
      </c>
      <c r="C1362" t="inlineStr">
        <is>
          <t>CPF-3</t>
        </is>
      </c>
      <c r="D1362" t="inlineStr">
        <is>
          <t>Saipem</t>
        </is>
      </c>
      <c r="E1362" t="n">
        <v>810.7</v>
      </c>
      <c r="F1362" t="n">
        <v>20145</v>
      </c>
      <c r="G1362" t="n">
        <v>44.9</v>
      </c>
      <c r="H1362" t="n">
        <v>12552</v>
      </c>
      <c r="I1362" t="n">
        <v>17709</v>
      </c>
      <c r="J1362" t="n">
        <v>497.3</v>
      </c>
      <c r="K1362" t="n">
        <v>242.9</v>
      </c>
      <c r="L1362" t="n">
        <v>176.1</v>
      </c>
      <c r="M1362" t="n">
        <v>54.7</v>
      </c>
      <c r="N1362" t="n">
        <v>81.5</v>
      </c>
      <c r="O1362" t="n">
        <v>96190</v>
      </c>
      <c r="P1362" t="n">
        <v>59841</v>
      </c>
      <c r="Q1362" t="n">
        <v>141398</v>
      </c>
      <c r="R1362" t="n">
        <v>4748228</v>
      </c>
      <c r="S1362" t="inlineStr">
        <is>
          <t>Producing</t>
        </is>
      </c>
      <c r="T1362" t="inlineStr">
        <is>
          <t>High</t>
        </is>
      </c>
      <c r="U1362" t="n">
        <v>9728.66</v>
      </c>
      <c r="V1362" t="n">
        <v>2382.42</v>
      </c>
      <c r="W1362" t="n">
        <v>3484.01</v>
      </c>
      <c r="X1362" t="n">
        <v>1148.66</v>
      </c>
      <c r="Y1362" t="n">
        <v>4410.87</v>
      </c>
    </row>
    <row r="1363">
      <c r="A1363" s="1" t="n">
        <v>45643</v>
      </c>
      <c r="B1363" t="inlineStr">
        <is>
          <t>TGZ-0066</t>
        </is>
      </c>
      <c r="C1363" t="inlineStr">
        <is>
          <t>CPF-2</t>
        </is>
      </c>
      <c r="D1363" t="inlineStr">
        <is>
          <t>Schlumberger</t>
        </is>
      </c>
      <c r="E1363" t="n">
        <v>1035.4</v>
      </c>
      <c r="F1363" t="n">
        <v>20516</v>
      </c>
      <c r="G1363" t="n">
        <v>28.6</v>
      </c>
      <c r="H1363" t="n">
        <v>11090</v>
      </c>
      <c r="I1363" t="n">
        <v>0</v>
      </c>
      <c r="J1363" t="n">
        <v>586.3</v>
      </c>
      <c r="K1363" t="n">
        <v>236.1</v>
      </c>
      <c r="L1363" t="n">
        <v>226.7</v>
      </c>
      <c r="M1363" t="n">
        <v>43.1</v>
      </c>
      <c r="N1363" t="n">
        <v>78.33</v>
      </c>
      <c r="O1363" t="n">
        <v>89735</v>
      </c>
      <c r="P1363" t="n">
        <v>62476</v>
      </c>
      <c r="Q1363" t="n">
        <v>459802</v>
      </c>
      <c r="R1363" t="n">
        <v>3086831</v>
      </c>
      <c r="S1363" t="inlineStr">
        <is>
          <t>Maintenance</t>
        </is>
      </c>
      <c r="T1363" t="inlineStr">
        <is>
          <t>High</t>
        </is>
      </c>
      <c r="U1363" t="n">
        <v>5062.36</v>
      </c>
      <c r="V1363" t="n">
        <v>6506.37</v>
      </c>
      <c r="W1363" t="n">
        <v>2948.6</v>
      </c>
      <c r="X1363" t="n">
        <v>8535.790000000001</v>
      </c>
      <c r="Y1363" t="n">
        <v>2502.31</v>
      </c>
    </row>
    <row r="1364">
      <c r="A1364" s="1" t="n">
        <v>45592</v>
      </c>
      <c r="B1364" t="inlineStr">
        <is>
          <t>TGZ-0316</t>
        </is>
      </c>
      <c r="C1364" t="inlineStr">
        <is>
          <t>SGI-2</t>
        </is>
      </c>
      <c r="D1364" t="inlineStr">
        <is>
          <t>KCA Deutag</t>
        </is>
      </c>
      <c r="E1364" t="n">
        <v>1136.2</v>
      </c>
      <c r="F1364" t="n">
        <v>18562</v>
      </c>
      <c r="G1364" t="n">
        <v>38.6</v>
      </c>
      <c r="H1364" t="n">
        <v>14899</v>
      </c>
      <c r="I1364" t="n">
        <v>0</v>
      </c>
      <c r="J1364" t="n">
        <v>528.3</v>
      </c>
      <c r="K1364" t="n">
        <v>288.6</v>
      </c>
      <c r="L1364" t="n">
        <v>170.7</v>
      </c>
      <c r="M1364" t="n">
        <v>49.3</v>
      </c>
      <c r="N1364" t="n">
        <v>77.94</v>
      </c>
      <c r="O1364" t="n">
        <v>97833</v>
      </c>
      <c r="P1364" t="n">
        <v>54329</v>
      </c>
      <c r="Q1364" t="n">
        <v>449941</v>
      </c>
      <c r="R1364" t="n">
        <v>1153910</v>
      </c>
      <c r="S1364" t="inlineStr">
        <is>
          <t>Drilling</t>
        </is>
      </c>
      <c r="T1364" t="inlineStr">
        <is>
          <t>Medium</t>
        </is>
      </c>
      <c r="U1364" t="n">
        <v>751.67</v>
      </c>
      <c r="V1364" t="n">
        <v>618.1</v>
      </c>
      <c r="W1364" t="n">
        <v>391.63</v>
      </c>
      <c r="X1364" t="n">
        <v>8729.23</v>
      </c>
      <c r="Y1364" t="n">
        <v>2661.58</v>
      </c>
    </row>
    <row r="1365">
      <c r="A1365" s="1" t="n">
        <v>45551</v>
      </c>
      <c r="B1365" t="inlineStr">
        <is>
          <t>TGZ-0475</t>
        </is>
      </c>
      <c r="C1365" t="inlineStr">
        <is>
          <t>SGI-2</t>
        </is>
      </c>
      <c r="D1365" t="inlineStr">
        <is>
          <t>Technip</t>
        </is>
      </c>
      <c r="E1365" t="n">
        <v>902.3</v>
      </c>
      <c r="F1365" t="n">
        <v>16588</v>
      </c>
      <c r="G1365" t="n">
        <v>29.9</v>
      </c>
      <c r="H1365" t="n">
        <v>11858</v>
      </c>
      <c r="I1365" t="n">
        <v>0</v>
      </c>
      <c r="J1365" t="n">
        <v>450.2</v>
      </c>
      <c r="K1365" t="n">
        <v>209</v>
      </c>
      <c r="L1365" t="n">
        <v>224.9</v>
      </c>
      <c r="M1365" t="n">
        <v>53.7</v>
      </c>
      <c r="N1365" t="n">
        <v>77.63</v>
      </c>
      <c r="O1365" t="n">
        <v>88343</v>
      </c>
      <c r="P1365" t="n">
        <v>75320</v>
      </c>
      <c r="Q1365" t="n">
        <v>333007</v>
      </c>
      <c r="R1365" t="n">
        <v>4371635</v>
      </c>
      <c r="S1365" t="inlineStr">
        <is>
          <t>Maintenance</t>
        </is>
      </c>
      <c r="T1365" t="inlineStr">
        <is>
          <t>Medium</t>
        </is>
      </c>
      <c r="U1365" t="n">
        <v>2611.05</v>
      </c>
      <c r="V1365" t="n">
        <v>2261.31</v>
      </c>
      <c r="W1365" t="n">
        <v>8835.52</v>
      </c>
      <c r="X1365" t="n">
        <v>5113.41</v>
      </c>
      <c r="Y1365" t="n">
        <v>8841.17</v>
      </c>
    </row>
    <row r="1366">
      <c r="A1366" s="1" t="n">
        <v>45432</v>
      </c>
      <c r="B1366" t="inlineStr">
        <is>
          <t>TGZ-0185</t>
        </is>
      </c>
      <c r="C1366" t="inlineStr">
        <is>
          <t>SGP-1</t>
        </is>
      </c>
      <c r="D1366" t="inlineStr">
        <is>
          <t>Weatherford</t>
        </is>
      </c>
      <c r="E1366" t="n">
        <v>1189.2</v>
      </c>
      <c r="F1366" t="n">
        <v>17239</v>
      </c>
      <c r="G1366" t="n">
        <v>37.5</v>
      </c>
      <c r="H1366" t="n">
        <v>12507</v>
      </c>
      <c r="I1366" t="n">
        <v>0</v>
      </c>
      <c r="J1366" t="n">
        <v>462.3</v>
      </c>
      <c r="K1366" t="n">
        <v>278.5</v>
      </c>
      <c r="L1366" t="n">
        <v>237.9</v>
      </c>
      <c r="M1366" t="n">
        <v>51.7</v>
      </c>
      <c r="N1366" t="n">
        <v>76.17</v>
      </c>
      <c r="O1366" t="n">
        <v>81527</v>
      </c>
      <c r="P1366" t="n">
        <v>66298</v>
      </c>
      <c r="Q1366" t="n">
        <v>145934</v>
      </c>
      <c r="R1366" t="n">
        <v>1786688</v>
      </c>
      <c r="S1366" t="inlineStr">
        <is>
          <t>Shut-in</t>
        </is>
      </c>
      <c r="T1366" t="inlineStr">
        <is>
          <t>Critical</t>
        </is>
      </c>
      <c r="U1366" t="n">
        <v>291.12</v>
      </c>
      <c r="V1366" t="n">
        <v>7273.42</v>
      </c>
      <c r="W1366" t="n">
        <v>3486.72</v>
      </c>
      <c r="X1366" t="n">
        <v>3438.35</v>
      </c>
      <c r="Y1366" t="n">
        <v>8966.790000000001</v>
      </c>
    </row>
    <row r="1367">
      <c r="A1367" s="1" t="n">
        <v>45540</v>
      </c>
      <c r="B1367" t="inlineStr">
        <is>
          <t>TGZ-0037</t>
        </is>
      </c>
      <c r="C1367" t="inlineStr">
        <is>
          <t>CPF-2</t>
        </is>
      </c>
      <c r="D1367" t="inlineStr">
        <is>
          <t>KCA Deutag</t>
        </is>
      </c>
      <c r="E1367" t="n">
        <v>890</v>
      </c>
      <c r="F1367" t="n">
        <v>18611</v>
      </c>
      <c r="G1367" t="n">
        <v>25.3</v>
      </c>
      <c r="H1367" t="n">
        <v>10531</v>
      </c>
      <c r="I1367" t="n">
        <v>0</v>
      </c>
      <c r="J1367" t="n">
        <v>597.5</v>
      </c>
      <c r="K1367" t="n">
        <v>223.3</v>
      </c>
      <c r="L1367" t="n">
        <v>218.6</v>
      </c>
      <c r="M1367" t="n">
        <v>47.3</v>
      </c>
      <c r="N1367" t="n">
        <v>81.95999999999999</v>
      </c>
      <c r="O1367" t="n">
        <v>62814</v>
      </c>
      <c r="P1367" t="n">
        <v>74498</v>
      </c>
      <c r="Q1367" t="n">
        <v>443153</v>
      </c>
      <c r="R1367" t="n">
        <v>4824854</v>
      </c>
      <c r="S1367" t="inlineStr">
        <is>
          <t>Maintenance</t>
        </is>
      </c>
      <c r="T1367" t="inlineStr">
        <is>
          <t>Low</t>
        </is>
      </c>
      <c r="U1367" t="n">
        <v>8742.52</v>
      </c>
      <c r="V1367" t="n">
        <v>7111.5</v>
      </c>
      <c r="W1367" t="n">
        <v>7454.15</v>
      </c>
      <c r="X1367" t="n">
        <v>849.86</v>
      </c>
      <c r="Y1367" t="n">
        <v>2388.02</v>
      </c>
    </row>
    <row r="1368">
      <c r="A1368" s="1" t="n">
        <v>45445</v>
      </c>
      <c r="B1368" t="inlineStr">
        <is>
          <t>TGZ-0321</t>
        </is>
      </c>
      <c r="C1368" t="inlineStr">
        <is>
          <t>CPF-2</t>
        </is>
      </c>
      <c r="D1368" t="inlineStr">
        <is>
          <t>KCA Deutag</t>
        </is>
      </c>
      <c r="E1368" t="n">
        <v>816.7</v>
      </c>
      <c r="F1368" t="n">
        <v>20909</v>
      </c>
      <c r="G1368" t="n">
        <v>43.2</v>
      </c>
      <c r="H1368" t="n">
        <v>10051</v>
      </c>
      <c r="I1368" t="n">
        <v>0</v>
      </c>
      <c r="J1368" t="n">
        <v>536.5</v>
      </c>
      <c r="K1368" t="n">
        <v>242.2</v>
      </c>
      <c r="L1368" t="n">
        <v>162.6</v>
      </c>
      <c r="M1368" t="n">
        <v>47.5</v>
      </c>
      <c r="N1368" t="n">
        <v>81.05</v>
      </c>
      <c r="O1368" t="n">
        <v>74965</v>
      </c>
      <c r="P1368" t="n">
        <v>76231</v>
      </c>
      <c r="Q1368" t="n">
        <v>452118</v>
      </c>
      <c r="R1368" t="n">
        <v>2944909</v>
      </c>
      <c r="S1368" t="inlineStr">
        <is>
          <t>Shut-in</t>
        </is>
      </c>
      <c r="T1368" t="inlineStr">
        <is>
          <t>Medium</t>
        </is>
      </c>
      <c r="U1368" t="n">
        <v>4249.33</v>
      </c>
      <c r="V1368" t="n">
        <v>7341.13</v>
      </c>
      <c r="W1368" t="n">
        <v>2138.93</v>
      </c>
      <c r="X1368" t="n">
        <v>6106.84</v>
      </c>
      <c r="Y1368" t="n">
        <v>4035.59</v>
      </c>
    </row>
    <row r="1369">
      <c r="A1369" s="1" t="n">
        <v>45548</v>
      </c>
      <c r="B1369" t="inlineStr">
        <is>
          <t>TGZ-0430</t>
        </is>
      </c>
      <c r="C1369" t="inlineStr">
        <is>
          <t>CPF-2</t>
        </is>
      </c>
      <c r="D1369" t="inlineStr">
        <is>
          <t>Halliburton</t>
        </is>
      </c>
      <c r="E1369" t="n">
        <v>1054.4</v>
      </c>
      <c r="F1369" t="n">
        <v>22919</v>
      </c>
      <c r="G1369" t="n">
        <v>24.5</v>
      </c>
      <c r="H1369" t="n">
        <v>10324</v>
      </c>
      <c r="I1369" t="n">
        <v>0</v>
      </c>
      <c r="J1369" t="n">
        <v>506.3</v>
      </c>
      <c r="K1369" t="n">
        <v>293.9</v>
      </c>
      <c r="L1369" t="n">
        <v>198.4</v>
      </c>
      <c r="M1369" t="n">
        <v>48.8</v>
      </c>
      <c r="N1369" t="n">
        <v>77.75</v>
      </c>
      <c r="O1369" t="n">
        <v>87122</v>
      </c>
      <c r="P1369" t="n">
        <v>67739</v>
      </c>
      <c r="Q1369" t="n">
        <v>422158</v>
      </c>
      <c r="R1369" t="n">
        <v>1417454</v>
      </c>
      <c r="S1369" t="inlineStr">
        <is>
          <t>Drilling</t>
        </is>
      </c>
      <c r="T1369" t="inlineStr">
        <is>
          <t>High</t>
        </is>
      </c>
      <c r="U1369" t="n">
        <v>1196.06</v>
      </c>
      <c r="V1369" t="n">
        <v>588.79</v>
      </c>
      <c r="W1369" t="n">
        <v>3221.68</v>
      </c>
      <c r="X1369" t="n">
        <v>7766.64</v>
      </c>
      <c r="Y1369" t="n">
        <v>4602</v>
      </c>
    </row>
    <row r="1370">
      <c r="A1370" s="1" t="n">
        <v>45410</v>
      </c>
      <c r="B1370" t="inlineStr">
        <is>
          <t>TGZ-0322</t>
        </is>
      </c>
      <c r="C1370" t="inlineStr">
        <is>
          <t>SGI-1</t>
        </is>
      </c>
      <c r="D1370" t="inlineStr">
        <is>
          <t>Weatherford</t>
        </is>
      </c>
      <c r="E1370" t="n">
        <v>841.9</v>
      </c>
      <c r="F1370" t="n">
        <v>18907</v>
      </c>
      <c r="G1370" t="n">
        <v>38.6</v>
      </c>
      <c r="H1370" t="n">
        <v>12501</v>
      </c>
      <c r="I1370" t="n">
        <v>0</v>
      </c>
      <c r="J1370" t="n">
        <v>479</v>
      </c>
      <c r="K1370" t="n">
        <v>217.6</v>
      </c>
      <c r="L1370" t="n">
        <v>176.7</v>
      </c>
      <c r="M1370" t="n">
        <v>57.4</v>
      </c>
      <c r="N1370" t="n">
        <v>82.3</v>
      </c>
      <c r="O1370" t="n">
        <v>62614</v>
      </c>
      <c r="P1370" t="n">
        <v>53918</v>
      </c>
      <c r="Q1370" t="n">
        <v>395113</v>
      </c>
      <c r="R1370" t="n">
        <v>4150704</v>
      </c>
      <c r="S1370" t="inlineStr">
        <is>
          <t>Drilling</t>
        </is>
      </c>
      <c r="T1370" t="inlineStr">
        <is>
          <t>Critical</t>
        </is>
      </c>
      <c r="U1370" t="n">
        <v>4222.87</v>
      </c>
      <c r="V1370" t="n">
        <v>3782.31</v>
      </c>
      <c r="W1370" t="n">
        <v>7145.29</v>
      </c>
      <c r="X1370" t="n">
        <v>4745.23</v>
      </c>
      <c r="Y1370" t="n">
        <v>3219.6</v>
      </c>
    </row>
    <row r="1371">
      <c r="A1371" s="1" t="n">
        <v>45413</v>
      </c>
      <c r="B1371" t="inlineStr">
        <is>
          <t>TGZ-0279</t>
        </is>
      </c>
      <c r="C1371" t="inlineStr">
        <is>
          <t>CPF-3</t>
        </is>
      </c>
      <c r="D1371" t="inlineStr">
        <is>
          <t>Schlumberger</t>
        </is>
      </c>
      <c r="E1371" t="n">
        <v>1189.2</v>
      </c>
      <c r="F1371" t="n">
        <v>23042</v>
      </c>
      <c r="G1371" t="n">
        <v>19.7</v>
      </c>
      <c r="H1371" t="n">
        <v>8493</v>
      </c>
      <c r="I1371" t="n">
        <v>0</v>
      </c>
      <c r="J1371" t="n">
        <v>540</v>
      </c>
      <c r="K1371" t="n">
        <v>283.4</v>
      </c>
      <c r="L1371" t="n">
        <v>165.6</v>
      </c>
      <c r="M1371" t="n">
        <v>53.5</v>
      </c>
      <c r="N1371" t="n">
        <v>83.89</v>
      </c>
      <c r="O1371" t="n">
        <v>97166</v>
      </c>
      <c r="P1371" t="n">
        <v>64898</v>
      </c>
      <c r="Q1371" t="n">
        <v>324334</v>
      </c>
      <c r="R1371" t="n">
        <v>1394789</v>
      </c>
      <c r="S1371" t="inlineStr">
        <is>
          <t>Producing</t>
        </is>
      </c>
      <c r="T1371" t="inlineStr">
        <is>
          <t>Medium</t>
        </is>
      </c>
      <c r="U1371" t="n">
        <v>8602.4</v>
      </c>
      <c r="V1371" t="n">
        <v>2412.82</v>
      </c>
      <c r="W1371" t="n">
        <v>8708.379999999999</v>
      </c>
      <c r="X1371" t="n">
        <v>3564.91</v>
      </c>
      <c r="Y1371" t="n">
        <v>9429.92</v>
      </c>
    </row>
    <row r="1372">
      <c r="A1372" s="1" t="n">
        <v>45313</v>
      </c>
      <c r="B1372" t="inlineStr">
        <is>
          <t>TGZ-0492</t>
        </is>
      </c>
      <c r="C1372" t="inlineStr">
        <is>
          <t>SGP-2</t>
        </is>
      </c>
      <c r="D1372" t="inlineStr">
        <is>
          <t>Weatherford</t>
        </is>
      </c>
      <c r="E1372" t="n">
        <v>1072.4</v>
      </c>
      <c r="F1372" t="n">
        <v>17800</v>
      </c>
      <c r="G1372" t="n">
        <v>18.3</v>
      </c>
      <c r="H1372" t="n">
        <v>14499</v>
      </c>
      <c r="I1372" t="n">
        <v>0</v>
      </c>
      <c r="J1372" t="n">
        <v>470.3</v>
      </c>
      <c r="K1372" t="n">
        <v>238.9</v>
      </c>
      <c r="L1372" t="n">
        <v>170.7</v>
      </c>
      <c r="M1372" t="n">
        <v>59.4</v>
      </c>
      <c r="N1372" t="n">
        <v>81.89</v>
      </c>
      <c r="O1372" t="n">
        <v>93477</v>
      </c>
      <c r="P1372" t="n">
        <v>44360</v>
      </c>
      <c r="Q1372" t="n">
        <v>301420</v>
      </c>
      <c r="R1372" t="n">
        <v>2323964</v>
      </c>
      <c r="S1372" t="inlineStr">
        <is>
          <t>Maintenance</t>
        </is>
      </c>
      <c r="T1372" t="inlineStr">
        <is>
          <t>Medium</t>
        </is>
      </c>
      <c r="U1372" t="n">
        <v>5474.95</v>
      </c>
      <c r="V1372" t="n">
        <v>2016.78</v>
      </c>
      <c r="W1372" t="n">
        <v>6225.19</v>
      </c>
      <c r="X1372" t="n">
        <v>4478.23</v>
      </c>
      <c r="Y1372" t="n">
        <v>7983.09</v>
      </c>
    </row>
    <row r="1373">
      <c r="A1373" s="1" t="n">
        <v>45453</v>
      </c>
      <c r="B1373" t="inlineStr">
        <is>
          <t>TGZ-0162</t>
        </is>
      </c>
      <c r="C1373" t="inlineStr">
        <is>
          <t>SGP-1</t>
        </is>
      </c>
      <c r="D1373" t="inlineStr">
        <is>
          <t>Saipem</t>
        </is>
      </c>
      <c r="E1373" t="n">
        <v>1143.3</v>
      </c>
      <c r="F1373" t="n">
        <v>23950</v>
      </c>
      <c r="G1373" t="n">
        <v>24.6</v>
      </c>
      <c r="H1373" t="n">
        <v>8480</v>
      </c>
      <c r="I1373" t="n">
        <v>0</v>
      </c>
      <c r="J1373" t="n">
        <v>593.7</v>
      </c>
      <c r="K1373" t="n">
        <v>250.1</v>
      </c>
      <c r="L1373" t="n">
        <v>192.3</v>
      </c>
      <c r="M1373" t="n">
        <v>40.4</v>
      </c>
      <c r="N1373" t="n">
        <v>75.39</v>
      </c>
      <c r="O1373" t="n">
        <v>90599</v>
      </c>
      <c r="P1373" t="n">
        <v>56039</v>
      </c>
      <c r="Q1373" t="n">
        <v>427084</v>
      </c>
      <c r="R1373" t="n">
        <v>3813449</v>
      </c>
      <c r="S1373" t="inlineStr">
        <is>
          <t>Shut-in</t>
        </is>
      </c>
      <c r="T1373" t="inlineStr">
        <is>
          <t>Low</t>
        </is>
      </c>
      <c r="U1373" t="n">
        <v>5707.5</v>
      </c>
      <c r="V1373" t="n">
        <v>5012.81</v>
      </c>
      <c r="W1373" t="n">
        <v>8921.030000000001</v>
      </c>
      <c r="X1373" t="n">
        <v>9903.17</v>
      </c>
      <c r="Y1373" t="n">
        <v>9983.32</v>
      </c>
    </row>
    <row r="1374">
      <c r="A1374" s="1" t="n">
        <v>45616</v>
      </c>
      <c r="B1374" t="inlineStr">
        <is>
          <t>TGZ-0396</t>
        </is>
      </c>
      <c r="C1374" t="inlineStr">
        <is>
          <t>CPF-2</t>
        </is>
      </c>
      <c r="D1374" t="inlineStr">
        <is>
          <t>Halliburton</t>
        </is>
      </c>
      <c r="E1374" t="n">
        <v>1017.2</v>
      </c>
      <c r="F1374" t="n">
        <v>22914</v>
      </c>
      <c r="G1374" t="n">
        <v>27.9</v>
      </c>
      <c r="H1374" t="n">
        <v>13756</v>
      </c>
      <c r="I1374" t="n">
        <v>0</v>
      </c>
      <c r="J1374" t="n">
        <v>549.6</v>
      </c>
      <c r="K1374" t="n">
        <v>232.2</v>
      </c>
      <c r="L1374" t="n">
        <v>215.8</v>
      </c>
      <c r="M1374" t="n">
        <v>53.3</v>
      </c>
      <c r="N1374" t="n">
        <v>76.84999999999999</v>
      </c>
      <c r="O1374" t="n">
        <v>94489</v>
      </c>
      <c r="P1374" t="n">
        <v>43800</v>
      </c>
      <c r="Q1374" t="n">
        <v>306341</v>
      </c>
      <c r="R1374" t="n">
        <v>3752781</v>
      </c>
      <c r="S1374" t="inlineStr">
        <is>
          <t>Shut-in</t>
        </is>
      </c>
      <c r="T1374" t="inlineStr">
        <is>
          <t>Critical</t>
        </is>
      </c>
      <c r="U1374" t="n">
        <v>6271.38</v>
      </c>
      <c r="V1374" t="n">
        <v>7693.26</v>
      </c>
      <c r="W1374" t="n">
        <v>2812.52</v>
      </c>
      <c r="X1374" t="n">
        <v>613.5700000000001</v>
      </c>
      <c r="Y1374" t="n">
        <v>5795.43</v>
      </c>
    </row>
    <row r="1375">
      <c r="A1375" s="1" t="n">
        <v>45612</v>
      </c>
      <c r="B1375" t="inlineStr">
        <is>
          <t>TGZ-0308</t>
        </is>
      </c>
      <c r="C1375" t="inlineStr">
        <is>
          <t>SGI-2</t>
        </is>
      </c>
      <c r="D1375" t="inlineStr">
        <is>
          <t>Halliburton</t>
        </is>
      </c>
      <c r="E1375" t="n">
        <v>894.9</v>
      </c>
      <c r="F1375" t="n">
        <v>19947</v>
      </c>
      <c r="G1375" t="n">
        <v>41.8</v>
      </c>
      <c r="H1375" t="n">
        <v>14204</v>
      </c>
      <c r="I1375" t="n">
        <v>7879</v>
      </c>
      <c r="J1375" t="n">
        <v>467.5</v>
      </c>
      <c r="K1375" t="n">
        <v>250.2</v>
      </c>
      <c r="L1375" t="n">
        <v>228.8</v>
      </c>
      <c r="M1375" t="n">
        <v>52.2</v>
      </c>
      <c r="N1375" t="n">
        <v>84.62</v>
      </c>
      <c r="O1375" t="n">
        <v>96321</v>
      </c>
      <c r="P1375" t="n">
        <v>46121</v>
      </c>
      <c r="Q1375" t="n">
        <v>226849</v>
      </c>
      <c r="R1375" t="n">
        <v>3011361</v>
      </c>
      <c r="S1375" t="inlineStr">
        <is>
          <t>Producing</t>
        </is>
      </c>
      <c r="T1375" t="inlineStr">
        <is>
          <t>Low</t>
        </is>
      </c>
      <c r="U1375" t="n">
        <v>2648.07</v>
      </c>
      <c r="V1375" t="n">
        <v>4237.24</v>
      </c>
      <c r="W1375" t="n">
        <v>9101.700000000001</v>
      </c>
      <c r="X1375" t="n">
        <v>7070.68</v>
      </c>
      <c r="Y1375" t="n">
        <v>165.24</v>
      </c>
    </row>
    <row r="1376">
      <c r="A1376" s="1" t="n">
        <v>45510</v>
      </c>
      <c r="B1376" t="inlineStr">
        <is>
          <t>TGZ-0062</t>
        </is>
      </c>
      <c r="C1376" t="inlineStr">
        <is>
          <t>SGP-1</t>
        </is>
      </c>
      <c r="D1376" t="inlineStr">
        <is>
          <t>KCA Deutag</t>
        </is>
      </c>
      <c r="E1376" t="n">
        <v>866.8</v>
      </c>
      <c r="F1376" t="n">
        <v>19180</v>
      </c>
      <c r="G1376" t="n">
        <v>28.1</v>
      </c>
      <c r="H1376" t="n">
        <v>13133</v>
      </c>
      <c r="I1376" t="n">
        <v>0</v>
      </c>
      <c r="J1376" t="n">
        <v>490.1</v>
      </c>
      <c r="K1376" t="n">
        <v>229.6</v>
      </c>
      <c r="L1376" t="n">
        <v>168.1</v>
      </c>
      <c r="M1376" t="n">
        <v>45.4</v>
      </c>
      <c r="N1376" t="n">
        <v>81.69</v>
      </c>
      <c r="O1376" t="n">
        <v>99785</v>
      </c>
      <c r="P1376" t="n">
        <v>61732</v>
      </c>
      <c r="Q1376" t="n">
        <v>397579</v>
      </c>
      <c r="R1376" t="n">
        <v>4509919</v>
      </c>
      <c r="S1376" t="inlineStr">
        <is>
          <t>Maintenance</t>
        </is>
      </c>
      <c r="T1376" t="inlineStr">
        <is>
          <t>High</t>
        </is>
      </c>
      <c r="U1376" t="n">
        <v>6512.77</v>
      </c>
      <c r="V1376" t="n">
        <v>7351.34</v>
      </c>
      <c r="W1376" t="n">
        <v>1850.21</v>
      </c>
      <c r="X1376" t="n">
        <v>4246.42</v>
      </c>
      <c r="Y1376" t="n">
        <v>9556.25</v>
      </c>
    </row>
    <row r="1377">
      <c r="A1377" s="1" t="n">
        <v>45565</v>
      </c>
      <c r="B1377" t="inlineStr">
        <is>
          <t>TGZ-0161</t>
        </is>
      </c>
      <c r="C1377" t="inlineStr">
        <is>
          <t>SGI-1</t>
        </is>
      </c>
      <c r="D1377" t="inlineStr">
        <is>
          <t>Weatherford</t>
        </is>
      </c>
      <c r="E1377" t="n">
        <v>850.1</v>
      </c>
      <c r="F1377" t="n">
        <v>18406</v>
      </c>
      <c r="G1377" t="n">
        <v>30.9</v>
      </c>
      <c r="H1377" t="n">
        <v>10684</v>
      </c>
      <c r="I1377" t="n">
        <v>0</v>
      </c>
      <c r="J1377" t="n">
        <v>578.5</v>
      </c>
      <c r="K1377" t="n">
        <v>217.7</v>
      </c>
      <c r="L1377" t="n">
        <v>174.9</v>
      </c>
      <c r="M1377" t="n">
        <v>50</v>
      </c>
      <c r="N1377" t="n">
        <v>82.41</v>
      </c>
      <c r="O1377" t="n">
        <v>78479</v>
      </c>
      <c r="P1377" t="n">
        <v>43088</v>
      </c>
      <c r="Q1377" t="n">
        <v>435002</v>
      </c>
      <c r="R1377" t="n">
        <v>3438755</v>
      </c>
      <c r="S1377" t="inlineStr">
        <is>
          <t>Producing</t>
        </is>
      </c>
      <c r="T1377" t="inlineStr">
        <is>
          <t>High</t>
        </is>
      </c>
      <c r="U1377" t="n">
        <v>3409.98</v>
      </c>
      <c r="V1377" t="n">
        <v>1744.13</v>
      </c>
      <c r="W1377" t="n">
        <v>4267.99</v>
      </c>
      <c r="X1377" t="n">
        <v>7870.07</v>
      </c>
      <c r="Y1377" t="n">
        <v>9719.02</v>
      </c>
    </row>
    <row r="1378">
      <c r="A1378" s="1" t="n">
        <v>45418</v>
      </c>
      <c r="B1378" t="inlineStr">
        <is>
          <t>TGZ-0213</t>
        </is>
      </c>
      <c r="C1378" t="inlineStr">
        <is>
          <t>SGI-1</t>
        </is>
      </c>
      <c r="D1378" t="inlineStr">
        <is>
          <t>Schlumberger</t>
        </is>
      </c>
      <c r="E1378" t="n">
        <v>1189.8</v>
      </c>
      <c r="F1378" t="n">
        <v>18967</v>
      </c>
      <c r="G1378" t="n">
        <v>15.3</v>
      </c>
      <c r="H1378" t="n">
        <v>10192</v>
      </c>
      <c r="I1378" t="n">
        <v>0</v>
      </c>
      <c r="J1378" t="n">
        <v>409.5</v>
      </c>
      <c r="K1378" t="n">
        <v>277.4</v>
      </c>
      <c r="L1378" t="n">
        <v>164.9</v>
      </c>
      <c r="M1378" t="n">
        <v>56.6</v>
      </c>
      <c r="N1378" t="n">
        <v>79.34999999999999</v>
      </c>
      <c r="O1378" t="n">
        <v>80648</v>
      </c>
      <c r="P1378" t="n">
        <v>53033</v>
      </c>
      <c r="Q1378" t="n">
        <v>126195</v>
      </c>
      <c r="R1378" t="n">
        <v>1213588</v>
      </c>
      <c r="S1378" t="inlineStr">
        <is>
          <t>Maintenance</t>
        </is>
      </c>
      <c r="T1378" t="inlineStr">
        <is>
          <t>Low</t>
        </is>
      </c>
      <c r="U1378" t="n">
        <v>1481.81</v>
      </c>
      <c r="V1378" t="n">
        <v>2946.71</v>
      </c>
      <c r="W1378" t="n">
        <v>2060.57</v>
      </c>
      <c r="X1378" t="n">
        <v>4605.58</v>
      </c>
      <c r="Y1378" t="n">
        <v>7724.68</v>
      </c>
    </row>
    <row r="1379">
      <c r="A1379" s="1" t="n">
        <v>45633</v>
      </c>
      <c r="B1379" t="inlineStr">
        <is>
          <t>TGZ-0318</t>
        </is>
      </c>
      <c r="C1379" t="inlineStr">
        <is>
          <t>SGP-2</t>
        </is>
      </c>
      <c r="D1379" t="inlineStr">
        <is>
          <t>Technip</t>
        </is>
      </c>
      <c r="E1379" t="n">
        <v>1036.1</v>
      </c>
      <c r="F1379" t="n">
        <v>23467</v>
      </c>
      <c r="G1379" t="n">
        <v>42.8</v>
      </c>
      <c r="H1379" t="n">
        <v>11552</v>
      </c>
      <c r="I1379" t="n">
        <v>0</v>
      </c>
      <c r="J1379" t="n">
        <v>504.3</v>
      </c>
      <c r="K1379" t="n">
        <v>298.1</v>
      </c>
      <c r="L1379" t="n">
        <v>190.8</v>
      </c>
      <c r="M1379" t="n">
        <v>46.1</v>
      </c>
      <c r="N1379" t="n">
        <v>81.78</v>
      </c>
      <c r="O1379" t="n">
        <v>95845</v>
      </c>
      <c r="P1379" t="n">
        <v>72846</v>
      </c>
      <c r="Q1379" t="n">
        <v>239833</v>
      </c>
      <c r="R1379" t="n">
        <v>2883559</v>
      </c>
      <c r="S1379" t="inlineStr">
        <is>
          <t>Maintenance</t>
        </is>
      </c>
      <c r="T1379" t="inlineStr">
        <is>
          <t>Medium</t>
        </is>
      </c>
      <c r="U1379" t="n">
        <v>3640.48</v>
      </c>
      <c r="V1379" t="n">
        <v>127.52</v>
      </c>
      <c r="W1379" t="n">
        <v>5135.69</v>
      </c>
      <c r="X1379" t="n">
        <v>6275.63</v>
      </c>
      <c r="Y1379" t="n">
        <v>7743.39</v>
      </c>
    </row>
    <row r="1380">
      <c r="A1380" s="1" t="n">
        <v>45533</v>
      </c>
      <c r="B1380" t="inlineStr">
        <is>
          <t>TGZ-0219</t>
        </is>
      </c>
      <c r="C1380" t="inlineStr">
        <is>
          <t>SGI-2</t>
        </is>
      </c>
      <c r="D1380" t="inlineStr">
        <is>
          <t>Technip</t>
        </is>
      </c>
      <c r="E1380" t="n">
        <v>1070</v>
      </c>
      <c r="F1380" t="n">
        <v>15313</v>
      </c>
      <c r="G1380" t="n">
        <v>21.5</v>
      </c>
      <c r="H1380" t="n">
        <v>13721</v>
      </c>
      <c r="I1380" t="n">
        <v>0</v>
      </c>
      <c r="J1380" t="n">
        <v>552.3</v>
      </c>
      <c r="K1380" t="n">
        <v>298.3</v>
      </c>
      <c r="L1380" t="n">
        <v>162.3</v>
      </c>
      <c r="M1380" t="n">
        <v>47.4</v>
      </c>
      <c r="N1380" t="n">
        <v>84.22</v>
      </c>
      <c r="O1380" t="n">
        <v>69117</v>
      </c>
      <c r="P1380" t="n">
        <v>55527</v>
      </c>
      <c r="Q1380" t="n">
        <v>165090</v>
      </c>
      <c r="R1380" t="n">
        <v>4072559</v>
      </c>
      <c r="S1380" t="inlineStr">
        <is>
          <t>Maintenance</t>
        </is>
      </c>
      <c r="T1380" t="inlineStr">
        <is>
          <t>High</t>
        </is>
      </c>
      <c r="U1380" t="n">
        <v>2399.44</v>
      </c>
      <c r="V1380" t="n">
        <v>3997.97</v>
      </c>
      <c r="W1380" t="n">
        <v>6991.55</v>
      </c>
      <c r="X1380" t="n">
        <v>2203.93</v>
      </c>
      <c r="Y1380" t="n">
        <v>2696.62</v>
      </c>
    </row>
    <row r="1381">
      <c r="A1381" s="1" t="n">
        <v>45473</v>
      </c>
      <c r="B1381" t="inlineStr">
        <is>
          <t>TGZ-0091</t>
        </is>
      </c>
      <c r="C1381" t="inlineStr">
        <is>
          <t>CPF-2</t>
        </is>
      </c>
      <c r="D1381" t="inlineStr">
        <is>
          <t>KCA Deutag</t>
        </is>
      </c>
      <c r="E1381" t="n">
        <v>866.2</v>
      </c>
      <c r="F1381" t="n">
        <v>19743</v>
      </c>
      <c r="G1381" t="n">
        <v>26.1</v>
      </c>
      <c r="H1381" t="n">
        <v>11109</v>
      </c>
      <c r="I1381" t="n">
        <v>0</v>
      </c>
      <c r="J1381" t="n">
        <v>482.2</v>
      </c>
      <c r="K1381" t="n">
        <v>210.1</v>
      </c>
      <c r="L1381" t="n">
        <v>235.3</v>
      </c>
      <c r="M1381" t="n">
        <v>45.7</v>
      </c>
      <c r="N1381" t="n">
        <v>82.04000000000001</v>
      </c>
      <c r="O1381" t="n">
        <v>69410</v>
      </c>
      <c r="P1381" t="n">
        <v>74352</v>
      </c>
      <c r="Q1381" t="n">
        <v>126196</v>
      </c>
      <c r="R1381" t="n">
        <v>1954920</v>
      </c>
      <c r="S1381" t="inlineStr">
        <is>
          <t>Maintenance</t>
        </is>
      </c>
      <c r="T1381" t="inlineStr">
        <is>
          <t>Low</t>
        </is>
      </c>
      <c r="U1381" t="n">
        <v>2402.67</v>
      </c>
      <c r="V1381" t="n">
        <v>228.79</v>
      </c>
      <c r="W1381" t="n">
        <v>8757.91</v>
      </c>
      <c r="X1381" t="n">
        <v>2094.34</v>
      </c>
      <c r="Y1381" t="n">
        <v>5423.39</v>
      </c>
    </row>
    <row r="1382">
      <c r="A1382" s="1" t="n">
        <v>45571</v>
      </c>
      <c r="B1382" t="inlineStr">
        <is>
          <t>TGZ-0284</t>
        </is>
      </c>
      <c r="C1382" t="inlineStr">
        <is>
          <t>CPF-3</t>
        </is>
      </c>
      <c r="D1382" t="inlineStr">
        <is>
          <t>Saipem</t>
        </is>
      </c>
      <c r="E1382" t="n">
        <v>1093.7</v>
      </c>
      <c r="F1382" t="n">
        <v>22912</v>
      </c>
      <c r="G1382" t="n">
        <v>21.6</v>
      </c>
      <c r="H1382" t="n">
        <v>8962</v>
      </c>
      <c r="I1382" t="n">
        <v>0</v>
      </c>
      <c r="J1382" t="n">
        <v>596.1</v>
      </c>
      <c r="K1382" t="n">
        <v>200.2</v>
      </c>
      <c r="L1382" t="n">
        <v>214.3</v>
      </c>
      <c r="M1382" t="n">
        <v>46.7</v>
      </c>
      <c r="N1382" t="n">
        <v>82.78</v>
      </c>
      <c r="O1382" t="n">
        <v>89818</v>
      </c>
      <c r="P1382" t="n">
        <v>54385</v>
      </c>
      <c r="Q1382" t="n">
        <v>161184</v>
      </c>
      <c r="R1382" t="n">
        <v>1198168</v>
      </c>
      <c r="S1382" t="inlineStr">
        <is>
          <t>Maintenance</t>
        </is>
      </c>
      <c r="T1382" t="inlineStr">
        <is>
          <t>Medium</t>
        </is>
      </c>
      <c r="U1382" t="n">
        <v>8398.309999999999</v>
      </c>
      <c r="V1382" t="n">
        <v>441.23</v>
      </c>
      <c r="W1382" t="n">
        <v>1982.18</v>
      </c>
      <c r="X1382" t="n">
        <v>3253.48</v>
      </c>
      <c r="Y1382" t="n">
        <v>2338.64</v>
      </c>
    </row>
    <row r="1383">
      <c r="A1383" s="1" t="n">
        <v>45419</v>
      </c>
      <c r="B1383" t="inlineStr">
        <is>
          <t>TGZ-0382</t>
        </is>
      </c>
      <c r="C1383" t="inlineStr">
        <is>
          <t>CPF-1</t>
        </is>
      </c>
      <c r="D1383" t="inlineStr">
        <is>
          <t>Saipem</t>
        </is>
      </c>
      <c r="E1383" t="n">
        <v>901.5</v>
      </c>
      <c r="F1383" t="n">
        <v>16670</v>
      </c>
      <c r="G1383" t="n">
        <v>15</v>
      </c>
      <c r="H1383" t="n">
        <v>11188</v>
      </c>
      <c r="I1383" t="n">
        <v>0</v>
      </c>
      <c r="J1383" t="n">
        <v>401.5</v>
      </c>
      <c r="K1383" t="n">
        <v>207.2</v>
      </c>
      <c r="L1383" t="n">
        <v>226.2</v>
      </c>
      <c r="M1383" t="n">
        <v>44.5</v>
      </c>
      <c r="N1383" t="n">
        <v>76.34999999999999</v>
      </c>
      <c r="O1383" t="n">
        <v>88923</v>
      </c>
      <c r="P1383" t="n">
        <v>70129</v>
      </c>
      <c r="Q1383" t="n">
        <v>378946</v>
      </c>
      <c r="R1383" t="n">
        <v>1349206</v>
      </c>
      <c r="S1383" t="inlineStr">
        <is>
          <t>Producing</t>
        </is>
      </c>
      <c r="T1383" t="inlineStr">
        <is>
          <t>Medium</t>
        </is>
      </c>
      <c r="U1383" t="n">
        <v>7138.87</v>
      </c>
      <c r="V1383" t="n">
        <v>691.9400000000001</v>
      </c>
      <c r="W1383" t="n">
        <v>1414.1</v>
      </c>
      <c r="X1383" t="n">
        <v>3044.83</v>
      </c>
      <c r="Y1383" t="n">
        <v>3410</v>
      </c>
    </row>
    <row r="1384">
      <c r="A1384" s="1" t="n">
        <v>45505</v>
      </c>
      <c r="B1384" t="inlineStr">
        <is>
          <t>TGZ-0471</t>
        </is>
      </c>
      <c r="C1384" t="inlineStr">
        <is>
          <t>SGI-1</t>
        </is>
      </c>
      <c r="D1384" t="inlineStr">
        <is>
          <t>Saipem</t>
        </is>
      </c>
      <c r="E1384" t="n">
        <v>1025.2</v>
      </c>
      <c r="F1384" t="n">
        <v>22504</v>
      </c>
      <c r="G1384" t="n">
        <v>23.4</v>
      </c>
      <c r="H1384" t="n">
        <v>11512</v>
      </c>
      <c r="I1384" t="n">
        <v>0</v>
      </c>
      <c r="J1384" t="n">
        <v>464.7</v>
      </c>
      <c r="K1384" t="n">
        <v>288.1</v>
      </c>
      <c r="L1384" t="n">
        <v>205.8</v>
      </c>
      <c r="M1384" t="n">
        <v>47.2</v>
      </c>
      <c r="N1384" t="n">
        <v>82.95999999999999</v>
      </c>
      <c r="O1384" t="n">
        <v>78131</v>
      </c>
      <c r="P1384" t="n">
        <v>55847</v>
      </c>
      <c r="Q1384" t="n">
        <v>333642</v>
      </c>
      <c r="R1384" t="n">
        <v>3300929</v>
      </c>
      <c r="S1384" t="inlineStr">
        <is>
          <t>Maintenance</t>
        </is>
      </c>
      <c r="T1384" t="inlineStr">
        <is>
          <t>Critical</t>
        </is>
      </c>
      <c r="U1384" t="n">
        <v>8695.450000000001</v>
      </c>
      <c r="V1384" t="n">
        <v>4525.2</v>
      </c>
      <c r="W1384" t="n">
        <v>1748.33</v>
      </c>
      <c r="X1384" t="n">
        <v>2025.05</v>
      </c>
      <c r="Y1384" t="n">
        <v>5381.83</v>
      </c>
    </row>
    <row r="1385">
      <c r="A1385" s="1" t="n">
        <v>45546</v>
      </c>
      <c r="B1385" t="inlineStr">
        <is>
          <t>TGZ-0236</t>
        </is>
      </c>
      <c r="C1385" t="inlineStr">
        <is>
          <t>SGI-2</t>
        </is>
      </c>
      <c r="D1385" t="inlineStr">
        <is>
          <t>Halliburton</t>
        </is>
      </c>
      <c r="E1385" t="n">
        <v>1106.7</v>
      </c>
      <c r="F1385" t="n">
        <v>19584</v>
      </c>
      <c r="G1385" t="n">
        <v>41.9</v>
      </c>
      <c r="H1385" t="n">
        <v>13603</v>
      </c>
      <c r="I1385" t="n">
        <v>0</v>
      </c>
      <c r="J1385" t="n">
        <v>594</v>
      </c>
      <c r="K1385" t="n">
        <v>291.1</v>
      </c>
      <c r="L1385" t="n">
        <v>203.8</v>
      </c>
      <c r="M1385" t="n">
        <v>51</v>
      </c>
      <c r="N1385" t="n">
        <v>77.67</v>
      </c>
      <c r="O1385" t="n">
        <v>88784</v>
      </c>
      <c r="P1385" t="n">
        <v>71236</v>
      </c>
      <c r="Q1385" t="n">
        <v>463879</v>
      </c>
      <c r="R1385" t="n">
        <v>1951423</v>
      </c>
      <c r="S1385" t="inlineStr">
        <is>
          <t>Producing</t>
        </is>
      </c>
      <c r="T1385" t="inlineStr">
        <is>
          <t>Critical</t>
        </is>
      </c>
      <c r="U1385" t="n">
        <v>4672</v>
      </c>
      <c r="V1385" t="n">
        <v>7554.47</v>
      </c>
      <c r="W1385" t="n">
        <v>7927.92</v>
      </c>
      <c r="X1385" t="n">
        <v>5024.24</v>
      </c>
      <c r="Y1385" t="n">
        <v>3263.31</v>
      </c>
    </row>
    <row r="1386">
      <c r="A1386" s="1" t="n">
        <v>45456</v>
      </c>
      <c r="B1386" t="inlineStr">
        <is>
          <t>TGZ-0463</t>
        </is>
      </c>
      <c r="C1386" t="inlineStr">
        <is>
          <t>CPF-3</t>
        </is>
      </c>
      <c r="D1386" t="inlineStr">
        <is>
          <t>Technip</t>
        </is>
      </c>
      <c r="E1386" t="n">
        <v>1013.1</v>
      </c>
      <c r="F1386" t="n">
        <v>16224</v>
      </c>
      <c r="G1386" t="n">
        <v>42.3</v>
      </c>
      <c r="H1386" t="n">
        <v>9482</v>
      </c>
      <c r="I1386" t="n">
        <v>0</v>
      </c>
      <c r="J1386" t="n">
        <v>584.3</v>
      </c>
      <c r="K1386" t="n">
        <v>263.1</v>
      </c>
      <c r="L1386" t="n">
        <v>234.3</v>
      </c>
      <c r="M1386" t="n">
        <v>46.4</v>
      </c>
      <c r="N1386" t="n">
        <v>84.16</v>
      </c>
      <c r="O1386" t="n">
        <v>66665</v>
      </c>
      <c r="P1386" t="n">
        <v>45025</v>
      </c>
      <c r="Q1386" t="n">
        <v>123765</v>
      </c>
      <c r="R1386" t="n">
        <v>2334323</v>
      </c>
      <c r="S1386" t="inlineStr">
        <is>
          <t>Maintenance</t>
        </is>
      </c>
      <c r="T1386" t="inlineStr">
        <is>
          <t>Low</t>
        </is>
      </c>
      <c r="U1386" t="n">
        <v>9250.35</v>
      </c>
      <c r="V1386" t="n">
        <v>1477.17</v>
      </c>
      <c r="W1386" t="n">
        <v>258.54</v>
      </c>
      <c r="X1386" t="n">
        <v>8584.82</v>
      </c>
      <c r="Y1386" t="n">
        <v>3186.09</v>
      </c>
    </row>
    <row r="1387">
      <c r="A1387" s="1" t="n">
        <v>45585</v>
      </c>
      <c r="B1387" t="inlineStr">
        <is>
          <t>TGZ-0043</t>
        </is>
      </c>
      <c r="C1387" t="inlineStr">
        <is>
          <t>SGI-1</t>
        </is>
      </c>
      <c r="D1387" t="inlineStr">
        <is>
          <t>Technip</t>
        </is>
      </c>
      <c r="E1387" t="n">
        <v>1023.5</v>
      </c>
      <c r="F1387" t="n">
        <v>21174</v>
      </c>
      <c r="G1387" t="n">
        <v>33.7</v>
      </c>
      <c r="H1387" t="n">
        <v>12947</v>
      </c>
      <c r="I1387" t="n">
        <v>0</v>
      </c>
      <c r="J1387" t="n">
        <v>516.3</v>
      </c>
      <c r="K1387" t="n">
        <v>208.3</v>
      </c>
      <c r="L1387" t="n">
        <v>199</v>
      </c>
      <c r="M1387" t="n">
        <v>43.4</v>
      </c>
      <c r="N1387" t="n">
        <v>81.42</v>
      </c>
      <c r="O1387" t="n">
        <v>62541</v>
      </c>
      <c r="P1387" t="n">
        <v>54429</v>
      </c>
      <c r="Q1387" t="n">
        <v>60981</v>
      </c>
      <c r="R1387" t="n">
        <v>2334003</v>
      </c>
      <c r="S1387" t="inlineStr">
        <is>
          <t>Shut-in</t>
        </is>
      </c>
      <c r="T1387" t="inlineStr">
        <is>
          <t>Low</t>
        </is>
      </c>
      <c r="U1387" t="n">
        <v>4157.27</v>
      </c>
      <c r="V1387" t="n">
        <v>2115.4</v>
      </c>
      <c r="W1387" t="n">
        <v>5671.78</v>
      </c>
      <c r="X1387" t="n">
        <v>2600.62</v>
      </c>
      <c r="Y1387" t="n">
        <v>9475.98</v>
      </c>
    </row>
    <row r="1388">
      <c r="A1388" s="1" t="n">
        <v>45399</v>
      </c>
      <c r="B1388" t="inlineStr">
        <is>
          <t>TGZ-0119</t>
        </is>
      </c>
      <c r="C1388" t="inlineStr">
        <is>
          <t>SGI-2</t>
        </is>
      </c>
      <c r="D1388" t="inlineStr">
        <is>
          <t>Schlumberger</t>
        </is>
      </c>
      <c r="E1388" t="n">
        <v>860.5</v>
      </c>
      <c r="F1388" t="n">
        <v>15350</v>
      </c>
      <c r="G1388" t="n">
        <v>41.3</v>
      </c>
      <c r="H1388" t="n">
        <v>13464</v>
      </c>
      <c r="I1388" t="n">
        <v>0</v>
      </c>
      <c r="J1388" t="n">
        <v>595.8</v>
      </c>
      <c r="K1388" t="n">
        <v>255</v>
      </c>
      <c r="L1388" t="n">
        <v>236.9</v>
      </c>
      <c r="M1388" t="n">
        <v>44.1</v>
      </c>
      <c r="N1388" t="n">
        <v>76.11</v>
      </c>
      <c r="O1388" t="n">
        <v>82399</v>
      </c>
      <c r="P1388" t="n">
        <v>79132</v>
      </c>
      <c r="Q1388" t="n">
        <v>56881</v>
      </c>
      <c r="R1388" t="n">
        <v>2443658</v>
      </c>
      <c r="S1388" t="inlineStr">
        <is>
          <t>Producing</t>
        </is>
      </c>
      <c r="T1388" t="inlineStr">
        <is>
          <t>Low</t>
        </is>
      </c>
      <c r="U1388" t="n">
        <v>3371.62</v>
      </c>
      <c r="V1388" t="n">
        <v>1449.33</v>
      </c>
      <c r="W1388" t="n">
        <v>1278.1</v>
      </c>
      <c r="X1388" t="n">
        <v>1576.39</v>
      </c>
      <c r="Y1388" t="n">
        <v>2927.47</v>
      </c>
    </row>
    <row r="1389">
      <c r="A1389" s="1" t="n">
        <v>45459</v>
      </c>
      <c r="B1389" t="inlineStr">
        <is>
          <t>TGZ-0029</t>
        </is>
      </c>
      <c r="C1389" t="inlineStr">
        <is>
          <t>CPF-1</t>
        </is>
      </c>
      <c r="D1389" t="inlineStr">
        <is>
          <t>Schlumberger</t>
        </is>
      </c>
      <c r="E1389" t="n">
        <v>977.8</v>
      </c>
      <c r="F1389" t="n">
        <v>24152</v>
      </c>
      <c r="G1389" t="n">
        <v>41.4</v>
      </c>
      <c r="H1389" t="n">
        <v>8770</v>
      </c>
      <c r="I1389" t="n">
        <v>0</v>
      </c>
      <c r="J1389" t="n">
        <v>592.7</v>
      </c>
      <c r="K1389" t="n">
        <v>210</v>
      </c>
      <c r="L1389" t="n">
        <v>182.6</v>
      </c>
      <c r="M1389" t="n">
        <v>51.8</v>
      </c>
      <c r="N1389" t="n">
        <v>78.94</v>
      </c>
      <c r="O1389" t="n">
        <v>67817</v>
      </c>
      <c r="P1389" t="n">
        <v>66176</v>
      </c>
      <c r="Q1389" t="n">
        <v>175080</v>
      </c>
      <c r="R1389" t="n">
        <v>1616083</v>
      </c>
      <c r="S1389" t="inlineStr">
        <is>
          <t>Shut-in</t>
        </is>
      </c>
      <c r="T1389" t="inlineStr">
        <is>
          <t>Medium</t>
        </is>
      </c>
      <c r="U1389" t="n">
        <v>1627.16</v>
      </c>
      <c r="V1389" t="n">
        <v>216.76</v>
      </c>
      <c r="W1389" t="n">
        <v>2859.13</v>
      </c>
      <c r="X1389" t="n">
        <v>1916.21</v>
      </c>
      <c r="Y1389" t="n">
        <v>9133.58</v>
      </c>
    </row>
    <row r="1390">
      <c r="A1390" s="1" t="n">
        <v>45498</v>
      </c>
      <c r="B1390" t="inlineStr">
        <is>
          <t>TGZ-0419</t>
        </is>
      </c>
      <c r="C1390" t="inlineStr">
        <is>
          <t>SGI-1</t>
        </is>
      </c>
      <c r="D1390" t="inlineStr">
        <is>
          <t>Technip</t>
        </is>
      </c>
      <c r="E1390" t="n">
        <v>1043.1</v>
      </c>
      <c r="F1390" t="n">
        <v>21084</v>
      </c>
      <c r="G1390" t="n">
        <v>28.6</v>
      </c>
      <c r="H1390" t="n">
        <v>13730</v>
      </c>
      <c r="I1390" t="n">
        <v>0</v>
      </c>
      <c r="J1390" t="n">
        <v>571.2</v>
      </c>
      <c r="K1390" t="n">
        <v>237.6</v>
      </c>
      <c r="L1390" t="n">
        <v>170.3</v>
      </c>
      <c r="M1390" t="n">
        <v>49.7</v>
      </c>
      <c r="N1390" t="n">
        <v>80.41</v>
      </c>
      <c r="O1390" t="n">
        <v>90663</v>
      </c>
      <c r="P1390" t="n">
        <v>62628</v>
      </c>
      <c r="Q1390" t="n">
        <v>216424</v>
      </c>
      <c r="R1390" t="n">
        <v>1902746</v>
      </c>
      <c r="S1390" t="inlineStr">
        <is>
          <t>Maintenance</t>
        </is>
      </c>
      <c r="T1390" t="inlineStr">
        <is>
          <t>Critical</t>
        </is>
      </c>
      <c r="U1390" t="n">
        <v>7788.64</v>
      </c>
      <c r="V1390" t="n">
        <v>3116.6</v>
      </c>
      <c r="W1390" t="n">
        <v>2271.98</v>
      </c>
      <c r="X1390" t="n">
        <v>6213.9</v>
      </c>
      <c r="Y1390" t="n">
        <v>3401.05</v>
      </c>
    </row>
    <row r="1391">
      <c r="A1391" s="1" t="n">
        <v>45483</v>
      </c>
      <c r="B1391" t="inlineStr">
        <is>
          <t>TGZ-0202</t>
        </is>
      </c>
      <c r="C1391" t="inlineStr">
        <is>
          <t>SGI-1</t>
        </is>
      </c>
      <c r="D1391" t="inlineStr">
        <is>
          <t>Schlumberger</t>
        </is>
      </c>
      <c r="E1391" t="n">
        <v>1073.5</v>
      </c>
      <c r="F1391" t="n">
        <v>19574</v>
      </c>
      <c r="G1391" t="n">
        <v>25.1</v>
      </c>
      <c r="H1391" t="n">
        <v>8195</v>
      </c>
      <c r="I1391" t="n">
        <v>0</v>
      </c>
      <c r="J1391" t="n">
        <v>586.2</v>
      </c>
      <c r="K1391" t="n">
        <v>299.2</v>
      </c>
      <c r="L1391" t="n">
        <v>238.3</v>
      </c>
      <c r="M1391" t="n">
        <v>53.8</v>
      </c>
      <c r="N1391" t="n">
        <v>84.43000000000001</v>
      </c>
      <c r="O1391" t="n">
        <v>81567</v>
      </c>
      <c r="P1391" t="n">
        <v>77220</v>
      </c>
      <c r="Q1391" t="n">
        <v>468096</v>
      </c>
      <c r="R1391" t="n">
        <v>1341289</v>
      </c>
      <c r="S1391" t="inlineStr">
        <is>
          <t>Maintenance</t>
        </is>
      </c>
      <c r="T1391" t="inlineStr">
        <is>
          <t>Critical</t>
        </is>
      </c>
      <c r="U1391" t="n">
        <v>5824</v>
      </c>
      <c r="V1391" t="n">
        <v>8929.75</v>
      </c>
      <c r="W1391" t="n">
        <v>9035.620000000001</v>
      </c>
      <c r="X1391" t="n">
        <v>3478.62</v>
      </c>
      <c r="Y1391" t="n">
        <v>5794.46</v>
      </c>
    </row>
    <row r="1392">
      <c r="A1392" s="1" t="n">
        <v>45617</v>
      </c>
      <c r="B1392" t="inlineStr">
        <is>
          <t>TGZ-0307</t>
        </is>
      </c>
      <c r="C1392" t="inlineStr">
        <is>
          <t>SGI-1</t>
        </is>
      </c>
      <c r="D1392" t="inlineStr">
        <is>
          <t>Technip</t>
        </is>
      </c>
      <c r="E1392" t="n">
        <v>960.2</v>
      </c>
      <c r="F1392" t="n">
        <v>22881</v>
      </c>
      <c r="G1392" t="n">
        <v>39.8</v>
      </c>
      <c r="H1392" t="n">
        <v>12837</v>
      </c>
      <c r="I1392" t="n">
        <v>0</v>
      </c>
      <c r="J1392" t="n">
        <v>415.4</v>
      </c>
      <c r="K1392" t="n">
        <v>252.4</v>
      </c>
      <c r="L1392" t="n">
        <v>178.3</v>
      </c>
      <c r="M1392" t="n">
        <v>48.1</v>
      </c>
      <c r="N1392" t="n">
        <v>78.78</v>
      </c>
      <c r="O1392" t="n">
        <v>61240</v>
      </c>
      <c r="P1392" t="n">
        <v>45885</v>
      </c>
      <c r="Q1392" t="n">
        <v>157605</v>
      </c>
      <c r="R1392" t="n">
        <v>2904996</v>
      </c>
      <c r="S1392" t="inlineStr">
        <is>
          <t>Shut-in</t>
        </is>
      </c>
      <c r="T1392" t="inlineStr">
        <is>
          <t>Critical</t>
        </is>
      </c>
      <c r="U1392" t="n">
        <v>3857.65</v>
      </c>
      <c r="V1392" t="n">
        <v>2289.86</v>
      </c>
      <c r="W1392" t="n">
        <v>1966.81</v>
      </c>
      <c r="X1392" t="n">
        <v>3795.48</v>
      </c>
      <c r="Y1392" t="n">
        <v>7721.5</v>
      </c>
    </row>
    <row r="1393">
      <c r="A1393" s="1" t="n">
        <v>45625</v>
      </c>
      <c r="B1393" t="inlineStr">
        <is>
          <t>TGZ-0078</t>
        </is>
      </c>
      <c r="C1393" t="inlineStr">
        <is>
          <t>SGI-1</t>
        </is>
      </c>
      <c r="D1393" t="inlineStr">
        <is>
          <t>Schlumberger</t>
        </is>
      </c>
      <c r="E1393" t="n">
        <v>1114.5</v>
      </c>
      <c r="F1393" t="n">
        <v>18205</v>
      </c>
      <c r="G1393" t="n">
        <v>23.9</v>
      </c>
      <c r="H1393" t="n">
        <v>14002</v>
      </c>
      <c r="I1393" t="n">
        <v>0</v>
      </c>
      <c r="J1393" t="n">
        <v>594.4</v>
      </c>
      <c r="K1393" t="n">
        <v>251.8</v>
      </c>
      <c r="L1393" t="n">
        <v>182.8</v>
      </c>
      <c r="M1393" t="n">
        <v>53.7</v>
      </c>
      <c r="N1393" t="n">
        <v>81.84999999999999</v>
      </c>
      <c r="O1393" t="n">
        <v>93144</v>
      </c>
      <c r="P1393" t="n">
        <v>59629</v>
      </c>
      <c r="Q1393" t="n">
        <v>453302</v>
      </c>
      <c r="R1393" t="n">
        <v>3108814</v>
      </c>
      <c r="S1393" t="inlineStr">
        <is>
          <t>Maintenance</t>
        </is>
      </c>
      <c r="T1393" t="inlineStr">
        <is>
          <t>Medium</t>
        </is>
      </c>
      <c r="U1393" t="n">
        <v>8387.889999999999</v>
      </c>
      <c r="V1393" t="n">
        <v>8081.26</v>
      </c>
      <c r="W1393" t="n">
        <v>9059.379999999999</v>
      </c>
      <c r="X1393" t="n">
        <v>2575.32</v>
      </c>
      <c r="Y1393" t="n">
        <v>1873.45</v>
      </c>
    </row>
    <row r="1394">
      <c r="A1394" s="1" t="n">
        <v>45495</v>
      </c>
      <c r="B1394" t="inlineStr">
        <is>
          <t>TGZ-0465</t>
        </is>
      </c>
      <c r="C1394" t="inlineStr">
        <is>
          <t>SGP-1</t>
        </is>
      </c>
      <c r="D1394" t="inlineStr">
        <is>
          <t>Saipem</t>
        </is>
      </c>
      <c r="E1394" t="n">
        <v>1030.3</v>
      </c>
      <c r="F1394" t="n">
        <v>24068</v>
      </c>
      <c r="G1394" t="n">
        <v>26.8</v>
      </c>
      <c r="H1394" t="n">
        <v>8219</v>
      </c>
      <c r="I1394" t="n">
        <v>0</v>
      </c>
      <c r="J1394" t="n">
        <v>487.7</v>
      </c>
      <c r="K1394" t="n">
        <v>249.9</v>
      </c>
      <c r="L1394" t="n">
        <v>168.3</v>
      </c>
      <c r="M1394" t="n">
        <v>57.9</v>
      </c>
      <c r="N1394" t="n">
        <v>75.59999999999999</v>
      </c>
      <c r="O1394" t="n">
        <v>71397</v>
      </c>
      <c r="P1394" t="n">
        <v>52036</v>
      </c>
      <c r="Q1394" t="n">
        <v>63582</v>
      </c>
      <c r="R1394" t="n">
        <v>1606905</v>
      </c>
      <c r="S1394" t="inlineStr">
        <is>
          <t>Shut-in</t>
        </is>
      </c>
      <c r="T1394" t="inlineStr">
        <is>
          <t>Low</t>
        </is>
      </c>
      <c r="U1394" t="n">
        <v>609.98</v>
      </c>
      <c r="V1394" t="n">
        <v>8685.879999999999</v>
      </c>
      <c r="W1394" t="n">
        <v>1583.19</v>
      </c>
      <c r="X1394" t="n">
        <v>8464.41</v>
      </c>
      <c r="Y1394" t="n">
        <v>3554.7</v>
      </c>
    </row>
    <row r="1395">
      <c r="A1395" s="1" t="n">
        <v>45603</v>
      </c>
      <c r="B1395" t="inlineStr">
        <is>
          <t>TGZ-0221</t>
        </is>
      </c>
      <c r="C1395" t="inlineStr">
        <is>
          <t>SGP-1</t>
        </is>
      </c>
      <c r="D1395" t="inlineStr">
        <is>
          <t>Saipem</t>
        </is>
      </c>
      <c r="E1395" t="n">
        <v>1153.6</v>
      </c>
      <c r="F1395" t="n">
        <v>16742</v>
      </c>
      <c r="G1395" t="n">
        <v>37.6</v>
      </c>
      <c r="H1395" t="n">
        <v>13445</v>
      </c>
      <c r="I1395" t="n">
        <v>14513</v>
      </c>
      <c r="J1395" t="n">
        <v>420.1</v>
      </c>
      <c r="K1395" t="n">
        <v>255.8</v>
      </c>
      <c r="L1395" t="n">
        <v>199.8</v>
      </c>
      <c r="M1395" t="n">
        <v>41.2</v>
      </c>
      <c r="N1395" t="n">
        <v>79.39</v>
      </c>
      <c r="O1395" t="n">
        <v>79305</v>
      </c>
      <c r="P1395" t="n">
        <v>46358</v>
      </c>
      <c r="Q1395" t="n">
        <v>206623</v>
      </c>
      <c r="R1395" t="n">
        <v>2676723</v>
      </c>
      <c r="S1395" t="inlineStr">
        <is>
          <t>Drilling</t>
        </is>
      </c>
      <c r="T1395" t="inlineStr">
        <is>
          <t>Low</t>
        </is>
      </c>
      <c r="U1395" t="n">
        <v>4924.07</v>
      </c>
      <c r="V1395" t="n">
        <v>1512.72</v>
      </c>
      <c r="W1395" t="n">
        <v>9601.77</v>
      </c>
      <c r="X1395" t="n">
        <v>1790.94</v>
      </c>
      <c r="Y1395" t="n">
        <v>1444.16</v>
      </c>
    </row>
    <row r="1396">
      <c r="A1396" s="1" t="n">
        <v>45337</v>
      </c>
      <c r="B1396" t="inlineStr">
        <is>
          <t>TGZ-0197</t>
        </is>
      </c>
      <c r="C1396" t="inlineStr">
        <is>
          <t>SGP-1</t>
        </is>
      </c>
      <c r="D1396" t="inlineStr">
        <is>
          <t>Weatherford</t>
        </is>
      </c>
      <c r="E1396" t="n">
        <v>855.3</v>
      </c>
      <c r="F1396" t="n">
        <v>21881</v>
      </c>
      <c r="G1396" t="n">
        <v>32.8</v>
      </c>
      <c r="H1396" t="n">
        <v>12117</v>
      </c>
      <c r="I1396" t="n">
        <v>0</v>
      </c>
      <c r="J1396" t="n">
        <v>410.7</v>
      </c>
      <c r="K1396" t="n">
        <v>272.9</v>
      </c>
      <c r="L1396" t="n">
        <v>176.5</v>
      </c>
      <c r="M1396" t="n">
        <v>42.4</v>
      </c>
      <c r="N1396" t="n">
        <v>83.13</v>
      </c>
      <c r="O1396" t="n">
        <v>98802</v>
      </c>
      <c r="P1396" t="n">
        <v>52854</v>
      </c>
      <c r="Q1396" t="n">
        <v>206000</v>
      </c>
      <c r="R1396" t="n">
        <v>1309893</v>
      </c>
      <c r="S1396" t="inlineStr">
        <is>
          <t>Shut-in</t>
        </is>
      </c>
      <c r="T1396" t="inlineStr">
        <is>
          <t>Medium</t>
        </is>
      </c>
      <c r="U1396" t="n">
        <v>6715.65</v>
      </c>
      <c r="V1396" t="n">
        <v>9813.209999999999</v>
      </c>
      <c r="W1396" t="n">
        <v>3853.28</v>
      </c>
      <c r="X1396" t="n">
        <v>1880.65</v>
      </c>
      <c r="Y1396" t="n">
        <v>5891.45</v>
      </c>
    </row>
    <row r="1397">
      <c r="A1397" s="1" t="n">
        <v>45635</v>
      </c>
      <c r="B1397" t="inlineStr">
        <is>
          <t>TGZ-0228</t>
        </is>
      </c>
      <c r="C1397" t="inlineStr">
        <is>
          <t>SGI-1</t>
        </is>
      </c>
      <c r="D1397" t="inlineStr">
        <is>
          <t>Schlumberger</t>
        </is>
      </c>
      <c r="E1397" t="n">
        <v>1042.1</v>
      </c>
      <c r="F1397" t="n">
        <v>23626</v>
      </c>
      <c r="G1397" t="n">
        <v>30.4</v>
      </c>
      <c r="H1397" t="n">
        <v>13830</v>
      </c>
      <c r="I1397" t="n">
        <v>0</v>
      </c>
      <c r="J1397" t="n">
        <v>470.6</v>
      </c>
      <c r="K1397" t="n">
        <v>211.9</v>
      </c>
      <c r="L1397" t="n">
        <v>214.6</v>
      </c>
      <c r="M1397" t="n">
        <v>47.3</v>
      </c>
      <c r="N1397" t="n">
        <v>82.73</v>
      </c>
      <c r="O1397" t="n">
        <v>65590</v>
      </c>
      <c r="P1397" t="n">
        <v>67911</v>
      </c>
      <c r="Q1397" t="n">
        <v>195991</v>
      </c>
      <c r="R1397" t="n">
        <v>1002787</v>
      </c>
      <c r="S1397" t="inlineStr">
        <is>
          <t>Shut-in</t>
        </is>
      </c>
      <c r="T1397" t="inlineStr">
        <is>
          <t>Low</t>
        </is>
      </c>
      <c r="U1397" t="n">
        <v>4496.73</v>
      </c>
      <c r="V1397" t="n">
        <v>1785.68</v>
      </c>
      <c r="W1397" t="n">
        <v>5920.48</v>
      </c>
      <c r="X1397" t="n">
        <v>9502.459999999999</v>
      </c>
      <c r="Y1397" t="n">
        <v>7090.84</v>
      </c>
    </row>
    <row r="1398">
      <c r="A1398" s="1" t="n">
        <v>45324</v>
      </c>
      <c r="B1398" t="inlineStr">
        <is>
          <t>TGZ-0056</t>
        </is>
      </c>
      <c r="C1398" t="inlineStr">
        <is>
          <t>CPF-1</t>
        </is>
      </c>
      <c r="D1398" t="inlineStr">
        <is>
          <t>Halliburton</t>
        </is>
      </c>
      <c r="E1398" t="n">
        <v>1127.4</v>
      </c>
      <c r="F1398" t="n">
        <v>23939</v>
      </c>
      <c r="G1398" t="n">
        <v>15.4</v>
      </c>
      <c r="H1398" t="n">
        <v>14478</v>
      </c>
      <c r="I1398" t="n">
        <v>0</v>
      </c>
      <c r="J1398" t="n">
        <v>418.5</v>
      </c>
      <c r="K1398" t="n">
        <v>222.3</v>
      </c>
      <c r="L1398" t="n">
        <v>210.8</v>
      </c>
      <c r="M1398" t="n">
        <v>49.3</v>
      </c>
      <c r="N1398" t="n">
        <v>79.15000000000001</v>
      </c>
      <c r="O1398" t="n">
        <v>84930</v>
      </c>
      <c r="P1398" t="n">
        <v>48032</v>
      </c>
      <c r="Q1398" t="n">
        <v>279462</v>
      </c>
      <c r="R1398" t="n">
        <v>2168911</v>
      </c>
      <c r="S1398" t="inlineStr">
        <is>
          <t>Maintenance</t>
        </is>
      </c>
      <c r="T1398" t="inlineStr">
        <is>
          <t>Medium</t>
        </is>
      </c>
      <c r="U1398" t="n">
        <v>1607.38</v>
      </c>
      <c r="V1398" t="n">
        <v>46.89</v>
      </c>
      <c r="W1398" t="n">
        <v>6363.25</v>
      </c>
      <c r="X1398" t="n">
        <v>4415.25</v>
      </c>
      <c r="Y1398" t="n">
        <v>1355.93</v>
      </c>
    </row>
    <row r="1399">
      <c r="A1399" s="1" t="n">
        <v>45415</v>
      </c>
      <c r="B1399" t="inlineStr">
        <is>
          <t>TGZ-0342</t>
        </is>
      </c>
      <c r="C1399" t="inlineStr">
        <is>
          <t>CPF-2</t>
        </is>
      </c>
      <c r="D1399" t="inlineStr">
        <is>
          <t>Weatherford</t>
        </is>
      </c>
      <c r="E1399" t="n">
        <v>932.8</v>
      </c>
      <c r="F1399" t="n">
        <v>24811</v>
      </c>
      <c r="G1399" t="n">
        <v>35.1</v>
      </c>
      <c r="H1399" t="n">
        <v>11941</v>
      </c>
      <c r="I1399" t="n">
        <v>0</v>
      </c>
      <c r="J1399" t="n">
        <v>480.8</v>
      </c>
      <c r="K1399" t="n">
        <v>290</v>
      </c>
      <c r="L1399" t="n">
        <v>174.4</v>
      </c>
      <c r="M1399" t="n">
        <v>55.2</v>
      </c>
      <c r="N1399" t="n">
        <v>81.94</v>
      </c>
      <c r="O1399" t="n">
        <v>93944</v>
      </c>
      <c r="P1399" t="n">
        <v>52389</v>
      </c>
      <c r="Q1399" t="n">
        <v>174574</v>
      </c>
      <c r="R1399" t="n">
        <v>2748034</v>
      </c>
      <c r="S1399" t="inlineStr">
        <is>
          <t>Drilling</t>
        </is>
      </c>
      <c r="T1399" t="inlineStr">
        <is>
          <t>Low</t>
        </is>
      </c>
      <c r="U1399" t="n">
        <v>2488.97</v>
      </c>
      <c r="V1399" t="n">
        <v>9337.9</v>
      </c>
      <c r="W1399" t="n">
        <v>3778.57</v>
      </c>
      <c r="X1399" t="n">
        <v>7765.94</v>
      </c>
      <c r="Y1399" t="n">
        <v>2124.7</v>
      </c>
    </row>
    <row r="1400">
      <c r="A1400" s="1" t="n">
        <v>45652</v>
      </c>
      <c r="B1400" t="inlineStr">
        <is>
          <t>TGZ-0481</t>
        </is>
      </c>
      <c r="C1400" t="inlineStr">
        <is>
          <t>CPF-3</t>
        </is>
      </c>
      <c r="D1400" t="inlineStr">
        <is>
          <t>Halliburton</t>
        </is>
      </c>
      <c r="E1400" t="n">
        <v>1163.4</v>
      </c>
      <c r="F1400" t="n">
        <v>16240</v>
      </c>
      <c r="G1400" t="n">
        <v>23.1</v>
      </c>
      <c r="H1400" t="n">
        <v>12970</v>
      </c>
      <c r="I1400" t="n">
        <v>45120</v>
      </c>
      <c r="J1400" t="n">
        <v>514</v>
      </c>
      <c r="K1400" t="n">
        <v>233</v>
      </c>
      <c r="L1400" t="n">
        <v>169.3</v>
      </c>
      <c r="M1400" t="n">
        <v>47.4</v>
      </c>
      <c r="N1400" t="n">
        <v>83.09999999999999</v>
      </c>
      <c r="O1400" t="n">
        <v>65632</v>
      </c>
      <c r="P1400" t="n">
        <v>40424</v>
      </c>
      <c r="Q1400" t="n">
        <v>399838</v>
      </c>
      <c r="R1400" t="n">
        <v>4160591</v>
      </c>
      <c r="S1400" t="inlineStr">
        <is>
          <t>Producing</t>
        </is>
      </c>
      <c r="T1400" t="inlineStr">
        <is>
          <t>Medium</t>
        </is>
      </c>
      <c r="U1400" t="n">
        <v>1708.13</v>
      </c>
      <c r="V1400" t="n">
        <v>5091.58</v>
      </c>
      <c r="W1400" t="n">
        <v>4422.61</v>
      </c>
      <c r="X1400" t="n">
        <v>3814.87</v>
      </c>
      <c r="Y1400" t="n">
        <v>1767.44</v>
      </c>
    </row>
    <row r="1401">
      <c r="A1401" s="1" t="n">
        <v>45614</v>
      </c>
      <c r="B1401" t="inlineStr">
        <is>
          <t>TGZ-0474</t>
        </is>
      </c>
      <c r="C1401" t="inlineStr">
        <is>
          <t>SGI-2</t>
        </is>
      </c>
      <c r="D1401" t="inlineStr">
        <is>
          <t>KCA Deutag</t>
        </is>
      </c>
      <c r="E1401" t="n">
        <v>1139.6</v>
      </c>
      <c r="F1401" t="n">
        <v>16695</v>
      </c>
      <c r="G1401" t="n">
        <v>36.9</v>
      </c>
      <c r="H1401" t="n">
        <v>12746</v>
      </c>
      <c r="I1401" t="n">
        <v>0</v>
      </c>
      <c r="J1401" t="n">
        <v>429</v>
      </c>
      <c r="K1401" t="n">
        <v>202.1</v>
      </c>
      <c r="L1401" t="n">
        <v>214.1</v>
      </c>
      <c r="M1401" t="n">
        <v>41</v>
      </c>
      <c r="N1401" t="n">
        <v>78.34</v>
      </c>
      <c r="O1401" t="n">
        <v>75446</v>
      </c>
      <c r="P1401" t="n">
        <v>79661</v>
      </c>
      <c r="Q1401" t="n">
        <v>396213</v>
      </c>
      <c r="R1401" t="n">
        <v>4204913</v>
      </c>
      <c r="S1401" t="inlineStr">
        <is>
          <t>Drilling</t>
        </is>
      </c>
      <c r="T1401" t="inlineStr">
        <is>
          <t>Low</t>
        </is>
      </c>
      <c r="U1401" t="n">
        <v>1730.36</v>
      </c>
      <c r="V1401" t="n">
        <v>5648.97</v>
      </c>
      <c r="W1401" t="n">
        <v>5561.71</v>
      </c>
      <c r="X1401" t="n">
        <v>1776.29</v>
      </c>
      <c r="Y1401" t="n">
        <v>5565.88</v>
      </c>
    </row>
    <row r="1402">
      <c r="A1402" s="1" t="n">
        <v>45528</v>
      </c>
      <c r="B1402" t="inlineStr">
        <is>
          <t>TGZ-0234</t>
        </is>
      </c>
      <c r="C1402" t="inlineStr">
        <is>
          <t>CPF-2</t>
        </is>
      </c>
      <c r="D1402" t="inlineStr">
        <is>
          <t>Saipem</t>
        </is>
      </c>
      <c r="E1402" t="n">
        <v>847.7</v>
      </c>
      <c r="F1402" t="n">
        <v>24906</v>
      </c>
      <c r="G1402" t="n">
        <v>15.9</v>
      </c>
      <c r="H1402" t="n">
        <v>10080</v>
      </c>
      <c r="I1402" t="n">
        <v>0</v>
      </c>
      <c r="J1402" t="n">
        <v>458.9</v>
      </c>
      <c r="K1402" t="n">
        <v>205.4</v>
      </c>
      <c r="L1402" t="n">
        <v>219.5</v>
      </c>
      <c r="M1402" t="n">
        <v>43.3</v>
      </c>
      <c r="N1402" t="n">
        <v>77.45</v>
      </c>
      <c r="O1402" t="n">
        <v>73606</v>
      </c>
      <c r="P1402" t="n">
        <v>79934</v>
      </c>
      <c r="Q1402" t="n">
        <v>214079</v>
      </c>
      <c r="R1402" t="n">
        <v>4425318</v>
      </c>
      <c r="S1402" t="inlineStr">
        <is>
          <t>Producing</t>
        </is>
      </c>
      <c r="T1402" t="inlineStr">
        <is>
          <t>Medium</t>
        </is>
      </c>
      <c r="U1402" t="n">
        <v>5283.99</v>
      </c>
      <c r="V1402" t="n">
        <v>171.81</v>
      </c>
      <c r="W1402" t="n">
        <v>4472.6</v>
      </c>
      <c r="X1402" t="n">
        <v>3802.28</v>
      </c>
      <c r="Y1402" t="n">
        <v>7189.01</v>
      </c>
    </row>
    <row r="1403">
      <c r="A1403" s="1" t="n">
        <v>45508</v>
      </c>
      <c r="B1403" t="inlineStr">
        <is>
          <t>TGZ-0153</t>
        </is>
      </c>
      <c r="C1403" t="inlineStr">
        <is>
          <t>CPF-1</t>
        </is>
      </c>
      <c r="D1403" t="inlineStr">
        <is>
          <t>Halliburton</t>
        </is>
      </c>
      <c r="E1403" t="n">
        <v>981.7</v>
      </c>
      <c r="F1403" t="n">
        <v>24834</v>
      </c>
      <c r="G1403" t="n">
        <v>38.8</v>
      </c>
      <c r="H1403" t="n">
        <v>11205</v>
      </c>
      <c r="I1403" t="n">
        <v>0</v>
      </c>
      <c r="J1403" t="n">
        <v>485.1</v>
      </c>
      <c r="K1403" t="n">
        <v>214.7</v>
      </c>
      <c r="L1403" t="n">
        <v>220.4</v>
      </c>
      <c r="M1403" t="n">
        <v>46.1</v>
      </c>
      <c r="N1403" t="n">
        <v>81.29000000000001</v>
      </c>
      <c r="O1403" t="n">
        <v>76451</v>
      </c>
      <c r="P1403" t="n">
        <v>69568</v>
      </c>
      <c r="Q1403" t="n">
        <v>183523</v>
      </c>
      <c r="R1403" t="n">
        <v>2206164</v>
      </c>
      <c r="S1403" t="inlineStr">
        <is>
          <t>Shut-in</t>
        </is>
      </c>
      <c r="T1403" t="inlineStr">
        <is>
          <t>High</t>
        </is>
      </c>
      <c r="U1403" t="n">
        <v>6621.89</v>
      </c>
      <c r="V1403" t="n">
        <v>9581.58</v>
      </c>
      <c r="W1403" t="n">
        <v>2367.79</v>
      </c>
      <c r="X1403" t="n">
        <v>751.71</v>
      </c>
      <c r="Y1403" t="n">
        <v>3019.91</v>
      </c>
    </row>
    <row r="1404">
      <c r="A1404" s="1" t="n">
        <v>45489</v>
      </c>
      <c r="B1404" t="inlineStr">
        <is>
          <t>TGZ-0339</t>
        </is>
      </c>
      <c r="C1404" t="inlineStr">
        <is>
          <t>CPF-2</t>
        </is>
      </c>
      <c r="D1404" t="inlineStr">
        <is>
          <t>Schlumberger</t>
        </is>
      </c>
      <c r="E1404" t="n">
        <v>1048.2</v>
      </c>
      <c r="F1404" t="n">
        <v>22623</v>
      </c>
      <c r="G1404" t="n">
        <v>18.6</v>
      </c>
      <c r="H1404" t="n">
        <v>10943</v>
      </c>
      <c r="I1404" t="n">
        <v>0</v>
      </c>
      <c r="J1404" t="n">
        <v>507.4</v>
      </c>
      <c r="K1404" t="n">
        <v>279.8</v>
      </c>
      <c r="L1404" t="n">
        <v>218.2</v>
      </c>
      <c r="M1404" t="n">
        <v>55.2</v>
      </c>
      <c r="N1404" t="n">
        <v>82.59999999999999</v>
      </c>
      <c r="O1404" t="n">
        <v>87465</v>
      </c>
      <c r="P1404" t="n">
        <v>42775</v>
      </c>
      <c r="Q1404" t="n">
        <v>270917</v>
      </c>
      <c r="R1404" t="n">
        <v>4702680</v>
      </c>
      <c r="S1404" t="inlineStr">
        <is>
          <t>Maintenance</t>
        </is>
      </c>
      <c r="T1404" t="inlineStr">
        <is>
          <t>Medium</t>
        </is>
      </c>
      <c r="U1404" t="n">
        <v>2073.18</v>
      </c>
      <c r="V1404" t="n">
        <v>2741.84</v>
      </c>
      <c r="W1404" t="n">
        <v>2206.81</v>
      </c>
      <c r="X1404" t="n">
        <v>4188.53</v>
      </c>
      <c r="Y1404" t="n">
        <v>7224.98</v>
      </c>
    </row>
    <row r="1405">
      <c r="A1405" s="1" t="n">
        <v>45421</v>
      </c>
      <c r="B1405" t="inlineStr">
        <is>
          <t>TGZ-0413</t>
        </is>
      </c>
      <c r="C1405" t="inlineStr">
        <is>
          <t>SGP-1</t>
        </is>
      </c>
      <c r="D1405" t="inlineStr">
        <is>
          <t>Saipem</t>
        </is>
      </c>
      <c r="E1405" t="n">
        <v>1010.5</v>
      </c>
      <c r="F1405" t="n">
        <v>17427</v>
      </c>
      <c r="G1405" t="n">
        <v>40.3</v>
      </c>
      <c r="H1405" t="n">
        <v>14931</v>
      </c>
      <c r="I1405" t="n">
        <v>0</v>
      </c>
      <c r="J1405" t="n">
        <v>515.1</v>
      </c>
      <c r="K1405" t="n">
        <v>204.3</v>
      </c>
      <c r="L1405" t="n">
        <v>237.8</v>
      </c>
      <c r="M1405" t="n">
        <v>51.3</v>
      </c>
      <c r="N1405" t="n">
        <v>75.26000000000001</v>
      </c>
      <c r="O1405" t="n">
        <v>65778</v>
      </c>
      <c r="P1405" t="n">
        <v>67227</v>
      </c>
      <c r="Q1405" t="n">
        <v>259893</v>
      </c>
      <c r="R1405" t="n">
        <v>1890635</v>
      </c>
      <c r="S1405" t="inlineStr">
        <is>
          <t>Maintenance</t>
        </is>
      </c>
      <c r="T1405" t="inlineStr">
        <is>
          <t>Critical</t>
        </is>
      </c>
      <c r="U1405" t="n">
        <v>9801.34</v>
      </c>
      <c r="V1405" t="n">
        <v>6392.01</v>
      </c>
      <c r="W1405" t="n">
        <v>5358.01</v>
      </c>
      <c r="X1405" t="n">
        <v>380.13</v>
      </c>
      <c r="Y1405" t="n">
        <v>5668.42</v>
      </c>
    </row>
    <row r="1406">
      <c r="A1406" s="1" t="n">
        <v>45467</v>
      </c>
      <c r="B1406" t="inlineStr">
        <is>
          <t>TGZ-0178</t>
        </is>
      </c>
      <c r="C1406" t="inlineStr">
        <is>
          <t>SGP-2</t>
        </is>
      </c>
      <c r="D1406" t="inlineStr">
        <is>
          <t>Saipem</t>
        </is>
      </c>
      <c r="E1406" t="n">
        <v>1108.4</v>
      </c>
      <c r="F1406" t="n">
        <v>24840</v>
      </c>
      <c r="G1406" t="n">
        <v>17.6</v>
      </c>
      <c r="H1406" t="n">
        <v>13427</v>
      </c>
      <c r="I1406" t="n">
        <v>0</v>
      </c>
      <c r="J1406" t="n">
        <v>593.5</v>
      </c>
      <c r="K1406" t="n">
        <v>230.1</v>
      </c>
      <c r="L1406" t="n">
        <v>218.5</v>
      </c>
      <c r="M1406" t="n">
        <v>49.3</v>
      </c>
      <c r="N1406" t="n">
        <v>75.43000000000001</v>
      </c>
      <c r="O1406" t="n">
        <v>65004</v>
      </c>
      <c r="P1406" t="n">
        <v>53972</v>
      </c>
      <c r="Q1406" t="n">
        <v>372269</v>
      </c>
      <c r="R1406" t="n">
        <v>2375055</v>
      </c>
      <c r="S1406" t="inlineStr">
        <is>
          <t>Producing</t>
        </is>
      </c>
      <c r="T1406" t="inlineStr">
        <is>
          <t>Critical</t>
        </is>
      </c>
      <c r="U1406" t="n">
        <v>9025.91</v>
      </c>
      <c r="V1406" t="n">
        <v>3360.62</v>
      </c>
      <c r="W1406" t="n">
        <v>3552.49</v>
      </c>
      <c r="X1406" t="n">
        <v>847.36</v>
      </c>
      <c r="Y1406" t="n">
        <v>5218.19</v>
      </c>
    </row>
    <row r="1407">
      <c r="A1407" s="1" t="n">
        <v>45293</v>
      </c>
      <c r="B1407" t="inlineStr">
        <is>
          <t>TGZ-0257</t>
        </is>
      </c>
      <c r="C1407" t="inlineStr">
        <is>
          <t>SGP-1</t>
        </is>
      </c>
      <c r="D1407" t="inlineStr">
        <is>
          <t>KCA Deutag</t>
        </is>
      </c>
      <c r="E1407" t="n">
        <v>919</v>
      </c>
      <c r="F1407" t="n">
        <v>23614</v>
      </c>
      <c r="G1407" t="n">
        <v>29.2</v>
      </c>
      <c r="H1407" t="n">
        <v>11280</v>
      </c>
      <c r="I1407" t="n">
        <v>0</v>
      </c>
      <c r="J1407" t="n">
        <v>530.7</v>
      </c>
      <c r="K1407" t="n">
        <v>272.3</v>
      </c>
      <c r="L1407" t="n">
        <v>207.2</v>
      </c>
      <c r="M1407" t="n">
        <v>43.8</v>
      </c>
      <c r="N1407" t="n">
        <v>77.55</v>
      </c>
      <c r="O1407" t="n">
        <v>61404</v>
      </c>
      <c r="P1407" t="n">
        <v>64100</v>
      </c>
      <c r="Q1407" t="n">
        <v>148472</v>
      </c>
      <c r="R1407" t="n">
        <v>2682038</v>
      </c>
      <c r="S1407" t="inlineStr">
        <is>
          <t>Shut-in</t>
        </is>
      </c>
      <c r="T1407" t="inlineStr">
        <is>
          <t>Medium</t>
        </is>
      </c>
      <c r="U1407" t="n">
        <v>9640.92</v>
      </c>
      <c r="V1407" t="n">
        <v>4742.64</v>
      </c>
      <c r="W1407" t="n">
        <v>6810.76</v>
      </c>
      <c r="X1407" t="n">
        <v>6870.97</v>
      </c>
      <c r="Y1407" t="n">
        <v>1048.64</v>
      </c>
    </row>
    <row r="1408">
      <c r="A1408" s="1" t="n">
        <v>45310</v>
      </c>
      <c r="B1408" t="inlineStr">
        <is>
          <t>TGZ-0089</t>
        </is>
      </c>
      <c r="C1408" t="inlineStr">
        <is>
          <t>CPF-2</t>
        </is>
      </c>
      <c r="D1408" t="inlineStr">
        <is>
          <t>Halliburton</t>
        </is>
      </c>
      <c r="E1408" t="n">
        <v>900.7</v>
      </c>
      <c r="F1408" t="n">
        <v>18203</v>
      </c>
      <c r="G1408" t="n">
        <v>30</v>
      </c>
      <c r="H1408" t="n">
        <v>9687</v>
      </c>
      <c r="I1408" t="n">
        <v>0</v>
      </c>
      <c r="J1408" t="n">
        <v>431.5</v>
      </c>
      <c r="K1408" t="n">
        <v>255</v>
      </c>
      <c r="L1408" t="n">
        <v>176.2</v>
      </c>
      <c r="M1408" t="n">
        <v>46.9</v>
      </c>
      <c r="N1408" t="n">
        <v>81.38</v>
      </c>
      <c r="O1408" t="n">
        <v>90298</v>
      </c>
      <c r="P1408" t="n">
        <v>70139</v>
      </c>
      <c r="Q1408" t="n">
        <v>146295</v>
      </c>
      <c r="R1408" t="n">
        <v>2997045</v>
      </c>
      <c r="S1408" t="inlineStr">
        <is>
          <t>Producing</t>
        </is>
      </c>
      <c r="T1408" t="inlineStr">
        <is>
          <t>Critical</t>
        </is>
      </c>
      <c r="U1408" t="n">
        <v>2163.24</v>
      </c>
      <c r="V1408" t="n">
        <v>245.23</v>
      </c>
      <c r="W1408" t="n">
        <v>8695.5</v>
      </c>
      <c r="X1408" t="n">
        <v>6623.33</v>
      </c>
      <c r="Y1408" t="n">
        <v>1595.99</v>
      </c>
    </row>
    <row r="1409">
      <c r="A1409" s="1" t="n">
        <v>45340</v>
      </c>
      <c r="B1409" t="inlineStr">
        <is>
          <t>TGZ-0499</t>
        </is>
      </c>
      <c r="C1409" t="inlineStr">
        <is>
          <t>SGI-2</t>
        </is>
      </c>
      <c r="D1409" t="inlineStr">
        <is>
          <t>Halliburton</t>
        </is>
      </c>
      <c r="E1409" t="n">
        <v>960.8</v>
      </c>
      <c r="F1409" t="n">
        <v>17223</v>
      </c>
      <c r="G1409" t="n">
        <v>20.1</v>
      </c>
      <c r="H1409" t="n">
        <v>14251</v>
      </c>
      <c r="I1409" t="n">
        <v>23407</v>
      </c>
      <c r="J1409" t="n">
        <v>443.4</v>
      </c>
      <c r="K1409" t="n">
        <v>204.1</v>
      </c>
      <c r="L1409" t="n">
        <v>181.5</v>
      </c>
      <c r="M1409" t="n">
        <v>51.7</v>
      </c>
      <c r="N1409" t="n">
        <v>84.98</v>
      </c>
      <c r="O1409" t="n">
        <v>72764</v>
      </c>
      <c r="P1409" t="n">
        <v>53006</v>
      </c>
      <c r="Q1409" t="n">
        <v>459641</v>
      </c>
      <c r="R1409" t="n">
        <v>3185383</v>
      </c>
      <c r="S1409" t="inlineStr">
        <is>
          <t>Drilling</t>
        </is>
      </c>
      <c r="T1409" t="inlineStr">
        <is>
          <t>High</t>
        </is>
      </c>
      <c r="U1409" t="n">
        <v>1995.8</v>
      </c>
      <c r="V1409" t="n">
        <v>5750.3</v>
      </c>
      <c r="W1409" t="n">
        <v>8524.559999999999</v>
      </c>
      <c r="X1409" t="n">
        <v>8938.4</v>
      </c>
      <c r="Y1409" t="n">
        <v>5202.04</v>
      </c>
    </row>
    <row r="1410">
      <c r="A1410" s="1" t="n">
        <v>45342</v>
      </c>
      <c r="B1410" t="inlineStr">
        <is>
          <t>TGZ-0216</t>
        </is>
      </c>
      <c r="C1410" t="inlineStr">
        <is>
          <t>SGP-2</t>
        </is>
      </c>
      <c r="D1410" t="inlineStr">
        <is>
          <t>Saipem</t>
        </is>
      </c>
      <c r="E1410" t="n">
        <v>944.7</v>
      </c>
      <c r="F1410" t="n">
        <v>18033</v>
      </c>
      <c r="G1410" t="n">
        <v>33.7</v>
      </c>
      <c r="H1410" t="n">
        <v>11141</v>
      </c>
      <c r="I1410" t="n">
        <v>0</v>
      </c>
      <c r="J1410" t="n">
        <v>400.5</v>
      </c>
      <c r="K1410" t="n">
        <v>223.7</v>
      </c>
      <c r="L1410" t="n">
        <v>223.9</v>
      </c>
      <c r="M1410" t="n">
        <v>46.5</v>
      </c>
      <c r="N1410" t="n">
        <v>84.81999999999999</v>
      </c>
      <c r="O1410" t="n">
        <v>68306</v>
      </c>
      <c r="P1410" t="n">
        <v>73180</v>
      </c>
      <c r="Q1410" t="n">
        <v>388462</v>
      </c>
      <c r="R1410" t="n">
        <v>1297280</v>
      </c>
      <c r="S1410" t="inlineStr">
        <is>
          <t>Drilling</t>
        </is>
      </c>
      <c r="T1410" t="inlineStr">
        <is>
          <t>Low</t>
        </is>
      </c>
      <c r="U1410" t="n">
        <v>739.0599999999999</v>
      </c>
      <c r="V1410" t="n">
        <v>9551.459999999999</v>
      </c>
      <c r="W1410" t="n">
        <v>2956.3</v>
      </c>
      <c r="X1410" t="n">
        <v>5922.66</v>
      </c>
      <c r="Y1410" t="n">
        <v>8696.559999999999</v>
      </c>
    </row>
    <row r="1411">
      <c r="A1411" s="1" t="n">
        <v>45505</v>
      </c>
      <c r="B1411" t="inlineStr">
        <is>
          <t>TGZ-0343</t>
        </is>
      </c>
      <c r="C1411" t="inlineStr">
        <is>
          <t>SGI-2</t>
        </is>
      </c>
      <c r="D1411" t="inlineStr">
        <is>
          <t>Saipem</t>
        </is>
      </c>
      <c r="E1411" t="n">
        <v>1152.7</v>
      </c>
      <c r="F1411" t="n">
        <v>18765</v>
      </c>
      <c r="G1411" t="n">
        <v>43.2</v>
      </c>
      <c r="H1411" t="n">
        <v>8356</v>
      </c>
      <c r="I1411" t="n">
        <v>0</v>
      </c>
      <c r="J1411" t="n">
        <v>435.2</v>
      </c>
      <c r="K1411" t="n">
        <v>268.6</v>
      </c>
      <c r="L1411" t="n">
        <v>212.6</v>
      </c>
      <c r="M1411" t="n">
        <v>46.3</v>
      </c>
      <c r="N1411" t="n">
        <v>79.09999999999999</v>
      </c>
      <c r="O1411" t="n">
        <v>97558</v>
      </c>
      <c r="P1411" t="n">
        <v>63374</v>
      </c>
      <c r="Q1411" t="n">
        <v>454082</v>
      </c>
      <c r="R1411" t="n">
        <v>2936708</v>
      </c>
      <c r="S1411" t="inlineStr">
        <is>
          <t>Producing</t>
        </is>
      </c>
      <c r="T1411" t="inlineStr">
        <is>
          <t>High</t>
        </is>
      </c>
      <c r="U1411" t="n">
        <v>9741.559999999999</v>
      </c>
      <c r="V1411" t="n">
        <v>9104.049999999999</v>
      </c>
      <c r="W1411" t="n">
        <v>3145.57</v>
      </c>
      <c r="X1411" t="n">
        <v>3464.45</v>
      </c>
      <c r="Y1411" t="n">
        <v>7136.14</v>
      </c>
    </row>
    <row r="1412">
      <c r="A1412" s="1" t="n">
        <v>45653</v>
      </c>
      <c r="B1412" t="inlineStr">
        <is>
          <t>TGZ-0298</t>
        </is>
      </c>
      <c r="C1412" t="inlineStr">
        <is>
          <t>SGI-2</t>
        </is>
      </c>
      <c r="D1412" t="inlineStr">
        <is>
          <t>Schlumberger</t>
        </is>
      </c>
      <c r="E1412" t="n">
        <v>1042.9</v>
      </c>
      <c r="F1412" t="n">
        <v>21539</v>
      </c>
      <c r="G1412" t="n">
        <v>17.2</v>
      </c>
      <c r="H1412" t="n">
        <v>13816</v>
      </c>
      <c r="I1412" t="n">
        <v>0</v>
      </c>
      <c r="J1412" t="n">
        <v>478.2</v>
      </c>
      <c r="K1412" t="n">
        <v>223.3</v>
      </c>
      <c r="L1412" t="n">
        <v>216.3</v>
      </c>
      <c r="M1412" t="n">
        <v>55.7</v>
      </c>
      <c r="N1412" t="n">
        <v>81.31</v>
      </c>
      <c r="O1412" t="n">
        <v>87055</v>
      </c>
      <c r="P1412" t="n">
        <v>72039</v>
      </c>
      <c r="Q1412" t="n">
        <v>58115</v>
      </c>
      <c r="R1412" t="n">
        <v>4803019</v>
      </c>
      <c r="S1412" t="inlineStr">
        <is>
          <t>Drilling</t>
        </is>
      </c>
      <c r="T1412" t="inlineStr">
        <is>
          <t>Critical</t>
        </is>
      </c>
      <c r="U1412" t="n">
        <v>2420.88</v>
      </c>
      <c r="V1412" t="n">
        <v>1749.75</v>
      </c>
      <c r="W1412" t="n">
        <v>3824.76</v>
      </c>
      <c r="X1412" t="n">
        <v>9111.43</v>
      </c>
      <c r="Y1412" t="n">
        <v>4908.36</v>
      </c>
    </row>
    <row r="1413">
      <c r="A1413" s="1" t="n">
        <v>45395</v>
      </c>
      <c r="B1413" t="inlineStr">
        <is>
          <t>TGZ-0238</t>
        </is>
      </c>
      <c r="C1413" t="inlineStr">
        <is>
          <t>SGI-2</t>
        </is>
      </c>
      <c r="D1413" t="inlineStr">
        <is>
          <t>Weatherford</t>
        </is>
      </c>
      <c r="E1413" t="n">
        <v>1147.8</v>
      </c>
      <c r="F1413" t="n">
        <v>20002</v>
      </c>
      <c r="G1413" t="n">
        <v>37.7</v>
      </c>
      <c r="H1413" t="n">
        <v>14880</v>
      </c>
      <c r="I1413" t="n">
        <v>0</v>
      </c>
      <c r="J1413" t="n">
        <v>498.7</v>
      </c>
      <c r="K1413" t="n">
        <v>291.8</v>
      </c>
      <c r="L1413" t="n">
        <v>167.3</v>
      </c>
      <c r="M1413" t="n">
        <v>47.7</v>
      </c>
      <c r="N1413" t="n">
        <v>79.01000000000001</v>
      </c>
      <c r="O1413" t="n">
        <v>84220</v>
      </c>
      <c r="P1413" t="n">
        <v>47604</v>
      </c>
      <c r="Q1413" t="n">
        <v>428349</v>
      </c>
      <c r="R1413" t="n">
        <v>4045965</v>
      </c>
      <c r="S1413" t="inlineStr">
        <is>
          <t>Shut-in</t>
        </is>
      </c>
      <c r="T1413" t="inlineStr">
        <is>
          <t>High</t>
        </is>
      </c>
      <c r="U1413" t="n">
        <v>2795.33</v>
      </c>
      <c r="V1413" t="n">
        <v>7026.34</v>
      </c>
      <c r="W1413" t="n">
        <v>1388.81</v>
      </c>
      <c r="X1413" t="n">
        <v>2070.2</v>
      </c>
      <c r="Y1413" t="n">
        <v>6009.56</v>
      </c>
    </row>
    <row r="1414">
      <c r="A1414" s="1" t="n">
        <v>45486</v>
      </c>
      <c r="B1414" t="inlineStr">
        <is>
          <t>TGZ-0134</t>
        </is>
      </c>
      <c r="C1414" t="inlineStr">
        <is>
          <t>SGP-2</t>
        </is>
      </c>
      <c r="D1414" t="inlineStr">
        <is>
          <t>Halliburton</t>
        </is>
      </c>
      <c r="E1414" t="n">
        <v>938.2</v>
      </c>
      <c r="F1414" t="n">
        <v>19185</v>
      </c>
      <c r="G1414" t="n">
        <v>23.7</v>
      </c>
      <c r="H1414" t="n">
        <v>9064</v>
      </c>
      <c r="I1414" t="n">
        <v>0</v>
      </c>
      <c r="J1414" t="n">
        <v>541.9</v>
      </c>
      <c r="K1414" t="n">
        <v>214.2</v>
      </c>
      <c r="L1414" t="n">
        <v>237.2</v>
      </c>
      <c r="M1414" t="n">
        <v>57.2</v>
      </c>
      <c r="N1414" t="n">
        <v>81.86</v>
      </c>
      <c r="O1414" t="n">
        <v>81257</v>
      </c>
      <c r="P1414" t="n">
        <v>61716</v>
      </c>
      <c r="Q1414" t="n">
        <v>266018</v>
      </c>
      <c r="R1414" t="n">
        <v>3141209</v>
      </c>
      <c r="S1414" t="inlineStr">
        <is>
          <t>Shut-in</t>
        </is>
      </c>
      <c r="T1414" t="inlineStr">
        <is>
          <t>Medium</t>
        </is>
      </c>
      <c r="U1414" t="n">
        <v>1709.09</v>
      </c>
      <c r="V1414" t="n">
        <v>9330.889999999999</v>
      </c>
      <c r="W1414" t="n">
        <v>8858.120000000001</v>
      </c>
      <c r="X1414" t="n">
        <v>8535.719999999999</v>
      </c>
      <c r="Y1414" t="n">
        <v>6633.55</v>
      </c>
    </row>
    <row r="1415">
      <c r="A1415" s="1" t="n">
        <v>45497</v>
      </c>
      <c r="B1415" t="inlineStr">
        <is>
          <t>TGZ-0246</t>
        </is>
      </c>
      <c r="C1415" t="inlineStr">
        <is>
          <t>CPF-3</t>
        </is>
      </c>
      <c r="D1415" t="inlineStr">
        <is>
          <t>Saipem</t>
        </is>
      </c>
      <c r="E1415" t="n">
        <v>1073</v>
      </c>
      <c r="F1415" t="n">
        <v>23781</v>
      </c>
      <c r="G1415" t="n">
        <v>37.6</v>
      </c>
      <c r="H1415" t="n">
        <v>14318</v>
      </c>
      <c r="I1415" t="n">
        <v>0</v>
      </c>
      <c r="J1415" t="n">
        <v>598.7</v>
      </c>
      <c r="K1415" t="n">
        <v>215.6</v>
      </c>
      <c r="L1415" t="n">
        <v>168.8</v>
      </c>
      <c r="M1415" t="n">
        <v>56.1</v>
      </c>
      <c r="N1415" t="n">
        <v>75.84999999999999</v>
      </c>
      <c r="O1415" t="n">
        <v>78406</v>
      </c>
      <c r="P1415" t="n">
        <v>58278</v>
      </c>
      <c r="Q1415" t="n">
        <v>466964</v>
      </c>
      <c r="R1415" t="n">
        <v>2998153</v>
      </c>
      <c r="S1415" t="inlineStr">
        <is>
          <t>Shut-in</t>
        </is>
      </c>
      <c r="T1415" t="inlineStr">
        <is>
          <t>Low</t>
        </is>
      </c>
      <c r="U1415" t="n">
        <v>8992.59</v>
      </c>
      <c r="V1415" t="n">
        <v>9187.540000000001</v>
      </c>
      <c r="W1415" t="n">
        <v>5969.31</v>
      </c>
      <c r="X1415" t="n">
        <v>467.43</v>
      </c>
      <c r="Y1415" t="n">
        <v>2980.25</v>
      </c>
    </row>
    <row r="1416">
      <c r="A1416" s="1" t="n">
        <v>45600</v>
      </c>
      <c r="B1416" t="inlineStr">
        <is>
          <t>TGZ-0319</t>
        </is>
      </c>
      <c r="C1416" t="inlineStr">
        <is>
          <t>CPF-1</t>
        </is>
      </c>
      <c r="D1416" t="inlineStr">
        <is>
          <t>Halliburton</t>
        </is>
      </c>
      <c r="E1416" t="n">
        <v>1151.6</v>
      </c>
      <c r="F1416" t="n">
        <v>24570</v>
      </c>
      <c r="G1416" t="n">
        <v>29.9</v>
      </c>
      <c r="H1416" t="n">
        <v>13520</v>
      </c>
      <c r="I1416" t="n">
        <v>16474</v>
      </c>
      <c r="J1416" t="n">
        <v>582.9</v>
      </c>
      <c r="K1416" t="n">
        <v>257.6</v>
      </c>
      <c r="L1416" t="n">
        <v>219.4</v>
      </c>
      <c r="M1416" t="n">
        <v>54.8</v>
      </c>
      <c r="N1416" t="n">
        <v>84.83</v>
      </c>
      <c r="O1416" t="n">
        <v>73472</v>
      </c>
      <c r="P1416" t="n">
        <v>62694</v>
      </c>
      <c r="Q1416" t="n">
        <v>57862</v>
      </c>
      <c r="R1416" t="n">
        <v>4888399</v>
      </c>
      <c r="S1416" t="inlineStr">
        <is>
          <t>Drilling</t>
        </is>
      </c>
      <c r="T1416" t="inlineStr">
        <is>
          <t>Critical</t>
        </is>
      </c>
      <c r="U1416" t="n">
        <v>7793.59</v>
      </c>
      <c r="V1416" t="n">
        <v>258.97</v>
      </c>
      <c r="W1416" t="n">
        <v>3326.74</v>
      </c>
      <c r="X1416" t="n">
        <v>2907.18</v>
      </c>
      <c r="Y1416" t="n">
        <v>7005.28</v>
      </c>
    </row>
    <row r="1417">
      <c r="A1417" s="1" t="n">
        <v>45312</v>
      </c>
      <c r="B1417" t="inlineStr">
        <is>
          <t>TGZ-0429</t>
        </is>
      </c>
      <c r="C1417" t="inlineStr">
        <is>
          <t>SGP-1</t>
        </is>
      </c>
      <c r="D1417" t="inlineStr">
        <is>
          <t>KCA Deutag</t>
        </is>
      </c>
      <c r="E1417" t="n">
        <v>914</v>
      </c>
      <c r="F1417" t="n">
        <v>20315</v>
      </c>
      <c r="G1417" t="n">
        <v>22.9</v>
      </c>
      <c r="H1417" t="n">
        <v>10323</v>
      </c>
      <c r="I1417" t="n">
        <v>0</v>
      </c>
      <c r="J1417" t="n">
        <v>501.1</v>
      </c>
      <c r="K1417" t="n">
        <v>248.9</v>
      </c>
      <c r="L1417" t="n">
        <v>186.7</v>
      </c>
      <c r="M1417" t="n">
        <v>52.4</v>
      </c>
      <c r="N1417" t="n">
        <v>80.84</v>
      </c>
      <c r="O1417" t="n">
        <v>73873</v>
      </c>
      <c r="P1417" t="n">
        <v>52730</v>
      </c>
      <c r="Q1417" t="n">
        <v>127112</v>
      </c>
      <c r="R1417" t="n">
        <v>3513703</v>
      </c>
      <c r="S1417" t="inlineStr">
        <is>
          <t>Shut-in</t>
        </is>
      </c>
      <c r="T1417" t="inlineStr">
        <is>
          <t>Medium</t>
        </is>
      </c>
      <c r="U1417" t="n">
        <v>4035.43</v>
      </c>
      <c r="V1417" t="n">
        <v>1713.13</v>
      </c>
      <c r="W1417" t="n">
        <v>3450.08</v>
      </c>
      <c r="X1417" t="n">
        <v>620.36</v>
      </c>
      <c r="Y1417" t="n">
        <v>5841.63</v>
      </c>
    </row>
    <row r="1418">
      <c r="A1418" s="1" t="n">
        <v>45641</v>
      </c>
      <c r="B1418" t="inlineStr">
        <is>
          <t>TGZ-0243</t>
        </is>
      </c>
      <c r="C1418" t="inlineStr">
        <is>
          <t>CPF-1</t>
        </is>
      </c>
      <c r="D1418" t="inlineStr">
        <is>
          <t>Technip</t>
        </is>
      </c>
      <c r="E1418" t="n">
        <v>1015.4</v>
      </c>
      <c r="F1418" t="n">
        <v>15744</v>
      </c>
      <c r="G1418" t="n">
        <v>26.6</v>
      </c>
      <c r="H1418" t="n">
        <v>14509</v>
      </c>
      <c r="I1418" t="n">
        <v>0</v>
      </c>
      <c r="J1418" t="n">
        <v>497.3</v>
      </c>
      <c r="K1418" t="n">
        <v>209.9</v>
      </c>
      <c r="L1418" t="n">
        <v>166.6</v>
      </c>
      <c r="M1418" t="n">
        <v>53.7</v>
      </c>
      <c r="N1418" t="n">
        <v>78.93000000000001</v>
      </c>
      <c r="O1418" t="n">
        <v>77047</v>
      </c>
      <c r="P1418" t="n">
        <v>62518</v>
      </c>
      <c r="Q1418" t="n">
        <v>223602</v>
      </c>
      <c r="R1418" t="n">
        <v>1728279</v>
      </c>
      <c r="S1418" t="inlineStr">
        <is>
          <t>Producing</t>
        </is>
      </c>
      <c r="T1418" t="inlineStr">
        <is>
          <t>Critical</t>
        </is>
      </c>
      <c r="U1418" t="n">
        <v>4410.3</v>
      </c>
      <c r="V1418" t="n">
        <v>315.5</v>
      </c>
      <c r="W1418" t="n">
        <v>9739.65</v>
      </c>
      <c r="X1418" t="n">
        <v>4218.75</v>
      </c>
      <c r="Y1418" t="n">
        <v>2231.28</v>
      </c>
    </row>
    <row r="1419">
      <c r="A1419" s="1" t="n">
        <v>45609</v>
      </c>
      <c r="B1419" t="inlineStr">
        <is>
          <t>TGZ-0432</t>
        </is>
      </c>
      <c r="C1419" t="inlineStr">
        <is>
          <t>SGI-1</t>
        </is>
      </c>
      <c r="D1419" t="inlineStr">
        <is>
          <t>Weatherford</t>
        </is>
      </c>
      <c r="E1419" t="n">
        <v>1190.3</v>
      </c>
      <c r="F1419" t="n">
        <v>22682</v>
      </c>
      <c r="G1419" t="n">
        <v>32.5</v>
      </c>
      <c r="H1419" t="n">
        <v>9273</v>
      </c>
      <c r="I1419" t="n">
        <v>0</v>
      </c>
      <c r="J1419" t="n">
        <v>448.4</v>
      </c>
      <c r="K1419" t="n">
        <v>206.5</v>
      </c>
      <c r="L1419" t="n">
        <v>170.6</v>
      </c>
      <c r="M1419" t="n">
        <v>42.2</v>
      </c>
      <c r="N1419" t="n">
        <v>80.20999999999999</v>
      </c>
      <c r="O1419" t="n">
        <v>97822</v>
      </c>
      <c r="P1419" t="n">
        <v>58384</v>
      </c>
      <c r="Q1419" t="n">
        <v>330995</v>
      </c>
      <c r="R1419" t="n">
        <v>1266351</v>
      </c>
      <c r="S1419" t="inlineStr">
        <is>
          <t>Shut-in</t>
        </is>
      </c>
      <c r="T1419" t="inlineStr">
        <is>
          <t>Low</t>
        </is>
      </c>
      <c r="U1419" t="n">
        <v>9000.67</v>
      </c>
      <c r="V1419" t="n">
        <v>7582.48</v>
      </c>
      <c r="W1419" t="n">
        <v>4535.65</v>
      </c>
      <c r="X1419" t="n">
        <v>4308.14</v>
      </c>
      <c r="Y1419" t="n">
        <v>7202.11</v>
      </c>
    </row>
    <row r="1420">
      <c r="A1420" s="1" t="n">
        <v>45594</v>
      </c>
      <c r="B1420" t="inlineStr">
        <is>
          <t>TGZ-0100</t>
        </is>
      </c>
      <c r="C1420" t="inlineStr">
        <is>
          <t>SGI-1</t>
        </is>
      </c>
      <c r="D1420" t="inlineStr">
        <is>
          <t>KCA Deutag</t>
        </is>
      </c>
      <c r="E1420" t="n">
        <v>946.6</v>
      </c>
      <c r="F1420" t="n">
        <v>19990</v>
      </c>
      <c r="G1420" t="n">
        <v>34.5</v>
      </c>
      <c r="H1420" t="n">
        <v>10880</v>
      </c>
      <c r="I1420" t="n">
        <v>0</v>
      </c>
      <c r="J1420" t="n">
        <v>430.9</v>
      </c>
      <c r="K1420" t="n">
        <v>239.6</v>
      </c>
      <c r="L1420" t="n">
        <v>204.7</v>
      </c>
      <c r="M1420" t="n">
        <v>48.9</v>
      </c>
      <c r="N1420" t="n">
        <v>84.69</v>
      </c>
      <c r="O1420" t="n">
        <v>60450</v>
      </c>
      <c r="P1420" t="n">
        <v>70532</v>
      </c>
      <c r="Q1420" t="n">
        <v>281769</v>
      </c>
      <c r="R1420" t="n">
        <v>4468519</v>
      </c>
      <c r="S1420" t="inlineStr">
        <is>
          <t>Producing</t>
        </is>
      </c>
      <c r="T1420" t="inlineStr">
        <is>
          <t>Medium</t>
        </is>
      </c>
      <c r="U1420" t="n">
        <v>3924.99</v>
      </c>
      <c r="V1420" t="n">
        <v>5863.2</v>
      </c>
      <c r="W1420" t="n">
        <v>1659.66</v>
      </c>
      <c r="X1420" t="n">
        <v>3078.17</v>
      </c>
      <c r="Y1420" t="n">
        <v>9732.24</v>
      </c>
    </row>
    <row r="1421">
      <c r="A1421" s="1" t="n">
        <v>45577</v>
      </c>
      <c r="B1421" t="inlineStr">
        <is>
          <t>TGZ-0114</t>
        </is>
      </c>
      <c r="C1421" t="inlineStr">
        <is>
          <t>CPF-1</t>
        </is>
      </c>
      <c r="D1421" t="inlineStr">
        <is>
          <t>Weatherford</t>
        </is>
      </c>
      <c r="E1421" t="n">
        <v>998.6</v>
      </c>
      <c r="F1421" t="n">
        <v>16800</v>
      </c>
      <c r="G1421" t="n">
        <v>30.8</v>
      </c>
      <c r="H1421" t="n">
        <v>10655</v>
      </c>
      <c r="I1421" t="n">
        <v>0</v>
      </c>
      <c r="J1421" t="n">
        <v>527.2</v>
      </c>
      <c r="K1421" t="n">
        <v>242</v>
      </c>
      <c r="L1421" t="n">
        <v>177.5</v>
      </c>
      <c r="M1421" t="n">
        <v>55.3</v>
      </c>
      <c r="N1421" t="n">
        <v>81.98</v>
      </c>
      <c r="O1421" t="n">
        <v>96057</v>
      </c>
      <c r="P1421" t="n">
        <v>44876</v>
      </c>
      <c r="Q1421" t="n">
        <v>235255</v>
      </c>
      <c r="R1421" t="n">
        <v>2314906</v>
      </c>
      <c r="S1421" t="inlineStr">
        <is>
          <t>Producing</t>
        </is>
      </c>
      <c r="T1421" t="inlineStr">
        <is>
          <t>Critical</t>
        </is>
      </c>
      <c r="U1421" t="n">
        <v>4049.28</v>
      </c>
      <c r="V1421" t="n">
        <v>818.35</v>
      </c>
      <c r="W1421" t="n">
        <v>6922.5</v>
      </c>
      <c r="X1421" t="n">
        <v>7123.74</v>
      </c>
      <c r="Y1421" t="n">
        <v>5448.74</v>
      </c>
    </row>
    <row r="1422">
      <c r="A1422" s="1" t="n">
        <v>45347</v>
      </c>
      <c r="B1422" t="inlineStr">
        <is>
          <t>TGZ-0149</t>
        </is>
      </c>
      <c r="C1422" t="inlineStr">
        <is>
          <t>SGI-2</t>
        </is>
      </c>
      <c r="D1422" t="inlineStr">
        <is>
          <t>KCA Deutag</t>
        </is>
      </c>
      <c r="E1422" t="n">
        <v>864.7</v>
      </c>
      <c r="F1422" t="n">
        <v>17750</v>
      </c>
      <c r="G1422" t="n">
        <v>17.9</v>
      </c>
      <c r="H1422" t="n">
        <v>10429</v>
      </c>
      <c r="I1422" t="n">
        <v>18355</v>
      </c>
      <c r="J1422" t="n">
        <v>436.8</v>
      </c>
      <c r="K1422" t="n">
        <v>256.4</v>
      </c>
      <c r="L1422" t="n">
        <v>203.3</v>
      </c>
      <c r="M1422" t="n">
        <v>46.8</v>
      </c>
      <c r="N1422" t="n">
        <v>83.68000000000001</v>
      </c>
      <c r="O1422" t="n">
        <v>82787</v>
      </c>
      <c r="P1422" t="n">
        <v>42756</v>
      </c>
      <c r="Q1422" t="n">
        <v>177131</v>
      </c>
      <c r="R1422" t="n">
        <v>1661088</v>
      </c>
      <c r="S1422" t="inlineStr">
        <is>
          <t>Drilling</t>
        </is>
      </c>
      <c r="T1422" t="inlineStr">
        <is>
          <t>Critical</t>
        </is>
      </c>
      <c r="U1422" t="n">
        <v>6589.13</v>
      </c>
      <c r="V1422" t="n">
        <v>9254.74</v>
      </c>
      <c r="W1422" t="n">
        <v>9305.639999999999</v>
      </c>
      <c r="X1422" t="n">
        <v>9059.870000000001</v>
      </c>
      <c r="Y1422" t="n">
        <v>3665.05</v>
      </c>
    </row>
    <row r="1423">
      <c r="A1423" s="1" t="n">
        <v>45464</v>
      </c>
      <c r="B1423" t="inlineStr">
        <is>
          <t>TGZ-0418</t>
        </is>
      </c>
      <c r="C1423" t="inlineStr">
        <is>
          <t>SGI-1</t>
        </is>
      </c>
      <c r="D1423" t="inlineStr">
        <is>
          <t>KCA Deutag</t>
        </is>
      </c>
      <c r="E1423" t="n">
        <v>1054.5</v>
      </c>
      <c r="F1423" t="n">
        <v>21124</v>
      </c>
      <c r="G1423" t="n">
        <v>32.9</v>
      </c>
      <c r="H1423" t="n">
        <v>10486</v>
      </c>
      <c r="I1423" t="n">
        <v>0</v>
      </c>
      <c r="J1423" t="n">
        <v>565.4</v>
      </c>
      <c r="K1423" t="n">
        <v>298.6</v>
      </c>
      <c r="L1423" t="n">
        <v>184.3</v>
      </c>
      <c r="M1423" t="n">
        <v>43.7</v>
      </c>
      <c r="N1423" t="n">
        <v>75.26000000000001</v>
      </c>
      <c r="O1423" t="n">
        <v>60885</v>
      </c>
      <c r="P1423" t="n">
        <v>59432</v>
      </c>
      <c r="Q1423" t="n">
        <v>65977</v>
      </c>
      <c r="R1423" t="n">
        <v>2583402</v>
      </c>
      <c r="S1423" t="inlineStr">
        <is>
          <t>Shut-in</t>
        </is>
      </c>
      <c r="T1423" t="inlineStr">
        <is>
          <t>High</t>
        </is>
      </c>
      <c r="U1423" t="n">
        <v>6123.82</v>
      </c>
      <c r="V1423" t="n">
        <v>1713.09</v>
      </c>
      <c r="W1423" t="n">
        <v>6976.28</v>
      </c>
      <c r="X1423" t="n">
        <v>3666.68</v>
      </c>
      <c r="Y1423" t="n">
        <v>9237.940000000001</v>
      </c>
    </row>
    <row r="1424">
      <c r="A1424" s="1" t="n">
        <v>45313</v>
      </c>
      <c r="B1424" t="inlineStr">
        <is>
          <t>TGZ-0156</t>
        </is>
      </c>
      <c r="C1424" t="inlineStr">
        <is>
          <t>SGI-1</t>
        </is>
      </c>
      <c r="D1424" t="inlineStr">
        <is>
          <t>Technip</t>
        </is>
      </c>
      <c r="E1424" t="n">
        <v>987.1</v>
      </c>
      <c r="F1424" t="n">
        <v>24949</v>
      </c>
      <c r="G1424" t="n">
        <v>19.2</v>
      </c>
      <c r="H1424" t="n">
        <v>9720</v>
      </c>
      <c r="I1424" t="n">
        <v>0</v>
      </c>
      <c r="J1424" t="n">
        <v>481</v>
      </c>
      <c r="K1424" t="n">
        <v>292.3</v>
      </c>
      <c r="L1424" t="n">
        <v>200.1</v>
      </c>
      <c r="M1424" t="n">
        <v>43.3</v>
      </c>
      <c r="N1424" t="n">
        <v>80.3</v>
      </c>
      <c r="O1424" t="n">
        <v>75096</v>
      </c>
      <c r="P1424" t="n">
        <v>50090</v>
      </c>
      <c r="Q1424" t="n">
        <v>408888</v>
      </c>
      <c r="R1424" t="n">
        <v>1894903</v>
      </c>
      <c r="S1424" t="inlineStr">
        <is>
          <t>Maintenance</t>
        </is>
      </c>
      <c r="T1424" t="inlineStr">
        <is>
          <t>Critical</t>
        </is>
      </c>
      <c r="U1424" t="n">
        <v>633.79</v>
      </c>
      <c r="V1424" t="n">
        <v>9840.370000000001</v>
      </c>
      <c r="W1424" t="n">
        <v>3719.57</v>
      </c>
      <c r="X1424" t="n">
        <v>6805.65</v>
      </c>
      <c r="Y1424" t="n">
        <v>8765.48</v>
      </c>
    </row>
    <row r="1425">
      <c r="A1425" s="1" t="n">
        <v>45302</v>
      </c>
      <c r="B1425" t="inlineStr">
        <is>
          <t>TGZ-0451</t>
        </is>
      </c>
      <c r="C1425" t="inlineStr">
        <is>
          <t>CPF-3</t>
        </is>
      </c>
      <c r="D1425" t="inlineStr">
        <is>
          <t>Halliburton</t>
        </is>
      </c>
      <c r="E1425" t="n">
        <v>858.6</v>
      </c>
      <c r="F1425" t="n">
        <v>23317</v>
      </c>
      <c r="G1425" t="n">
        <v>28.8</v>
      </c>
      <c r="H1425" t="n">
        <v>13421</v>
      </c>
      <c r="I1425" t="n">
        <v>0</v>
      </c>
      <c r="J1425" t="n">
        <v>455.3</v>
      </c>
      <c r="K1425" t="n">
        <v>280.1</v>
      </c>
      <c r="L1425" t="n">
        <v>222.1</v>
      </c>
      <c r="M1425" t="n">
        <v>40.1</v>
      </c>
      <c r="N1425" t="n">
        <v>84.81</v>
      </c>
      <c r="O1425" t="n">
        <v>84595</v>
      </c>
      <c r="P1425" t="n">
        <v>67274</v>
      </c>
      <c r="Q1425" t="n">
        <v>367580</v>
      </c>
      <c r="R1425" t="n">
        <v>1307158</v>
      </c>
      <c r="S1425" t="inlineStr">
        <is>
          <t>Drilling</t>
        </is>
      </c>
      <c r="T1425" t="inlineStr">
        <is>
          <t>High</t>
        </is>
      </c>
      <c r="U1425" t="n">
        <v>5248.54</v>
      </c>
      <c r="V1425" t="n">
        <v>7669.6</v>
      </c>
      <c r="W1425" t="n">
        <v>3555.79</v>
      </c>
      <c r="X1425" t="n">
        <v>2450.81</v>
      </c>
      <c r="Y1425" t="n">
        <v>5206.7</v>
      </c>
    </row>
    <row r="1426">
      <c r="A1426" s="1" t="n">
        <v>45604</v>
      </c>
      <c r="B1426" t="inlineStr">
        <is>
          <t>TGZ-0363</t>
        </is>
      </c>
      <c r="C1426" t="inlineStr">
        <is>
          <t>SGP-2</t>
        </is>
      </c>
      <c r="D1426" t="inlineStr">
        <is>
          <t>Technip</t>
        </is>
      </c>
      <c r="E1426" t="n">
        <v>967.3</v>
      </c>
      <c r="F1426" t="n">
        <v>22495</v>
      </c>
      <c r="G1426" t="n">
        <v>32.6</v>
      </c>
      <c r="H1426" t="n">
        <v>10502</v>
      </c>
      <c r="I1426" t="n">
        <v>0</v>
      </c>
      <c r="J1426" t="n">
        <v>446.3</v>
      </c>
      <c r="K1426" t="n">
        <v>226</v>
      </c>
      <c r="L1426" t="n">
        <v>203</v>
      </c>
      <c r="M1426" t="n">
        <v>54.9</v>
      </c>
      <c r="N1426" t="n">
        <v>76.22</v>
      </c>
      <c r="O1426" t="n">
        <v>74299</v>
      </c>
      <c r="P1426" t="n">
        <v>72097</v>
      </c>
      <c r="Q1426" t="n">
        <v>325507</v>
      </c>
      <c r="R1426" t="n">
        <v>3004896</v>
      </c>
      <c r="S1426" t="inlineStr">
        <is>
          <t>Shut-in</t>
        </is>
      </c>
      <c r="T1426" t="inlineStr">
        <is>
          <t>Critical</t>
        </is>
      </c>
      <c r="U1426" t="n">
        <v>3225.7</v>
      </c>
      <c r="V1426" t="n">
        <v>453.86</v>
      </c>
      <c r="W1426" t="n">
        <v>5944.25</v>
      </c>
      <c r="X1426" t="n">
        <v>71.69</v>
      </c>
      <c r="Y1426" t="n">
        <v>1841.33</v>
      </c>
    </row>
    <row r="1427">
      <c r="A1427" s="1" t="n">
        <v>45467</v>
      </c>
      <c r="B1427" t="inlineStr">
        <is>
          <t>TGZ-0157</t>
        </is>
      </c>
      <c r="C1427" t="inlineStr">
        <is>
          <t>SGP-1</t>
        </is>
      </c>
      <c r="D1427" t="inlineStr">
        <is>
          <t>Weatherford</t>
        </is>
      </c>
      <c r="E1427" t="n">
        <v>836.4</v>
      </c>
      <c r="F1427" t="n">
        <v>17932</v>
      </c>
      <c r="G1427" t="n">
        <v>18.9</v>
      </c>
      <c r="H1427" t="n">
        <v>8584</v>
      </c>
      <c r="I1427" t="n">
        <v>0</v>
      </c>
      <c r="J1427" t="n">
        <v>426.6</v>
      </c>
      <c r="K1427" t="n">
        <v>228.2</v>
      </c>
      <c r="L1427" t="n">
        <v>187.9</v>
      </c>
      <c r="M1427" t="n">
        <v>40</v>
      </c>
      <c r="N1427" t="n">
        <v>81.95999999999999</v>
      </c>
      <c r="O1427" t="n">
        <v>62549</v>
      </c>
      <c r="P1427" t="n">
        <v>71589</v>
      </c>
      <c r="Q1427" t="n">
        <v>295791</v>
      </c>
      <c r="R1427" t="n">
        <v>4482002</v>
      </c>
      <c r="S1427" t="inlineStr">
        <is>
          <t>Producing</t>
        </is>
      </c>
      <c r="T1427" t="inlineStr">
        <is>
          <t>Low</t>
        </is>
      </c>
      <c r="U1427" t="n">
        <v>9842.280000000001</v>
      </c>
      <c r="V1427" t="n">
        <v>4635.91</v>
      </c>
      <c r="W1427" t="n">
        <v>4158.73</v>
      </c>
      <c r="X1427" t="n">
        <v>7279.6</v>
      </c>
      <c r="Y1427" t="n">
        <v>8445.860000000001</v>
      </c>
    </row>
    <row r="1428">
      <c r="A1428" s="1" t="n">
        <v>45452</v>
      </c>
      <c r="B1428" t="inlineStr">
        <is>
          <t>TGZ-0475</t>
        </is>
      </c>
      <c r="C1428" t="inlineStr">
        <is>
          <t>SGP-1</t>
        </is>
      </c>
      <c r="D1428" t="inlineStr">
        <is>
          <t>Saipem</t>
        </is>
      </c>
      <c r="E1428" t="n">
        <v>1152</v>
      </c>
      <c r="F1428" t="n">
        <v>22318</v>
      </c>
      <c r="G1428" t="n">
        <v>40</v>
      </c>
      <c r="H1428" t="n">
        <v>13238</v>
      </c>
      <c r="I1428" t="n">
        <v>0</v>
      </c>
      <c r="J1428" t="n">
        <v>523.9</v>
      </c>
      <c r="K1428" t="n">
        <v>290.4</v>
      </c>
      <c r="L1428" t="n">
        <v>164.7</v>
      </c>
      <c r="M1428" t="n">
        <v>53.7</v>
      </c>
      <c r="N1428" t="n">
        <v>81.79000000000001</v>
      </c>
      <c r="O1428" t="n">
        <v>90497</v>
      </c>
      <c r="P1428" t="n">
        <v>65460</v>
      </c>
      <c r="Q1428" t="n">
        <v>278422</v>
      </c>
      <c r="R1428" t="n">
        <v>3878698</v>
      </c>
      <c r="S1428" t="inlineStr">
        <is>
          <t>Producing</t>
        </is>
      </c>
      <c r="T1428" t="inlineStr">
        <is>
          <t>Low</t>
        </is>
      </c>
      <c r="U1428" t="n">
        <v>3519.1</v>
      </c>
      <c r="V1428" t="n">
        <v>2108.03</v>
      </c>
      <c r="W1428" t="n">
        <v>732.13</v>
      </c>
      <c r="X1428" t="n">
        <v>5062</v>
      </c>
      <c r="Y1428" t="n">
        <v>1080.55</v>
      </c>
    </row>
    <row r="1429">
      <c r="A1429" s="1" t="n">
        <v>45594</v>
      </c>
      <c r="B1429" t="inlineStr">
        <is>
          <t>TGZ-0391</t>
        </is>
      </c>
      <c r="C1429" t="inlineStr">
        <is>
          <t>CPF-2</t>
        </is>
      </c>
      <c r="D1429" t="inlineStr">
        <is>
          <t>KCA Deutag</t>
        </is>
      </c>
      <c r="E1429" t="n">
        <v>945.7</v>
      </c>
      <c r="F1429" t="n">
        <v>23962</v>
      </c>
      <c r="G1429" t="n">
        <v>41.5</v>
      </c>
      <c r="H1429" t="n">
        <v>10093</v>
      </c>
      <c r="I1429" t="n">
        <v>0</v>
      </c>
      <c r="J1429" t="n">
        <v>569.4</v>
      </c>
      <c r="K1429" t="n">
        <v>276.1</v>
      </c>
      <c r="L1429" t="n">
        <v>228.4</v>
      </c>
      <c r="M1429" t="n">
        <v>54.1</v>
      </c>
      <c r="N1429" t="n">
        <v>78.93000000000001</v>
      </c>
      <c r="O1429" t="n">
        <v>91574</v>
      </c>
      <c r="P1429" t="n">
        <v>77733</v>
      </c>
      <c r="Q1429" t="n">
        <v>435981</v>
      </c>
      <c r="R1429" t="n">
        <v>3215421</v>
      </c>
      <c r="S1429" t="inlineStr">
        <is>
          <t>Shut-in</t>
        </is>
      </c>
      <c r="T1429" t="inlineStr">
        <is>
          <t>Low</t>
        </is>
      </c>
      <c r="U1429" t="n">
        <v>1594.15</v>
      </c>
      <c r="V1429" t="n">
        <v>3578.04</v>
      </c>
      <c r="W1429" t="n">
        <v>7189.34</v>
      </c>
      <c r="X1429" t="n">
        <v>8938.35</v>
      </c>
      <c r="Y1429" t="n">
        <v>7386.74</v>
      </c>
    </row>
    <row r="1430">
      <c r="A1430" s="1" t="n">
        <v>45536</v>
      </c>
      <c r="B1430" t="inlineStr">
        <is>
          <t>TGZ-0145</t>
        </is>
      </c>
      <c r="C1430" t="inlineStr">
        <is>
          <t>CPF-3</t>
        </is>
      </c>
      <c r="D1430" t="inlineStr">
        <is>
          <t>Halliburton</t>
        </is>
      </c>
      <c r="E1430" t="n">
        <v>966.8</v>
      </c>
      <c r="F1430" t="n">
        <v>19206</v>
      </c>
      <c r="G1430" t="n">
        <v>32.9</v>
      </c>
      <c r="H1430" t="n">
        <v>8306</v>
      </c>
      <c r="I1430" t="n">
        <v>0</v>
      </c>
      <c r="J1430" t="n">
        <v>455.8</v>
      </c>
      <c r="K1430" t="n">
        <v>203.6</v>
      </c>
      <c r="L1430" t="n">
        <v>188.7</v>
      </c>
      <c r="M1430" t="n">
        <v>53.6</v>
      </c>
      <c r="N1430" t="n">
        <v>83.2</v>
      </c>
      <c r="O1430" t="n">
        <v>94325</v>
      </c>
      <c r="P1430" t="n">
        <v>76394</v>
      </c>
      <c r="Q1430" t="n">
        <v>445000</v>
      </c>
      <c r="R1430" t="n">
        <v>3230601</v>
      </c>
      <c r="S1430" t="inlineStr">
        <is>
          <t>Producing</t>
        </is>
      </c>
      <c r="T1430" t="inlineStr">
        <is>
          <t>High</t>
        </is>
      </c>
      <c r="U1430" t="n">
        <v>187.96</v>
      </c>
      <c r="V1430" t="n">
        <v>4731.51</v>
      </c>
      <c r="W1430" t="n">
        <v>6720.8</v>
      </c>
      <c r="X1430" t="n">
        <v>2815.19</v>
      </c>
      <c r="Y1430" t="n">
        <v>2546.01</v>
      </c>
    </row>
    <row r="1431">
      <c r="A1431" s="1" t="n">
        <v>45496</v>
      </c>
      <c r="B1431" t="inlineStr">
        <is>
          <t>TGZ-0305</t>
        </is>
      </c>
      <c r="C1431" t="inlineStr">
        <is>
          <t>SGI-2</t>
        </is>
      </c>
      <c r="D1431" t="inlineStr">
        <is>
          <t>Technip</t>
        </is>
      </c>
      <c r="E1431" t="n">
        <v>824.3</v>
      </c>
      <c r="F1431" t="n">
        <v>17634</v>
      </c>
      <c r="G1431" t="n">
        <v>22.3</v>
      </c>
      <c r="H1431" t="n">
        <v>14965</v>
      </c>
      <c r="I1431" t="n">
        <v>0</v>
      </c>
      <c r="J1431" t="n">
        <v>584.1</v>
      </c>
      <c r="K1431" t="n">
        <v>258.5</v>
      </c>
      <c r="L1431" t="n">
        <v>233.8</v>
      </c>
      <c r="M1431" t="n">
        <v>58.5</v>
      </c>
      <c r="N1431" t="n">
        <v>79.51000000000001</v>
      </c>
      <c r="O1431" t="n">
        <v>60547</v>
      </c>
      <c r="P1431" t="n">
        <v>48755</v>
      </c>
      <c r="Q1431" t="n">
        <v>134406</v>
      </c>
      <c r="R1431" t="n">
        <v>4556251</v>
      </c>
      <c r="S1431" t="inlineStr">
        <is>
          <t>Shut-in</t>
        </is>
      </c>
      <c r="T1431" t="inlineStr">
        <is>
          <t>Low</t>
        </is>
      </c>
      <c r="U1431" t="n">
        <v>6906.75</v>
      </c>
      <c r="V1431" t="n">
        <v>5253.5</v>
      </c>
      <c r="W1431" t="n">
        <v>7807.43</v>
      </c>
      <c r="X1431" t="n">
        <v>6604.28</v>
      </c>
      <c r="Y1431" t="n">
        <v>3215.08</v>
      </c>
    </row>
    <row r="1432">
      <c r="A1432" s="1" t="n">
        <v>45419</v>
      </c>
      <c r="B1432" t="inlineStr">
        <is>
          <t>TGZ-0398</t>
        </is>
      </c>
      <c r="C1432" t="inlineStr">
        <is>
          <t>SGP-2</t>
        </is>
      </c>
      <c r="D1432" t="inlineStr">
        <is>
          <t>Saipem</t>
        </is>
      </c>
      <c r="E1432" t="n">
        <v>1166.5</v>
      </c>
      <c r="F1432" t="n">
        <v>18780</v>
      </c>
      <c r="G1432" t="n">
        <v>37.6</v>
      </c>
      <c r="H1432" t="n">
        <v>12130</v>
      </c>
      <c r="I1432" t="n">
        <v>0</v>
      </c>
      <c r="J1432" t="n">
        <v>478.1</v>
      </c>
      <c r="K1432" t="n">
        <v>213.4</v>
      </c>
      <c r="L1432" t="n">
        <v>199.5</v>
      </c>
      <c r="M1432" t="n">
        <v>53.2</v>
      </c>
      <c r="N1432" t="n">
        <v>84.84999999999999</v>
      </c>
      <c r="O1432" t="n">
        <v>69778</v>
      </c>
      <c r="P1432" t="n">
        <v>64157</v>
      </c>
      <c r="Q1432" t="n">
        <v>459228</v>
      </c>
      <c r="R1432" t="n">
        <v>4390631</v>
      </c>
      <c r="S1432" t="inlineStr">
        <is>
          <t>Maintenance</t>
        </is>
      </c>
      <c r="T1432" t="inlineStr">
        <is>
          <t>Critical</t>
        </is>
      </c>
      <c r="U1432" t="n">
        <v>1344.08</v>
      </c>
      <c r="V1432" t="n">
        <v>1992.06</v>
      </c>
      <c r="W1432" t="n">
        <v>6609.27</v>
      </c>
      <c r="X1432" t="n">
        <v>2792.24</v>
      </c>
      <c r="Y1432" t="n">
        <v>5240.89</v>
      </c>
    </row>
    <row r="1433">
      <c r="A1433" s="1" t="n">
        <v>45434</v>
      </c>
      <c r="B1433" t="inlineStr">
        <is>
          <t>TGZ-0342</t>
        </is>
      </c>
      <c r="C1433" t="inlineStr">
        <is>
          <t>SGP-1</t>
        </is>
      </c>
      <c r="D1433" t="inlineStr">
        <is>
          <t>Saipem</t>
        </is>
      </c>
      <c r="E1433" t="n">
        <v>1015.8</v>
      </c>
      <c r="F1433" t="n">
        <v>24623</v>
      </c>
      <c r="G1433" t="n">
        <v>16.9</v>
      </c>
      <c r="H1433" t="n">
        <v>13538</v>
      </c>
      <c r="I1433" t="n">
        <v>0</v>
      </c>
      <c r="J1433" t="n">
        <v>555.2</v>
      </c>
      <c r="K1433" t="n">
        <v>275.8</v>
      </c>
      <c r="L1433" t="n">
        <v>161.9</v>
      </c>
      <c r="M1433" t="n">
        <v>59</v>
      </c>
      <c r="N1433" t="n">
        <v>76.64</v>
      </c>
      <c r="O1433" t="n">
        <v>70901</v>
      </c>
      <c r="P1433" t="n">
        <v>53109</v>
      </c>
      <c r="Q1433" t="n">
        <v>141412</v>
      </c>
      <c r="R1433" t="n">
        <v>1761858</v>
      </c>
      <c r="S1433" t="inlineStr">
        <is>
          <t>Maintenance</t>
        </is>
      </c>
      <c r="T1433" t="inlineStr">
        <is>
          <t>High</t>
        </is>
      </c>
      <c r="U1433" t="n">
        <v>3648.5</v>
      </c>
      <c r="V1433" t="n">
        <v>171.72</v>
      </c>
      <c r="W1433" t="n">
        <v>9421.030000000001</v>
      </c>
      <c r="X1433" t="n">
        <v>212.59</v>
      </c>
      <c r="Y1433" t="n">
        <v>879.4</v>
      </c>
    </row>
    <row r="1434">
      <c r="A1434" s="1" t="n">
        <v>45418</v>
      </c>
      <c r="B1434" t="inlineStr">
        <is>
          <t>TGZ-0397</t>
        </is>
      </c>
      <c r="C1434" t="inlineStr">
        <is>
          <t>CPF-1</t>
        </is>
      </c>
      <c r="D1434" t="inlineStr">
        <is>
          <t>Technip</t>
        </is>
      </c>
      <c r="E1434" t="n">
        <v>1193.6</v>
      </c>
      <c r="F1434" t="n">
        <v>19467</v>
      </c>
      <c r="G1434" t="n">
        <v>35.2</v>
      </c>
      <c r="H1434" t="n">
        <v>14656</v>
      </c>
      <c r="I1434" t="n">
        <v>0</v>
      </c>
      <c r="J1434" t="n">
        <v>564.1</v>
      </c>
      <c r="K1434" t="n">
        <v>257.3</v>
      </c>
      <c r="L1434" t="n">
        <v>168.4</v>
      </c>
      <c r="M1434" t="n">
        <v>55.2</v>
      </c>
      <c r="N1434" t="n">
        <v>78.53</v>
      </c>
      <c r="O1434" t="n">
        <v>60053</v>
      </c>
      <c r="P1434" t="n">
        <v>65319</v>
      </c>
      <c r="Q1434" t="n">
        <v>387927</v>
      </c>
      <c r="R1434" t="n">
        <v>4991754</v>
      </c>
      <c r="S1434" t="inlineStr">
        <is>
          <t>Drilling</t>
        </is>
      </c>
      <c r="T1434" t="inlineStr">
        <is>
          <t>High</t>
        </is>
      </c>
      <c r="U1434" t="n">
        <v>9271.23</v>
      </c>
      <c r="V1434" t="n">
        <v>7045.14</v>
      </c>
      <c r="W1434" t="n">
        <v>4785.32</v>
      </c>
      <c r="X1434" t="n">
        <v>7606.54</v>
      </c>
      <c r="Y1434" t="n">
        <v>5636.06</v>
      </c>
    </row>
    <row r="1435">
      <c r="A1435" s="1" t="n">
        <v>45586</v>
      </c>
      <c r="B1435" t="inlineStr">
        <is>
          <t>TGZ-0003</t>
        </is>
      </c>
      <c r="C1435" t="inlineStr">
        <is>
          <t>CPF-1</t>
        </is>
      </c>
      <c r="D1435" t="inlineStr">
        <is>
          <t>Technip</t>
        </is>
      </c>
      <c r="E1435" t="n">
        <v>936.8</v>
      </c>
      <c r="F1435" t="n">
        <v>22337</v>
      </c>
      <c r="G1435" t="n">
        <v>21.5</v>
      </c>
      <c r="H1435" t="n">
        <v>10116</v>
      </c>
      <c r="I1435" t="n">
        <v>0</v>
      </c>
      <c r="J1435" t="n">
        <v>414.6</v>
      </c>
      <c r="K1435" t="n">
        <v>242.8</v>
      </c>
      <c r="L1435" t="n">
        <v>237.3</v>
      </c>
      <c r="M1435" t="n">
        <v>52.9</v>
      </c>
      <c r="N1435" t="n">
        <v>80.13</v>
      </c>
      <c r="O1435" t="n">
        <v>67248</v>
      </c>
      <c r="P1435" t="n">
        <v>41028</v>
      </c>
      <c r="Q1435" t="n">
        <v>488894</v>
      </c>
      <c r="R1435" t="n">
        <v>2544393</v>
      </c>
      <c r="S1435" t="inlineStr">
        <is>
          <t>Maintenance</t>
        </is>
      </c>
      <c r="T1435" t="inlineStr">
        <is>
          <t>Low</t>
        </is>
      </c>
      <c r="U1435" t="n">
        <v>5645.22</v>
      </c>
      <c r="V1435" t="n">
        <v>3708.63</v>
      </c>
      <c r="W1435" t="n">
        <v>6765.77</v>
      </c>
      <c r="X1435" t="n">
        <v>3039.1</v>
      </c>
      <c r="Y1435" t="n">
        <v>3609.55</v>
      </c>
    </row>
    <row r="1436">
      <c r="A1436" s="1" t="n">
        <v>45475</v>
      </c>
      <c r="B1436" t="inlineStr">
        <is>
          <t>TGZ-0035</t>
        </is>
      </c>
      <c r="C1436" t="inlineStr">
        <is>
          <t>CPF-3</t>
        </is>
      </c>
      <c r="D1436" t="inlineStr">
        <is>
          <t>Weatherford</t>
        </is>
      </c>
      <c r="E1436" t="n">
        <v>1008.7</v>
      </c>
      <c r="F1436" t="n">
        <v>16191</v>
      </c>
      <c r="G1436" t="n">
        <v>16.5</v>
      </c>
      <c r="H1436" t="n">
        <v>10812</v>
      </c>
      <c r="I1436" t="n">
        <v>46357</v>
      </c>
      <c r="J1436" t="n">
        <v>502.8</v>
      </c>
      <c r="K1436" t="n">
        <v>206.7</v>
      </c>
      <c r="L1436" t="n">
        <v>224.8</v>
      </c>
      <c r="M1436" t="n">
        <v>52.6</v>
      </c>
      <c r="N1436" t="n">
        <v>75.45</v>
      </c>
      <c r="O1436" t="n">
        <v>78823</v>
      </c>
      <c r="P1436" t="n">
        <v>40302</v>
      </c>
      <c r="Q1436" t="n">
        <v>204715</v>
      </c>
      <c r="R1436" t="n">
        <v>4708062</v>
      </c>
      <c r="S1436" t="inlineStr">
        <is>
          <t>Maintenance</t>
        </is>
      </c>
      <c r="T1436" t="inlineStr">
        <is>
          <t>Critical</t>
        </is>
      </c>
      <c r="U1436" t="n">
        <v>5711.78</v>
      </c>
      <c r="V1436" t="n">
        <v>1414.74</v>
      </c>
      <c r="W1436" t="n">
        <v>7291.46</v>
      </c>
      <c r="X1436" t="n">
        <v>885.95</v>
      </c>
      <c r="Y1436" t="n">
        <v>7193.99</v>
      </c>
    </row>
    <row r="1437">
      <c r="A1437" s="1" t="n">
        <v>45542</v>
      </c>
      <c r="B1437" t="inlineStr">
        <is>
          <t>TGZ-0413</t>
        </is>
      </c>
      <c r="C1437" t="inlineStr">
        <is>
          <t>SGP-2</t>
        </is>
      </c>
      <c r="D1437" t="inlineStr">
        <is>
          <t>Saipem</t>
        </is>
      </c>
      <c r="E1437" t="n">
        <v>1052.9</v>
      </c>
      <c r="F1437" t="n">
        <v>16831</v>
      </c>
      <c r="G1437" t="n">
        <v>40.6</v>
      </c>
      <c r="H1437" t="n">
        <v>13578</v>
      </c>
      <c r="I1437" t="n">
        <v>0</v>
      </c>
      <c r="J1437" t="n">
        <v>405.2</v>
      </c>
      <c r="K1437" t="n">
        <v>215</v>
      </c>
      <c r="L1437" t="n">
        <v>220.9</v>
      </c>
      <c r="M1437" t="n">
        <v>50.1</v>
      </c>
      <c r="N1437" t="n">
        <v>79.38</v>
      </c>
      <c r="O1437" t="n">
        <v>65187</v>
      </c>
      <c r="P1437" t="n">
        <v>78808</v>
      </c>
      <c r="Q1437" t="n">
        <v>455997</v>
      </c>
      <c r="R1437" t="n">
        <v>2307211</v>
      </c>
      <c r="S1437" t="inlineStr">
        <is>
          <t>Shut-in</t>
        </is>
      </c>
      <c r="T1437" t="inlineStr">
        <is>
          <t>Medium</t>
        </is>
      </c>
      <c r="U1437" t="n">
        <v>9685.51</v>
      </c>
      <c r="V1437" t="n">
        <v>8514.35</v>
      </c>
      <c r="W1437" t="n">
        <v>8133.47</v>
      </c>
      <c r="X1437" t="n">
        <v>1582.03</v>
      </c>
      <c r="Y1437" t="n">
        <v>47.01</v>
      </c>
    </row>
    <row r="1438">
      <c r="A1438" s="1" t="n">
        <v>45435</v>
      </c>
      <c r="B1438" t="inlineStr">
        <is>
          <t>TGZ-0018</t>
        </is>
      </c>
      <c r="C1438" t="inlineStr">
        <is>
          <t>SGI-1</t>
        </is>
      </c>
      <c r="D1438" t="inlineStr">
        <is>
          <t>Saipem</t>
        </is>
      </c>
      <c r="E1438" t="n">
        <v>1054</v>
      </c>
      <c r="F1438" t="n">
        <v>23839</v>
      </c>
      <c r="G1438" t="n">
        <v>23.8</v>
      </c>
      <c r="H1438" t="n">
        <v>13654</v>
      </c>
      <c r="I1438" t="n">
        <v>0</v>
      </c>
      <c r="J1438" t="n">
        <v>566.7</v>
      </c>
      <c r="K1438" t="n">
        <v>283</v>
      </c>
      <c r="L1438" t="n">
        <v>218</v>
      </c>
      <c r="M1438" t="n">
        <v>54.8</v>
      </c>
      <c r="N1438" t="n">
        <v>80.90000000000001</v>
      </c>
      <c r="O1438" t="n">
        <v>67654</v>
      </c>
      <c r="P1438" t="n">
        <v>48066</v>
      </c>
      <c r="Q1438" t="n">
        <v>343329</v>
      </c>
      <c r="R1438" t="n">
        <v>1347345</v>
      </c>
      <c r="S1438" t="inlineStr">
        <is>
          <t>Shut-in</t>
        </is>
      </c>
      <c r="T1438" t="inlineStr">
        <is>
          <t>Critical</t>
        </is>
      </c>
      <c r="U1438" t="n">
        <v>8031.94</v>
      </c>
      <c r="V1438" t="n">
        <v>3225.11</v>
      </c>
      <c r="W1438" t="n">
        <v>8111.7</v>
      </c>
      <c r="X1438" t="n">
        <v>9627.91</v>
      </c>
      <c r="Y1438" t="n">
        <v>8429.780000000001</v>
      </c>
    </row>
    <row r="1439">
      <c r="A1439" s="1" t="n">
        <v>45348</v>
      </c>
      <c r="B1439" t="inlineStr">
        <is>
          <t>TGZ-0086</t>
        </is>
      </c>
      <c r="C1439" t="inlineStr">
        <is>
          <t>CPF-3</t>
        </is>
      </c>
      <c r="D1439" t="inlineStr">
        <is>
          <t>Schlumberger</t>
        </is>
      </c>
      <c r="E1439" t="n">
        <v>1100</v>
      </c>
      <c r="F1439" t="n">
        <v>23921</v>
      </c>
      <c r="G1439" t="n">
        <v>17.2</v>
      </c>
      <c r="H1439" t="n">
        <v>14877</v>
      </c>
      <c r="I1439" t="n">
        <v>0</v>
      </c>
      <c r="J1439" t="n">
        <v>558</v>
      </c>
      <c r="K1439" t="n">
        <v>255.7</v>
      </c>
      <c r="L1439" t="n">
        <v>182.9</v>
      </c>
      <c r="M1439" t="n">
        <v>41.8</v>
      </c>
      <c r="N1439" t="n">
        <v>78.65000000000001</v>
      </c>
      <c r="O1439" t="n">
        <v>97487</v>
      </c>
      <c r="P1439" t="n">
        <v>54836</v>
      </c>
      <c r="Q1439" t="n">
        <v>186141</v>
      </c>
      <c r="R1439" t="n">
        <v>2756763</v>
      </c>
      <c r="S1439" t="inlineStr">
        <is>
          <t>Shut-in</t>
        </is>
      </c>
      <c r="T1439" t="inlineStr">
        <is>
          <t>Low</t>
        </is>
      </c>
      <c r="U1439" t="n">
        <v>911.08</v>
      </c>
      <c r="V1439" t="n">
        <v>7394.9</v>
      </c>
      <c r="W1439" t="n">
        <v>9844.17</v>
      </c>
      <c r="X1439" t="n">
        <v>9225.309999999999</v>
      </c>
      <c r="Y1439" t="n">
        <v>7826.49</v>
      </c>
    </row>
    <row r="1440">
      <c r="A1440" s="1" t="n">
        <v>45633</v>
      </c>
      <c r="B1440" t="inlineStr">
        <is>
          <t>TGZ-0051</t>
        </is>
      </c>
      <c r="C1440" t="inlineStr">
        <is>
          <t>SGP-2</t>
        </is>
      </c>
      <c r="D1440" t="inlineStr">
        <is>
          <t>Saipem</t>
        </is>
      </c>
      <c r="E1440" t="n">
        <v>844</v>
      </c>
      <c r="F1440" t="n">
        <v>20760</v>
      </c>
      <c r="G1440" t="n">
        <v>34.6</v>
      </c>
      <c r="H1440" t="n">
        <v>14377</v>
      </c>
      <c r="I1440" t="n">
        <v>0</v>
      </c>
      <c r="J1440" t="n">
        <v>455.3</v>
      </c>
      <c r="K1440" t="n">
        <v>213.2</v>
      </c>
      <c r="L1440" t="n">
        <v>161.5</v>
      </c>
      <c r="M1440" t="n">
        <v>53</v>
      </c>
      <c r="N1440" t="n">
        <v>80.14</v>
      </c>
      <c r="O1440" t="n">
        <v>85185</v>
      </c>
      <c r="P1440" t="n">
        <v>77897</v>
      </c>
      <c r="Q1440" t="n">
        <v>429141</v>
      </c>
      <c r="R1440" t="n">
        <v>1354739</v>
      </c>
      <c r="S1440" t="inlineStr">
        <is>
          <t>Drilling</t>
        </is>
      </c>
      <c r="T1440" t="inlineStr">
        <is>
          <t>Low</t>
        </is>
      </c>
      <c r="U1440" t="n">
        <v>8222.5</v>
      </c>
      <c r="V1440" t="n">
        <v>9460.18</v>
      </c>
      <c r="W1440" t="n">
        <v>2001.62</v>
      </c>
      <c r="X1440" t="n">
        <v>5109.47</v>
      </c>
      <c r="Y1440" t="n">
        <v>4070.8</v>
      </c>
    </row>
    <row r="1441">
      <c r="A1441" s="1" t="n">
        <v>45625</v>
      </c>
      <c r="B1441" t="inlineStr">
        <is>
          <t>TGZ-0097</t>
        </is>
      </c>
      <c r="C1441" t="inlineStr">
        <is>
          <t>SGP-2</t>
        </is>
      </c>
      <c r="D1441" t="inlineStr">
        <is>
          <t>Schlumberger</t>
        </is>
      </c>
      <c r="E1441" t="n">
        <v>864.7</v>
      </c>
      <c r="F1441" t="n">
        <v>22327</v>
      </c>
      <c r="G1441" t="n">
        <v>30.6</v>
      </c>
      <c r="H1441" t="n">
        <v>8402</v>
      </c>
      <c r="I1441" t="n">
        <v>0</v>
      </c>
      <c r="J1441" t="n">
        <v>514.2</v>
      </c>
      <c r="K1441" t="n">
        <v>275</v>
      </c>
      <c r="L1441" t="n">
        <v>223</v>
      </c>
      <c r="M1441" t="n">
        <v>47.6</v>
      </c>
      <c r="N1441" t="n">
        <v>80.22</v>
      </c>
      <c r="O1441" t="n">
        <v>60396</v>
      </c>
      <c r="P1441" t="n">
        <v>64215</v>
      </c>
      <c r="Q1441" t="n">
        <v>385640</v>
      </c>
      <c r="R1441" t="n">
        <v>3039293</v>
      </c>
      <c r="S1441" t="inlineStr">
        <is>
          <t>Drilling</t>
        </is>
      </c>
      <c r="T1441" t="inlineStr">
        <is>
          <t>Critical</t>
        </is>
      </c>
      <c r="U1441" t="n">
        <v>8047.73</v>
      </c>
      <c r="V1441" t="n">
        <v>7936.02</v>
      </c>
      <c r="W1441" t="n">
        <v>5980.68</v>
      </c>
      <c r="X1441" t="n">
        <v>3161.99</v>
      </c>
      <c r="Y1441" t="n">
        <v>7993.05</v>
      </c>
    </row>
    <row r="1442">
      <c r="A1442" s="1" t="n">
        <v>45341</v>
      </c>
      <c r="B1442" t="inlineStr">
        <is>
          <t>TGZ-0441</t>
        </is>
      </c>
      <c r="C1442" t="inlineStr">
        <is>
          <t>CPF-1</t>
        </is>
      </c>
      <c r="D1442" t="inlineStr">
        <is>
          <t>KCA Deutag</t>
        </is>
      </c>
      <c r="E1442" t="n">
        <v>1008.9</v>
      </c>
      <c r="F1442" t="n">
        <v>19659</v>
      </c>
      <c r="G1442" t="n">
        <v>27.4</v>
      </c>
      <c r="H1442" t="n">
        <v>13197</v>
      </c>
      <c r="I1442" t="n">
        <v>0</v>
      </c>
      <c r="J1442" t="n">
        <v>435.1</v>
      </c>
      <c r="K1442" t="n">
        <v>248.3</v>
      </c>
      <c r="L1442" t="n">
        <v>172.6</v>
      </c>
      <c r="M1442" t="n">
        <v>59</v>
      </c>
      <c r="N1442" t="n">
        <v>84.55</v>
      </c>
      <c r="O1442" t="n">
        <v>73616</v>
      </c>
      <c r="P1442" t="n">
        <v>60629</v>
      </c>
      <c r="Q1442" t="n">
        <v>101040</v>
      </c>
      <c r="R1442" t="n">
        <v>4584894</v>
      </c>
      <c r="S1442" t="inlineStr">
        <is>
          <t>Maintenance</t>
        </is>
      </c>
      <c r="T1442" t="inlineStr">
        <is>
          <t>Critical</t>
        </is>
      </c>
      <c r="U1442" t="n">
        <v>1071.38</v>
      </c>
      <c r="V1442" t="n">
        <v>7890.25</v>
      </c>
      <c r="W1442" t="n">
        <v>9341.540000000001</v>
      </c>
      <c r="X1442" t="n">
        <v>5087.68</v>
      </c>
      <c r="Y1442" t="n">
        <v>8486.99</v>
      </c>
    </row>
    <row r="1443">
      <c r="A1443" s="1" t="n">
        <v>45502</v>
      </c>
      <c r="B1443" t="inlineStr">
        <is>
          <t>TGZ-0421</t>
        </is>
      </c>
      <c r="C1443" t="inlineStr">
        <is>
          <t>CPF-3</t>
        </is>
      </c>
      <c r="D1443" t="inlineStr">
        <is>
          <t>Technip</t>
        </is>
      </c>
      <c r="E1443" t="n">
        <v>920.1</v>
      </c>
      <c r="F1443" t="n">
        <v>16738</v>
      </c>
      <c r="G1443" t="n">
        <v>20.7</v>
      </c>
      <c r="H1443" t="n">
        <v>10480</v>
      </c>
      <c r="I1443" t="n">
        <v>0</v>
      </c>
      <c r="J1443" t="n">
        <v>509.5</v>
      </c>
      <c r="K1443" t="n">
        <v>291.7</v>
      </c>
      <c r="L1443" t="n">
        <v>226.8</v>
      </c>
      <c r="M1443" t="n">
        <v>51.2</v>
      </c>
      <c r="N1443" t="n">
        <v>79.09999999999999</v>
      </c>
      <c r="O1443" t="n">
        <v>82408</v>
      </c>
      <c r="P1443" t="n">
        <v>50673</v>
      </c>
      <c r="Q1443" t="n">
        <v>81545</v>
      </c>
      <c r="R1443" t="n">
        <v>4470050</v>
      </c>
      <c r="S1443" t="inlineStr">
        <is>
          <t>Maintenance</t>
        </is>
      </c>
      <c r="T1443" t="inlineStr">
        <is>
          <t>Critical</t>
        </is>
      </c>
      <c r="U1443" t="n">
        <v>8669.52</v>
      </c>
      <c r="V1443" t="n">
        <v>965.08</v>
      </c>
      <c r="W1443" t="n">
        <v>7748.89</v>
      </c>
      <c r="X1443" t="n">
        <v>2784.41</v>
      </c>
      <c r="Y1443" t="n">
        <v>724.04</v>
      </c>
    </row>
    <row r="1444">
      <c r="A1444" s="1" t="n">
        <v>45548</v>
      </c>
      <c r="B1444" t="inlineStr">
        <is>
          <t>TGZ-0363</t>
        </is>
      </c>
      <c r="C1444" t="inlineStr">
        <is>
          <t>SGP-2</t>
        </is>
      </c>
      <c r="D1444" t="inlineStr">
        <is>
          <t>KCA Deutag</t>
        </is>
      </c>
      <c r="E1444" t="n">
        <v>800.6</v>
      </c>
      <c r="F1444" t="n">
        <v>15153</v>
      </c>
      <c r="G1444" t="n">
        <v>20.6</v>
      </c>
      <c r="H1444" t="n">
        <v>11609</v>
      </c>
      <c r="I1444" t="n">
        <v>0</v>
      </c>
      <c r="J1444" t="n">
        <v>419</v>
      </c>
      <c r="K1444" t="n">
        <v>209.7</v>
      </c>
      <c r="L1444" t="n">
        <v>200.4</v>
      </c>
      <c r="M1444" t="n">
        <v>40.5</v>
      </c>
      <c r="N1444" t="n">
        <v>79.56999999999999</v>
      </c>
      <c r="O1444" t="n">
        <v>82368</v>
      </c>
      <c r="P1444" t="n">
        <v>77429</v>
      </c>
      <c r="Q1444" t="n">
        <v>107390</v>
      </c>
      <c r="R1444" t="n">
        <v>3867994</v>
      </c>
      <c r="S1444" t="inlineStr">
        <is>
          <t>Maintenance</t>
        </is>
      </c>
      <c r="T1444" t="inlineStr">
        <is>
          <t>Low</t>
        </is>
      </c>
      <c r="U1444" t="n">
        <v>3944.54</v>
      </c>
      <c r="V1444" t="n">
        <v>3237.67</v>
      </c>
      <c r="W1444" t="n">
        <v>9108.26</v>
      </c>
      <c r="X1444" t="n">
        <v>8462.639999999999</v>
      </c>
      <c r="Y1444" t="n">
        <v>9187.690000000001</v>
      </c>
    </row>
    <row r="1445">
      <c r="A1445" s="1" t="n">
        <v>45528</v>
      </c>
      <c r="B1445" t="inlineStr">
        <is>
          <t>TGZ-0337</t>
        </is>
      </c>
      <c r="C1445" t="inlineStr">
        <is>
          <t>SGP-2</t>
        </is>
      </c>
      <c r="D1445" t="inlineStr">
        <is>
          <t>Weatherford</t>
        </is>
      </c>
      <c r="E1445" t="n">
        <v>1021.8</v>
      </c>
      <c r="F1445" t="n">
        <v>19847</v>
      </c>
      <c r="G1445" t="n">
        <v>26.8</v>
      </c>
      <c r="H1445" t="n">
        <v>11339</v>
      </c>
      <c r="I1445" t="n">
        <v>0</v>
      </c>
      <c r="J1445" t="n">
        <v>432.5</v>
      </c>
      <c r="K1445" t="n">
        <v>209.5</v>
      </c>
      <c r="L1445" t="n">
        <v>167.9</v>
      </c>
      <c r="M1445" t="n">
        <v>54.2</v>
      </c>
      <c r="N1445" t="n">
        <v>76.43000000000001</v>
      </c>
      <c r="O1445" t="n">
        <v>98357</v>
      </c>
      <c r="P1445" t="n">
        <v>70548</v>
      </c>
      <c r="Q1445" t="n">
        <v>414391</v>
      </c>
      <c r="R1445" t="n">
        <v>3569739</v>
      </c>
      <c r="S1445" t="inlineStr">
        <is>
          <t>Shut-in</t>
        </is>
      </c>
      <c r="T1445" t="inlineStr">
        <is>
          <t>Critical</t>
        </is>
      </c>
      <c r="U1445" t="n">
        <v>2962.54</v>
      </c>
      <c r="V1445" t="n">
        <v>484.34</v>
      </c>
      <c r="W1445" t="n">
        <v>9448.129999999999</v>
      </c>
      <c r="X1445" t="n">
        <v>3614.43</v>
      </c>
      <c r="Y1445" t="n">
        <v>9970.43</v>
      </c>
    </row>
    <row r="1446">
      <c r="A1446" s="1" t="n">
        <v>45617</v>
      </c>
      <c r="B1446" t="inlineStr">
        <is>
          <t>TGZ-0109</t>
        </is>
      </c>
      <c r="C1446" t="inlineStr">
        <is>
          <t>SGP-2</t>
        </is>
      </c>
      <c r="D1446" t="inlineStr">
        <is>
          <t>Halliburton</t>
        </is>
      </c>
      <c r="E1446" t="n">
        <v>885.3</v>
      </c>
      <c r="F1446" t="n">
        <v>18004</v>
      </c>
      <c r="G1446" t="n">
        <v>38.5</v>
      </c>
      <c r="H1446" t="n">
        <v>8907</v>
      </c>
      <c r="I1446" t="n">
        <v>0</v>
      </c>
      <c r="J1446" t="n">
        <v>504.4</v>
      </c>
      <c r="K1446" t="n">
        <v>285.9</v>
      </c>
      <c r="L1446" t="n">
        <v>198.2</v>
      </c>
      <c r="M1446" t="n">
        <v>50.8</v>
      </c>
      <c r="N1446" t="n">
        <v>79.23999999999999</v>
      </c>
      <c r="O1446" t="n">
        <v>65254</v>
      </c>
      <c r="P1446" t="n">
        <v>56571</v>
      </c>
      <c r="Q1446" t="n">
        <v>313237</v>
      </c>
      <c r="R1446" t="n">
        <v>3762423</v>
      </c>
      <c r="S1446" t="inlineStr">
        <is>
          <t>Drilling</t>
        </is>
      </c>
      <c r="T1446" t="inlineStr">
        <is>
          <t>Medium</t>
        </is>
      </c>
      <c r="U1446" t="n">
        <v>5766.51</v>
      </c>
      <c r="V1446" t="n">
        <v>1711.07</v>
      </c>
      <c r="W1446" t="n">
        <v>1207.3</v>
      </c>
      <c r="X1446" t="n">
        <v>867.26</v>
      </c>
      <c r="Y1446" t="n">
        <v>4822.2</v>
      </c>
    </row>
    <row r="1447">
      <c r="A1447" s="1" t="n">
        <v>45556</v>
      </c>
      <c r="B1447" t="inlineStr">
        <is>
          <t>TGZ-0018</t>
        </is>
      </c>
      <c r="C1447" t="inlineStr">
        <is>
          <t>SGP-1</t>
        </is>
      </c>
      <c r="D1447" t="inlineStr">
        <is>
          <t>Saipem</t>
        </is>
      </c>
      <c r="E1447" t="n">
        <v>820</v>
      </c>
      <c r="F1447" t="n">
        <v>16468</v>
      </c>
      <c r="G1447" t="n">
        <v>40.2</v>
      </c>
      <c r="H1447" t="n">
        <v>8298</v>
      </c>
      <c r="I1447" t="n">
        <v>0</v>
      </c>
      <c r="J1447" t="n">
        <v>415.7</v>
      </c>
      <c r="K1447" t="n">
        <v>290.1</v>
      </c>
      <c r="L1447" t="n">
        <v>211.9</v>
      </c>
      <c r="M1447" t="n">
        <v>41.8</v>
      </c>
      <c r="N1447" t="n">
        <v>79.29000000000001</v>
      </c>
      <c r="O1447" t="n">
        <v>88434</v>
      </c>
      <c r="P1447" t="n">
        <v>44356</v>
      </c>
      <c r="Q1447" t="n">
        <v>175315</v>
      </c>
      <c r="R1447" t="n">
        <v>4206907</v>
      </c>
      <c r="S1447" t="inlineStr">
        <is>
          <t>Drilling</t>
        </is>
      </c>
      <c r="T1447" t="inlineStr">
        <is>
          <t>Medium</t>
        </is>
      </c>
      <c r="U1447" t="n">
        <v>6964.88</v>
      </c>
      <c r="V1447" t="n">
        <v>4484.61</v>
      </c>
      <c r="W1447" t="n">
        <v>3107.92</v>
      </c>
      <c r="X1447" t="n">
        <v>6441.13</v>
      </c>
      <c r="Y1447" t="n">
        <v>9524.629999999999</v>
      </c>
    </row>
    <row r="1448">
      <c r="A1448" s="1" t="n">
        <v>45590</v>
      </c>
      <c r="B1448" t="inlineStr">
        <is>
          <t>TGZ-0413</t>
        </is>
      </c>
      <c r="C1448" t="inlineStr">
        <is>
          <t>SGP-1</t>
        </is>
      </c>
      <c r="D1448" t="inlineStr">
        <is>
          <t>Weatherford</t>
        </is>
      </c>
      <c r="E1448" t="n">
        <v>1136.9</v>
      </c>
      <c r="F1448" t="n">
        <v>16958</v>
      </c>
      <c r="G1448" t="n">
        <v>35.2</v>
      </c>
      <c r="H1448" t="n">
        <v>14167</v>
      </c>
      <c r="I1448" t="n">
        <v>0</v>
      </c>
      <c r="J1448" t="n">
        <v>422.6</v>
      </c>
      <c r="K1448" t="n">
        <v>216.9</v>
      </c>
      <c r="L1448" t="n">
        <v>168.4</v>
      </c>
      <c r="M1448" t="n">
        <v>49</v>
      </c>
      <c r="N1448" t="n">
        <v>78.02</v>
      </c>
      <c r="O1448" t="n">
        <v>89857</v>
      </c>
      <c r="P1448" t="n">
        <v>63260</v>
      </c>
      <c r="Q1448" t="n">
        <v>300769</v>
      </c>
      <c r="R1448" t="n">
        <v>4653363</v>
      </c>
      <c r="S1448" t="inlineStr">
        <is>
          <t>Maintenance</t>
        </is>
      </c>
      <c r="T1448" t="inlineStr">
        <is>
          <t>Low</t>
        </is>
      </c>
      <c r="U1448" t="n">
        <v>6611.28</v>
      </c>
      <c r="V1448" t="n">
        <v>2498.3</v>
      </c>
      <c r="W1448" t="n">
        <v>3951.35</v>
      </c>
      <c r="X1448" t="n">
        <v>3982.29</v>
      </c>
      <c r="Y1448" t="n">
        <v>9934.469999999999</v>
      </c>
    </row>
    <row r="1449">
      <c r="A1449" s="1" t="n">
        <v>45360</v>
      </c>
      <c r="B1449" t="inlineStr">
        <is>
          <t>TGZ-0357</t>
        </is>
      </c>
      <c r="C1449" t="inlineStr">
        <is>
          <t>SGI-2</t>
        </is>
      </c>
      <c r="D1449" t="inlineStr">
        <is>
          <t>KCA Deutag</t>
        </is>
      </c>
      <c r="E1449" t="n">
        <v>1157.3</v>
      </c>
      <c r="F1449" t="n">
        <v>23501</v>
      </c>
      <c r="G1449" t="n">
        <v>30.6</v>
      </c>
      <c r="H1449" t="n">
        <v>10218</v>
      </c>
      <c r="I1449" t="n">
        <v>0</v>
      </c>
      <c r="J1449" t="n">
        <v>450.8</v>
      </c>
      <c r="K1449" t="n">
        <v>261</v>
      </c>
      <c r="L1449" t="n">
        <v>221.3</v>
      </c>
      <c r="M1449" t="n">
        <v>45.8</v>
      </c>
      <c r="N1449" t="n">
        <v>82.03</v>
      </c>
      <c r="O1449" t="n">
        <v>81486</v>
      </c>
      <c r="P1449" t="n">
        <v>68990</v>
      </c>
      <c r="Q1449" t="n">
        <v>134831</v>
      </c>
      <c r="R1449" t="n">
        <v>2987389</v>
      </c>
      <c r="S1449" t="inlineStr">
        <is>
          <t>Drilling</t>
        </is>
      </c>
      <c r="T1449" t="inlineStr">
        <is>
          <t>Medium</t>
        </is>
      </c>
      <c r="U1449" t="n">
        <v>1618.3</v>
      </c>
      <c r="V1449" t="n">
        <v>7941.8</v>
      </c>
      <c r="W1449" t="n">
        <v>604</v>
      </c>
      <c r="X1449" t="n">
        <v>3368.04</v>
      </c>
      <c r="Y1449" t="n">
        <v>8352.469999999999</v>
      </c>
    </row>
    <row r="1450">
      <c r="A1450" s="1" t="n">
        <v>45580</v>
      </c>
      <c r="B1450" t="inlineStr">
        <is>
          <t>TGZ-0053</t>
        </is>
      </c>
      <c r="C1450" t="inlineStr">
        <is>
          <t>CPF-1</t>
        </is>
      </c>
      <c r="D1450" t="inlineStr">
        <is>
          <t>Schlumberger</t>
        </is>
      </c>
      <c r="E1450" t="n">
        <v>1026.2</v>
      </c>
      <c r="F1450" t="n">
        <v>16209</v>
      </c>
      <c r="G1450" t="n">
        <v>23.1</v>
      </c>
      <c r="H1450" t="n">
        <v>8441</v>
      </c>
      <c r="I1450" t="n">
        <v>0</v>
      </c>
      <c r="J1450" t="n">
        <v>575.9</v>
      </c>
      <c r="K1450" t="n">
        <v>237.8</v>
      </c>
      <c r="L1450" t="n">
        <v>239.3</v>
      </c>
      <c r="M1450" t="n">
        <v>55.8</v>
      </c>
      <c r="N1450" t="n">
        <v>84.72</v>
      </c>
      <c r="O1450" t="n">
        <v>99237</v>
      </c>
      <c r="P1450" t="n">
        <v>55193</v>
      </c>
      <c r="Q1450" t="n">
        <v>472399</v>
      </c>
      <c r="R1450" t="n">
        <v>3952233</v>
      </c>
      <c r="S1450" t="inlineStr">
        <is>
          <t>Producing</t>
        </is>
      </c>
      <c r="T1450" t="inlineStr">
        <is>
          <t>Low</t>
        </is>
      </c>
      <c r="U1450" t="n">
        <v>9074.68</v>
      </c>
      <c r="V1450" t="n">
        <v>9683.08</v>
      </c>
      <c r="W1450" t="n">
        <v>6706.16</v>
      </c>
      <c r="X1450" t="n">
        <v>3907.29</v>
      </c>
      <c r="Y1450" t="n">
        <v>3462.59</v>
      </c>
    </row>
    <row r="1451">
      <c r="A1451" s="1" t="n">
        <v>45376</v>
      </c>
      <c r="B1451" t="inlineStr">
        <is>
          <t>TGZ-0331</t>
        </is>
      </c>
      <c r="C1451" t="inlineStr">
        <is>
          <t>SGI-2</t>
        </is>
      </c>
      <c r="D1451" t="inlineStr">
        <is>
          <t>Saipem</t>
        </is>
      </c>
      <c r="E1451" t="n">
        <v>1027.4</v>
      </c>
      <c r="F1451" t="n">
        <v>18547</v>
      </c>
      <c r="G1451" t="n">
        <v>32.2</v>
      </c>
      <c r="H1451" t="n">
        <v>12923</v>
      </c>
      <c r="I1451" t="n">
        <v>0</v>
      </c>
      <c r="J1451" t="n">
        <v>544.6</v>
      </c>
      <c r="K1451" t="n">
        <v>245</v>
      </c>
      <c r="L1451" t="n">
        <v>170.3</v>
      </c>
      <c r="M1451" t="n">
        <v>41.2</v>
      </c>
      <c r="N1451" t="n">
        <v>81.2</v>
      </c>
      <c r="O1451" t="n">
        <v>61851</v>
      </c>
      <c r="P1451" t="n">
        <v>60622</v>
      </c>
      <c r="Q1451" t="n">
        <v>50979</v>
      </c>
      <c r="R1451" t="n">
        <v>4348986</v>
      </c>
      <c r="S1451" t="inlineStr">
        <is>
          <t>Drilling</t>
        </is>
      </c>
      <c r="T1451" t="inlineStr">
        <is>
          <t>Low</t>
        </is>
      </c>
      <c r="U1451" t="n">
        <v>9651.51</v>
      </c>
      <c r="V1451" t="n">
        <v>1372.3</v>
      </c>
      <c r="W1451" t="n">
        <v>6276.78</v>
      </c>
      <c r="X1451" t="n">
        <v>1552.76</v>
      </c>
      <c r="Y1451" t="n">
        <v>1129.15</v>
      </c>
    </row>
    <row r="1452">
      <c r="A1452" s="1" t="n">
        <v>45624</v>
      </c>
      <c r="B1452" t="inlineStr">
        <is>
          <t>TGZ-0300</t>
        </is>
      </c>
      <c r="C1452" t="inlineStr">
        <is>
          <t>CPF-3</t>
        </is>
      </c>
      <c r="D1452" t="inlineStr">
        <is>
          <t>Schlumberger</t>
        </is>
      </c>
      <c r="E1452" t="n">
        <v>974.4</v>
      </c>
      <c r="F1452" t="n">
        <v>22735</v>
      </c>
      <c r="G1452" t="n">
        <v>31.9</v>
      </c>
      <c r="H1452" t="n">
        <v>11930</v>
      </c>
      <c r="I1452" t="n">
        <v>0</v>
      </c>
      <c r="J1452" t="n">
        <v>459.8</v>
      </c>
      <c r="K1452" t="n">
        <v>226.9</v>
      </c>
      <c r="L1452" t="n">
        <v>185.5</v>
      </c>
      <c r="M1452" t="n">
        <v>48.7</v>
      </c>
      <c r="N1452" t="n">
        <v>75.68000000000001</v>
      </c>
      <c r="O1452" t="n">
        <v>70469</v>
      </c>
      <c r="P1452" t="n">
        <v>78922</v>
      </c>
      <c r="Q1452" t="n">
        <v>331765</v>
      </c>
      <c r="R1452" t="n">
        <v>4990454</v>
      </c>
      <c r="S1452" t="inlineStr">
        <is>
          <t>Producing</t>
        </is>
      </c>
      <c r="T1452" t="inlineStr">
        <is>
          <t>High</t>
        </is>
      </c>
      <c r="U1452" t="n">
        <v>9684.120000000001</v>
      </c>
      <c r="V1452" t="n">
        <v>2692.21</v>
      </c>
      <c r="W1452" t="n">
        <v>5317.71</v>
      </c>
      <c r="X1452" t="n">
        <v>3454.28</v>
      </c>
      <c r="Y1452" t="n">
        <v>481.88</v>
      </c>
    </row>
    <row r="1453">
      <c r="A1453" s="1" t="n">
        <v>45317</v>
      </c>
      <c r="B1453" t="inlineStr">
        <is>
          <t>TGZ-0384</t>
        </is>
      </c>
      <c r="C1453" t="inlineStr">
        <is>
          <t>SGP-1</t>
        </is>
      </c>
      <c r="D1453" t="inlineStr">
        <is>
          <t>Saipem</t>
        </is>
      </c>
      <c r="E1453" t="n">
        <v>1148.2</v>
      </c>
      <c r="F1453" t="n">
        <v>17625</v>
      </c>
      <c r="G1453" t="n">
        <v>20.7</v>
      </c>
      <c r="H1453" t="n">
        <v>11630</v>
      </c>
      <c r="I1453" t="n">
        <v>0</v>
      </c>
      <c r="J1453" t="n">
        <v>552.3</v>
      </c>
      <c r="K1453" t="n">
        <v>265</v>
      </c>
      <c r="L1453" t="n">
        <v>181.4</v>
      </c>
      <c r="M1453" t="n">
        <v>54.8</v>
      </c>
      <c r="N1453" t="n">
        <v>77.12</v>
      </c>
      <c r="O1453" t="n">
        <v>78347</v>
      </c>
      <c r="P1453" t="n">
        <v>73201</v>
      </c>
      <c r="Q1453" t="n">
        <v>326479</v>
      </c>
      <c r="R1453" t="n">
        <v>2270985</v>
      </c>
      <c r="S1453" t="inlineStr">
        <is>
          <t>Shut-in</t>
        </is>
      </c>
      <c r="T1453" t="inlineStr">
        <is>
          <t>Low</t>
        </is>
      </c>
      <c r="U1453" t="n">
        <v>7915.25</v>
      </c>
      <c r="V1453" t="n">
        <v>5164.61</v>
      </c>
      <c r="W1453" t="n">
        <v>7806.24</v>
      </c>
      <c r="X1453" t="n">
        <v>1147.49</v>
      </c>
      <c r="Y1453" t="n">
        <v>1667.62</v>
      </c>
    </row>
    <row r="1454">
      <c r="A1454" s="1" t="n">
        <v>45524</v>
      </c>
      <c r="B1454" t="inlineStr">
        <is>
          <t>TGZ-0206</t>
        </is>
      </c>
      <c r="C1454" t="inlineStr">
        <is>
          <t>CPF-1</t>
        </is>
      </c>
      <c r="D1454" t="inlineStr">
        <is>
          <t>Schlumberger</t>
        </is>
      </c>
      <c r="E1454" t="n">
        <v>1064</v>
      </c>
      <c r="F1454" t="n">
        <v>21945</v>
      </c>
      <c r="G1454" t="n">
        <v>26.6</v>
      </c>
      <c r="H1454" t="n">
        <v>13809</v>
      </c>
      <c r="I1454" t="n">
        <v>0</v>
      </c>
      <c r="J1454" t="n">
        <v>479.5</v>
      </c>
      <c r="K1454" t="n">
        <v>299.4</v>
      </c>
      <c r="L1454" t="n">
        <v>204.8</v>
      </c>
      <c r="M1454" t="n">
        <v>40.2</v>
      </c>
      <c r="N1454" t="n">
        <v>82.65000000000001</v>
      </c>
      <c r="O1454" t="n">
        <v>77601</v>
      </c>
      <c r="P1454" t="n">
        <v>42448</v>
      </c>
      <c r="Q1454" t="n">
        <v>88533</v>
      </c>
      <c r="R1454" t="n">
        <v>3608898</v>
      </c>
      <c r="S1454" t="inlineStr">
        <is>
          <t>Producing</t>
        </is>
      </c>
      <c r="T1454" t="inlineStr">
        <is>
          <t>Medium</t>
        </is>
      </c>
      <c r="U1454" t="n">
        <v>1914.65</v>
      </c>
      <c r="V1454" t="n">
        <v>3507.14</v>
      </c>
      <c r="W1454" t="n">
        <v>4615.92</v>
      </c>
      <c r="X1454" t="n">
        <v>56.4</v>
      </c>
      <c r="Y1454" t="n">
        <v>4212.77</v>
      </c>
    </row>
    <row r="1455">
      <c r="A1455" s="1" t="n">
        <v>45450</v>
      </c>
      <c r="B1455" t="inlineStr">
        <is>
          <t>TGZ-0449</t>
        </is>
      </c>
      <c r="C1455" t="inlineStr">
        <is>
          <t>SGI-1</t>
        </is>
      </c>
      <c r="D1455" t="inlineStr">
        <is>
          <t>KCA Deutag</t>
        </is>
      </c>
      <c r="E1455" t="n">
        <v>854</v>
      </c>
      <c r="F1455" t="n">
        <v>21585</v>
      </c>
      <c r="G1455" t="n">
        <v>33</v>
      </c>
      <c r="H1455" t="n">
        <v>13047</v>
      </c>
      <c r="I1455" t="n">
        <v>0</v>
      </c>
      <c r="J1455" t="n">
        <v>510.2</v>
      </c>
      <c r="K1455" t="n">
        <v>281.1</v>
      </c>
      <c r="L1455" t="n">
        <v>219.6</v>
      </c>
      <c r="M1455" t="n">
        <v>52.1</v>
      </c>
      <c r="N1455" t="n">
        <v>81.67</v>
      </c>
      <c r="O1455" t="n">
        <v>83147</v>
      </c>
      <c r="P1455" t="n">
        <v>56632</v>
      </c>
      <c r="Q1455" t="n">
        <v>52513</v>
      </c>
      <c r="R1455" t="n">
        <v>1002358</v>
      </c>
      <c r="S1455" t="inlineStr">
        <is>
          <t>Shut-in</t>
        </is>
      </c>
      <c r="T1455" t="inlineStr">
        <is>
          <t>Low</t>
        </is>
      </c>
      <c r="U1455" t="n">
        <v>74.56</v>
      </c>
      <c r="V1455" t="n">
        <v>4051.26</v>
      </c>
      <c r="W1455" t="n">
        <v>2337.89</v>
      </c>
      <c r="X1455" t="n">
        <v>3606.84</v>
      </c>
      <c r="Y1455" t="n">
        <v>468.11</v>
      </c>
    </row>
    <row r="1456">
      <c r="A1456" s="1" t="n">
        <v>45590</v>
      </c>
      <c r="B1456" t="inlineStr">
        <is>
          <t>TGZ-0071</t>
        </is>
      </c>
      <c r="C1456" t="inlineStr">
        <is>
          <t>CPF-3</t>
        </is>
      </c>
      <c r="D1456" t="inlineStr">
        <is>
          <t>Technip</t>
        </is>
      </c>
      <c r="E1456" t="n">
        <v>861.1</v>
      </c>
      <c r="F1456" t="n">
        <v>20651</v>
      </c>
      <c r="G1456" t="n">
        <v>18</v>
      </c>
      <c r="H1456" t="n">
        <v>12973</v>
      </c>
      <c r="I1456" t="n">
        <v>0</v>
      </c>
      <c r="J1456" t="n">
        <v>501.3</v>
      </c>
      <c r="K1456" t="n">
        <v>276.7</v>
      </c>
      <c r="L1456" t="n">
        <v>205.9</v>
      </c>
      <c r="M1456" t="n">
        <v>46.6</v>
      </c>
      <c r="N1456" t="n">
        <v>82.95999999999999</v>
      </c>
      <c r="O1456" t="n">
        <v>75061</v>
      </c>
      <c r="P1456" t="n">
        <v>43646</v>
      </c>
      <c r="Q1456" t="n">
        <v>75540</v>
      </c>
      <c r="R1456" t="n">
        <v>2133380</v>
      </c>
      <c r="S1456" t="inlineStr">
        <is>
          <t>Maintenance</t>
        </is>
      </c>
      <c r="T1456" t="inlineStr">
        <is>
          <t>Low</t>
        </is>
      </c>
      <c r="U1456" t="n">
        <v>8260.99</v>
      </c>
      <c r="V1456" t="n">
        <v>4657.64</v>
      </c>
      <c r="W1456" t="n">
        <v>1126.27</v>
      </c>
      <c r="X1456" t="n">
        <v>1312.03</v>
      </c>
      <c r="Y1456" t="n">
        <v>7259.52</v>
      </c>
    </row>
    <row r="1457">
      <c r="A1457" s="1" t="n">
        <v>45568</v>
      </c>
      <c r="B1457" t="inlineStr">
        <is>
          <t>TGZ-0389</t>
        </is>
      </c>
      <c r="C1457" t="inlineStr">
        <is>
          <t>SGI-2</t>
        </is>
      </c>
      <c r="D1457" t="inlineStr">
        <is>
          <t>KCA Deutag</t>
        </is>
      </c>
      <c r="E1457" t="n">
        <v>984.3</v>
      </c>
      <c r="F1457" t="n">
        <v>21570</v>
      </c>
      <c r="G1457" t="n">
        <v>25.3</v>
      </c>
      <c r="H1457" t="n">
        <v>12251</v>
      </c>
      <c r="I1457" t="n">
        <v>0</v>
      </c>
      <c r="J1457" t="n">
        <v>570.7</v>
      </c>
      <c r="K1457" t="n">
        <v>277.4</v>
      </c>
      <c r="L1457" t="n">
        <v>231.3</v>
      </c>
      <c r="M1457" t="n">
        <v>54.2</v>
      </c>
      <c r="N1457" t="n">
        <v>82.94</v>
      </c>
      <c r="O1457" t="n">
        <v>96319</v>
      </c>
      <c r="P1457" t="n">
        <v>60986</v>
      </c>
      <c r="Q1457" t="n">
        <v>460685</v>
      </c>
      <c r="R1457" t="n">
        <v>4057127</v>
      </c>
      <c r="S1457" t="inlineStr">
        <is>
          <t>Drilling</t>
        </is>
      </c>
      <c r="T1457" t="inlineStr">
        <is>
          <t>Medium</t>
        </is>
      </c>
      <c r="U1457" t="n">
        <v>9529.790000000001</v>
      </c>
      <c r="V1457" t="n">
        <v>8621.780000000001</v>
      </c>
      <c r="W1457" t="n">
        <v>2247.48</v>
      </c>
      <c r="X1457" t="n">
        <v>5832.19</v>
      </c>
      <c r="Y1457" t="n">
        <v>9649.139999999999</v>
      </c>
    </row>
    <row r="1458">
      <c r="A1458" s="1" t="n">
        <v>45296</v>
      </c>
      <c r="B1458" t="inlineStr">
        <is>
          <t>TGZ-0313</t>
        </is>
      </c>
      <c r="C1458" t="inlineStr">
        <is>
          <t>CPF-3</t>
        </is>
      </c>
      <c r="D1458" t="inlineStr">
        <is>
          <t>Weatherford</t>
        </is>
      </c>
      <c r="E1458" t="n">
        <v>860.3</v>
      </c>
      <c r="F1458" t="n">
        <v>20958</v>
      </c>
      <c r="G1458" t="n">
        <v>36.4</v>
      </c>
      <c r="H1458" t="n">
        <v>13391</v>
      </c>
      <c r="I1458" t="n">
        <v>0</v>
      </c>
      <c r="J1458" t="n">
        <v>577.2</v>
      </c>
      <c r="K1458" t="n">
        <v>298.2</v>
      </c>
      <c r="L1458" t="n">
        <v>198.7</v>
      </c>
      <c r="M1458" t="n">
        <v>56</v>
      </c>
      <c r="N1458" t="n">
        <v>77.90000000000001</v>
      </c>
      <c r="O1458" t="n">
        <v>82324</v>
      </c>
      <c r="P1458" t="n">
        <v>71149</v>
      </c>
      <c r="Q1458" t="n">
        <v>475000</v>
      </c>
      <c r="R1458" t="n">
        <v>3618019</v>
      </c>
      <c r="S1458" t="inlineStr">
        <is>
          <t>Producing</t>
        </is>
      </c>
      <c r="T1458" t="inlineStr">
        <is>
          <t>Low</t>
        </is>
      </c>
      <c r="U1458" t="n">
        <v>1395.23</v>
      </c>
      <c r="V1458" t="n">
        <v>9156.559999999999</v>
      </c>
      <c r="W1458" t="n">
        <v>300.89</v>
      </c>
      <c r="X1458" t="n">
        <v>1707.34</v>
      </c>
      <c r="Y1458" t="n">
        <v>8199.299999999999</v>
      </c>
    </row>
    <row r="1459">
      <c r="A1459" s="1" t="n">
        <v>45342</v>
      </c>
      <c r="B1459" t="inlineStr">
        <is>
          <t>TGZ-0485</t>
        </is>
      </c>
      <c r="C1459" t="inlineStr">
        <is>
          <t>CPF-1</t>
        </is>
      </c>
      <c r="D1459" t="inlineStr">
        <is>
          <t>Technip</t>
        </is>
      </c>
      <c r="E1459" t="n">
        <v>802.1</v>
      </c>
      <c r="F1459" t="n">
        <v>15726</v>
      </c>
      <c r="G1459" t="n">
        <v>18.3</v>
      </c>
      <c r="H1459" t="n">
        <v>8231</v>
      </c>
      <c r="I1459" t="n">
        <v>0</v>
      </c>
      <c r="J1459" t="n">
        <v>502.9</v>
      </c>
      <c r="K1459" t="n">
        <v>281.4</v>
      </c>
      <c r="L1459" t="n">
        <v>182.2</v>
      </c>
      <c r="M1459" t="n">
        <v>55.4</v>
      </c>
      <c r="N1459" t="n">
        <v>82.53</v>
      </c>
      <c r="O1459" t="n">
        <v>72527</v>
      </c>
      <c r="P1459" t="n">
        <v>78774</v>
      </c>
      <c r="Q1459" t="n">
        <v>147834</v>
      </c>
      <c r="R1459" t="n">
        <v>4756461</v>
      </c>
      <c r="S1459" t="inlineStr">
        <is>
          <t>Drilling</t>
        </is>
      </c>
      <c r="T1459" t="inlineStr">
        <is>
          <t>Low</t>
        </is>
      </c>
      <c r="U1459" t="n">
        <v>2983.9</v>
      </c>
      <c r="V1459" t="n">
        <v>4076.96</v>
      </c>
      <c r="W1459" t="n">
        <v>9540.530000000001</v>
      </c>
      <c r="X1459" t="n">
        <v>5983.48</v>
      </c>
      <c r="Y1459" t="n">
        <v>8365.700000000001</v>
      </c>
    </row>
    <row r="1460">
      <c r="A1460" s="1" t="n">
        <v>45479</v>
      </c>
      <c r="B1460" t="inlineStr">
        <is>
          <t>TGZ-0134</t>
        </is>
      </c>
      <c r="C1460" t="inlineStr">
        <is>
          <t>CPF-2</t>
        </is>
      </c>
      <c r="D1460" t="inlineStr">
        <is>
          <t>Technip</t>
        </is>
      </c>
      <c r="E1460" t="n">
        <v>875.2</v>
      </c>
      <c r="F1460" t="n">
        <v>20659</v>
      </c>
      <c r="G1460" t="n">
        <v>23.9</v>
      </c>
      <c r="H1460" t="n">
        <v>13618</v>
      </c>
      <c r="I1460" t="n">
        <v>0</v>
      </c>
      <c r="J1460" t="n">
        <v>445.7</v>
      </c>
      <c r="K1460" t="n">
        <v>255.3</v>
      </c>
      <c r="L1460" t="n">
        <v>216.1</v>
      </c>
      <c r="M1460" t="n">
        <v>50.2</v>
      </c>
      <c r="N1460" t="n">
        <v>82.09999999999999</v>
      </c>
      <c r="O1460" t="n">
        <v>80401</v>
      </c>
      <c r="P1460" t="n">
        <v>73196</v>
      </c>
      <c r="Q1460" t="n">
        <v>148234</v>
      </c>
      <c r="R1460" t="n">
        <v>4318162</v>
      </c>
      <c r="S1460" t="inlineStr">
        <is>
          <t>Drilling</t>
        </is>
      </c>
      <c r="T1460" t="inlineStr">
        <is>
          <t>High</t>
        </is>
      </c>
      <c r="U1460" t="n">
        <v>585.25</v>
      </c>
      <c r="V1460" t="n">
        <v>8380.65</v>
      </c>
      <c r="W1460" t="n">
        <v>6961.56</v>
      </c>
      <c r="X1460" t="n">
        <v>4549.64</v>
      </c>
      <c r="Y1460" t="n">
        <v>2119.66</v>
      </c>
    </row>
    <row r="1461">
      <c r="A1461" s="1" t="n">
        <v>45382</v>
      </c>
      <c r="B1461" t="inlineStr">
        <is>
          <t>TGZ-0478</t>
        </is>
      </c>
      <c r="C1461" t="inlineStr">
        <is>
          <t>CPF-2</t>
        </is>
      </c>
      <c r="D1461" t="inlineStr">
        <is>
          <t>Schlumberger</t>
        </is>
      </c>
      <c r="E1461" t="n">
        <v>977</v>
      </c>
      <c r="F1461" t="n">
        <v>21839</v>
      </c>
      <c r="G1461" t="n">
        <v>35.5</v>
      </c>
      <c r="H1461" t="n">
        <v>8482</v>
      </c>
      <c r="I1461" t="n">
        <v>0</v>
      </c>
      <c r="J1461" t="n">
        <v>491.2</v>
      </c>
      <c r="K1461" t="n">
        <v>299</v>
      </c>
      <c r="L1461" t="n">
        <v>210</v>
      </c>
      <c r="M1461" t="n">
        <v>42.5</v>
      </c>
      <c r="N1461" t="n">
        <v>83.09</v>
      </c>
      <c r="O1461" t="n">
        <v>73679</v>
      </c>
      <c r="P1461" t="n">
        <v>43089</v>
      </c>
      <c r="Q1461" t="n">
        <v>218032</v>
      </c>
      <c r="R1461" t="n">
        <v>2371073</v>
      </c>
      <c r="S1461" t="inlineStr">
        <is>
          <t>Drilling</t>
        </is>
      </c>
      <c r="T1461" t="inlineStr">
        <is>
          <t>Medium</t>
        </is>
      </c>
      <c r="U1461" t="n">
        <v>4095.01</v>
      </c>
      <c r="V1461" t="n">
        <v>9023.09</v>
      </c>
      <c r="W1461" t="n">
        <v>804.45</v>
      </c>
      <c r="X1461" t="n">
        <v>6708.24</v>
      </c>
      <c r="Y1461" t="n">
        <v>3747.18</v>
      </c>
    </row>
    <row r="1462">
      <c r="A1462" s="1" t="n">
        <v>45489</v>
      </c>
      <c r="B1462" t="inlineStr">
        <is>
          <t>TGZ-0476</t>
        </is>
      </c>
      <c r="C1462" t="inlineStr">
        <is>
          <t>SGI-1</t>
        </is>
      </c>
      <c r="D1462" t="inlineStr">
        <is>
          <t>Halliburton</t>
        </is>
      </c>
      <c r="E1462" t="n">
        <v>1128.5</v>
      </c>
      <c r="F1462" t="n">
        <v>24065</v>
      </c>
      <c r="G1462" t="n">
        <v>30.5</v>
      </c>
      <c r="H1462" t="n">
        <v>11636</v>
      </c>
      <c r="I1462" t="n">
        <v>0</v>
      </c>
      <c r="J1462" t="n">
        <v>565.3</v>
      </c>
      <c r="K1462" t="n">
        <v>275.1</v>
      </c>
      <c r="L1462" t="n">
        <v>161.9</v>
      </c>
      <c r="M1462" t="n">
        <v>48.7</v>
      </c>
      <c r="N1462" t="n">
        <v>76.64</v>
      </c>
      <c r="O1462" t="n">
        <v>92260</v>
      </c>
      <c r="P1462" t="n">
        <v>62924</v>
      </c>
      <c r="Q1462" t="n">
        <v>222680</v>
      </c>
      <c r="R1462" t="n">
        <v>1142042</v>
      </c>
      <c r="S1462" t="inlineStr">
        <is>
          <t>Producing</t>
        </is>
      </c>
      <c r="T1462" t="inlineStr">
        <is>
          <t>High</t>
        </is>
      </c>
      <c r="U1462" t="n">
        <v>167.9</v>
      </c>
      <c r="V1462" t="n">
        <v>1298.61</v>
      </c>
      <c r="W1462" t="n">
        <v>4720.63</v>
      </c>
      <c r="X1462" t="n">
        <v>4086.04</v>
      </c>
      <c r="Y1462" t="n">
        <v>7840.17</v>
      </c>
    </row>
    <row r="1463">
      <c r="A1463" s="1" t="n">
        <v>45654</v>
      </c>
      <c r="B1463" t="inlineStr">
        <is>
          <t>TGZ-0219</t>
        </is>
      </c>
      <c r="C1463" t="inlineStr">
        <is>
          <t>SGI-1</t>
        </is>
      </c>
      <c r="D1463" t="inlineStr">
        <is>
          <t>Technip</t>
        </is>
      </c>
      <c r="E1463" t="n">
        <v>1121.7</v>
      </c>
      <c r="F1463" t="n">
        <v>24094</v>
      </c>
      <c r="G1463" t="n">
        <v>39.1</v>
      </c>
      <c r="H1463" t="n">
        <v>14505</v>
      </c>
      <c r="I1463" t="n">
        <v>0</v>
      </c>
      <c r="J1463" t="n">
        <v>416.7</v>
      </c>
      <c r="K1463" t="n">
        <v>206.6</v>
      </c>
      <c r="L1463" t="n">
        <v>229.2</v>
      </c>
      <c r="M1463" t="n">
        <v>48.7</v>
      </c>
      <c r="N1463" t="n">
        <v>81.33</v>
      </c>
      <c r="O1463" t="n">
        <v>75585</v>
      </c>
      <c r="P1463" t="n">
        <v>64706</v>
      </c>
      <c r="Q1463" t="n">
        <v>209005</v>
      </c>
      <c r="R1463" t="n">
        <v>3530209</v>
      </c>
      <c r="S1463" t="inlineStr">
        <is>
          <t>Shut-in</t>
        </is>
      </c>
      <c r="T1463" t="inlineStr">
        <is>
          <t>Low</t>
        </is>
      </c>
      <c r="U1463" t="n">
        <v>7131.76</v>
      </c>
      <c r="V1463" t="n">
        <v>4258.49</v>
      </c>
      <c r="W1463" t="n">
        <v>8397.540000000001</v>
      </c>
      <c r="X1463" t="n">
        <v>4874.43</v>
      </c>
      <c r="Y1463" t="n">
        <v>8023.36</v>
      </c>
    </row>
    <row r="1464">
      <c r="A1464" s="1" t="n">
        <v>45592</v>
      </c>
      <c r="B1464" t="inlineStr">
        <is>
          <t>TGZ-0144</t>
        </is>
      </c>
      <c r="C1464" t="inlineStr">
        <is>
          <t>SGI-1</t>
        </is>
      </c>
      <c r="D1464" t="inlineStr">
        <is>
          <t>Halliburton</t>
        </is>
      </c>
      <c r="E1464" t="n">
        <v>957.3</v>
      </c>
      <c r="F1464" t="n">
        <v>16155</v>
      </c>
      <c r="G1464" t="n">
        <v>27.7</v>
      </c>
      <c r="H1464" t="n">
        <v>13288</v>
      </c>
      <c r="I1464" t="n">
        <v>0</v>
      </c>
      <c r="J1464" t="n">
        <v>437</v>
      </c>
      <c r="K1464" t="n">
        <v>285.2</v>
      </c>
      <c r="L1464" t="n">
        <v>163.4</v>
      </c>
      <c r="M1464" t="n">
        <v>46.9</v>
      </c>
      <c r="N1464" t="n">
        <v>84.93000000000001</v>
      </c>
      <c r="O1464" t="n">
        <v>92729</v>
      </c>
      <c r="P1464" t="n">
        <v>40782</v>
      </c>
      <c r="Q1464" t="n">
        <v>499975</v>
      </c>
      <c r="R1464" t="n">
        <v>3085772</v>
      </c>
      <c r="S1464" t="inlineStr">
        <is>
          <t>Shut-in</t>
        </is>
      </c>
      <c r="T1464" t="inlineStr">
        <is>
          <t>Critical</t>
        </is>
      </c>
      <c r="U1464" t="n">
        <v>1556.29</v>
      </c>
      <c r="V1464" t="n">
        <v>6900.11</v>
      </c>
      <c r="W1464" t="n">
        <v>7790.21</v>
      </c>
      <c r="X1464" t="n">
        <v>2126</v>
      </c>
      <c r="Y1464" t="n">
        <v>5832.76</v>
      </c>
    </row>
    <row r="1465">
      <c r="A1465" s="1" t="n">
        <v>45387</v>
      </c>
      <c r="B1465" t="inlineStr">
        <is>
          <t>TGZ-0342</t>
        </is>
      </c>
      <c r="C1465" t="inlineStr">
        <is>
          <t>CPF-3</t>
        </is>
      </c>
      <c r="D1465" t="inlineStr">
        <is>
          <t>Weatherford</t>
        </is>
      </c>
      <c r="E1465" t="n">
        <v>1069</v>
      </c>
      <c r="F1465" t="n">
        <v>23555</v>
      </c>
      <c r="G1465" t="n">
        <v>18.4</v>
      </c>
      <c r="H1465" t="n">
        <v>9974</v>
      </c>
      <c r="I1465" t="n">
        <v>0</v>
      </c>
      <c r="J1465" t="n">
        <v>504.9</v>
      </c>
      <c r="K1465" t="n">
        <v>201.9</v>
      </c>
      <c r="L1465" t="n">
        <v>168.8</v>
      </c>
      <c r="M1465" t="n">
        <v>42.7</v>
      </c>
      <c r="N1465" t="n">
        <v>80.04000000000001</v>
      </c>
      <c r="O1465" t="n">
        <v>92205</v>
      </c>
      <c r="P1465" t="n">
        <v>76692</v>
      </c>
      <c r="Q1465" t="n">
        <v>366644</v>
      </c>
      <c r="R1465" t="n">
        <v>1146620</v>
      </c>
      <c r="S1465" t="inlineStr">
        <is>
          <t>Producing</t>
        </is>
      </c>
      <c r="T1465" t="inlineStr">
        <is>
          <t>Low</t>
        </is>
      </c>
      <c r="U1465" t="n">
        <v>5412.06</v>
      </c>
      <c r="V1465" t="n">
        <v>5791.28</v>
      </c>
      <c r="W1465" t="n">
        <v>3273.25</v>
      </c>
      <c r="X1465" t="n">
        <v>7431.5</v>
      </c>
      <c r="Y1465" t="n">
        <v>5457.03</v>
      </c>
    </row>
    <row r="1466">
      <c r="A1466" s="1" t="n">
        <v>45326</v>
      </c>
      <c r="B1466" t="inlineStr">
        <is>
          <t>TGZ-0098</t>
        </is>
      </c>
      <c r="C1466" t="inlineStr">
        <is>
          <t>SGP-2</t>
        </is>
      </c>
      <c r="D1466" t="inlineStr">
        <is>
          <t>Technip</t>
        </is>
      </c>
      <c r="E1466" t="n">
        <v>1173.7</v>
      </c>
      <c r="F1466" t="n">
        <v>15830</v>
      </c>
      <c r="G1466" t="n">
        <v>25.9</v>
      </c>
      <c r="H1466" t="n">
        <v>12418</v>
      </c>
      <c r="I1466" t="n">
        <v>0</v>
      </c>
      <c r="J1466" t="n">
        <v>520.2</v>
      </c>
      <c r="K1466" t="n">
        <v>249.5</v>
      </c>
      <c r="L1466" t="n">
        <v>228.9</v>
      </c>
      <c r="M1466" t="n">
        <v>42.6</v>
      </c>
      <c r="N1466" t="n">
        <v>82.92</v>
      </c>
      <c r="O1466" t="n">
        <v>64272</v>
      </c>
      <c r="P1466" t="n">
        <v>51769</v>
      </c>
      <c r="Q1466" t="n">
        <v>295627</v>
      </c>
      <c r="R1466" t="n">
        <v>4424059</v>
      </c>
      <c r="S1466" t="inlineStr">
        <is>
          <t>Shut-in</t>
        </is>
      </c>
      <c r="T1466" t="inlineStr">
        <is>
          <t>High</t>
        </is>
      </c>
      <c r="U1466" t="n">
        <v>9567.16</v>
      </c>
      <c r="V1466" t="n">
        <v>8396.209999999999</v>
      </c>
      <c r="W1466" t="n">
        <v>4967.3</v>
      </c>
      <c r="X1466" t="n">
        <v>7574.36</v>
      </c>
      <c r="Y1466" t="n">
        <v>2072.28</v>
      </c>
    </row>
    <row r="1467">
      <c r="A1467" s="1" t="n">
        <v>45390</v>
      </c>
      <c r="B1467" t="inlineStr">
        <is>
          <t>TGZ-0480</t>
        </is>
      </c>
      <c r="C1467" t="inlineStr">
        <is>
          <t>SGP-1</t>
        </is>
      </c>
      <c r="D1467" t="inlineStr">
        <is>
          <t>Technip</t>
        </is>
      </c>
      <c r="E1467" t="n">
        <v>806.9</v>
      </c>
      <c r="F1467" t="n">
        <v>20052</v>
      </c>
      <c r="G1467" t="n">
        <v>18.5</v>
      </c>
      <c r="H1467" t="n">
        <v>12199</v>
      </c>
      <c r="I1467" t="n">
        <v>0</v>
      </c>
      <c r="J1467" t="n">
        <v>584.7</v>
      </c>
      <c r="K1467" t="n">
        <v>256.9</v>
      </c>
      <c r="L1467" t="n">
        <v>172.9</v>
      </c>
      <c r="M1467" t="n">
        <v>46.7</v>
      </c>
      <c r="N1467" t="n">
        <v>83.20999999999999</v>
      </c>
      <c r="O1467" t="n">
        <v>77426</v>
      </c>
      <c r="P1467" t="n">
        <v>42538</v>
      </c>
      <c r="Q1467" t="n">
        <v>122890</v>
      </c>
      <c r="R1467" t="n">
        <v>1406498</v>
      </c>
      <c r="S1467" t="inlineStr">
        <is>
          <t>Drilling</t>
        </is>
      </c>
      <c r="T1467" t="inlineStr">
        <is>
          <t>Medium</t>
        </is>
      </c>
      <c r="U1467" t="n">
        <v>1746.47</v>
      </c>
      <c r="V1467" t="n">
        <v>5218.29</v>
      </c>
      <c r="W1467" t="n">
        <v>3690.26</v>
      </c>
      <c r="X1467" t="n">
        <v>8218.450000000001</v>
      </c>
      <c r="Y1467" t="n">
        <v>6593.11</v>
      </c>
    </row>
    <row r="1468">
      <c r="A1468" s="1" t="n">
        <v>45622</v>
      </c>
      <c r="B1468" t="inlineStr">
        <is>
          <t>TGZ-0138</t>
        </is>
      </c>
      <c r="C1468" t="inlineStr">
        <is>
          <t>SGP-2</t>
        </is>
      </c>
      <c r="D1468" t="inlineStr">
        <is>
          <t>Halliburton</t>
        </is>
      </c>
      <c r="E1468" t="n">
        <v>858.5</v>
      </c>
      <c r="F1468" t="n">
        <v>18329</v>
      </c>
      <c r="G1468" t="n">
        <v>42.7</v>
      </c>
      <c r="H1468" t="n">
        <v>13340</v>
      </c>
      <c r="I1468" t="n">
        <v>8439</v>
      </c>
      <c r="J1468" t="n">
        <v>494.1</v>
      </c>
      <c r="K1468" t="n">
        <v>222.8</v>
      </c>
      <c r="L1468" t="n">
        <v>235.3</v>
      </c>
      <c r="M1468" t="n">
        <v>54.1</v>
      </c>
      <c r="N1468" t="n">
        <v>77.83</v>
      </c>
      <c r="O1468" t="n">
        <v>94633</v>
      </c>
      <c r="P1468" t="n">
        <v>48700</v>
      </c>
      <c r="Q1468" t="n">
        <v>324444</v>
      </c>
      <c r="R1468" t="n">
        <v>2876363</v>
      </c>
      <c r="S1468" t="inlineStr">
        <is>
          <t>Shut-in</t>
        </is>
      </c>
      <c r="T1468" t="inlineStr">
        <is>
          <t>Low</t>
        </is>
      </c>
      <c r="U1468" t="n">
        <v>9527.879999999999</v>
      </c>
      <c r="V1468" t="n">
        <v>2544.33</v>
      </c>
      <c r="W1468" t="n">
        <v>9533.440000000001</v>
      </c>
      <c r="X1468" t="n">
        <v>7525.06</v>
      </c>
      <c r="Y1468" t="n">
        <v>6116.44</v>
      </c>
    </row>
    <row r="1469">
      <c r="A1469" s="1" t="n">
        <v>45657</v>
      </c>
      <c r="B1469" t="inlineStr">
        <is>
          <t>TGZ-0288</t>
        </is>
      </c>
      <c r="C1469" t="inlineStr">
        <is>
          <t>SGP-2</t>
        </is>
      </c>
      <c r="D1469" t="inlineStr">
        <is>
          <t>Halliburton</t>
        </is>
      </c>
      <c r="E1469" t="n">
        <v>958.6</v>
      </c>
      <c r="F1469" t="n">
        <v>23449</v>
      </c>
      <c r="G1469" t="n">
        <v>42.1</v>
      </c>
      <c r="H1469" t="n">
        <v>11052</v>
      </c>
      <c r="I1469" t="n">
        <v>0</v>
      </c>
      <c r="J1469" t="n">
        <v>425.6</v>
      </c>
      <c r="K1469" t="n">
        <v>282.8</v>
      </c>
      <c r="L1469" t="n">
        <v>231.9</v>
      </c>
      <c r="M1469" t="n">
        <v>49.6</v>
      </c>
      <c r="N1469" t="n">
        <v>83.33</v>
      </c>
      <c r="O1469" t="n">
        <v>97158</v>
      </c>
      <c r="P1469" t="n">
        <v>42947</v>
      </c>
      <c r="Q1469" t="n">
        <v>54902</v>
      </c>
      <c r="R1469" t="n">
        <v>3619848</v>
      </c>
      <c r="S1469" t="inlineStr">
        <is>
          <t>Maintenance</t>
        </is>
      </c>
      <c r="T1469" t="inlineStr">
        <is>
          <t>High</t>
        </is>
      </c>
      <c r="U1469" t="n">
        <v>2825.51</v>
      </c>
      <c r="V1469" t="n">
        <v>7115.23</v>
      </c>
      <c r="W1469" t="n">
        <v>131.5</v>
      </c>
      <c r="X1469" t="n">
        <v>3041.81</v>
      </c>
      <c r="Y1469" t="n">
        <v>9337.040000000001</v>
      </c>
    </row>
    <row r="1470">
      <c r="A1470" s="1" t="n">
        <v>45555</v>
      </c>
      <c r="B1470" t="inlineStr">
        <is>
          <t>TGZ-0024</t>
        </is>
      </c>
      <c r="C1470" t="inlineStr">
        <is>
          <t>CPF-2</t>
        </is>
      </c>
      <c r="D1470" t="inlineStr">
        <is>
          <t>Schlumberger</t>
        </is>
      </c>
      <c r="E1470" t="n">
        <v>920.8</v>
      </c>
      <c r="F1470" t="n">
        <v>23443</v>
      </c>
      <c r="G1470" t="n">
        <v>38.8</v>
      </c>
      <c r="H1470" t="n">
        <v>14635</v>
      </c>
      <c r="I1470" t="n">
        <v>0</v>
      </c>
      <c r="J1470" t="n">
        <v>457.4</v>
      </c>
      <c r="K1470" t="n">
        <v>249.3</v>
      </c>
      <c r="L1470" t="n">
        <v>235.7</v>
      </c>
      <c r="M1470" t="n">
        <v>46.6</v>
      </c>
      <c r="N1470" t="n">
        <v>77.06999999999999</v>
      </c>
      <c r="O1470" t="n">
        <v>76233</v>
      </c>
      <c r="P1470" t="n">
        <v>63711</v>
      </c>
      <c r="Q1470" t="n">
        <v>435286</v>
      </c>
      <c r="R1470" t="n">
        <v>4670705</v>
      </c>
      <c r="S1470" t="inlineStr">
        <is>
          <t>Drilling</t>
        </is>
      </c>
      <c r="T1470" t="inlineStr">
        <is>
          <t>Critical</t>
        </is>
      </c>
      <c r="U1470" t="n">
        <v>6701.15</v>
      </c>
      <c r="V1470" t="n">
        <v>22.27</v>
      </c>
      <c r="W1470" t="n">
        <v>3093.8</v>
      </c>
      <c r="X1470" t="n">
        <v>7083.79</v>
      </c>
      <c r="Y1470" t="n">
        <v>804.38</v>
      </c>
    </row>
    <row r="1471">
      <c r="A1471" s="1" t="n">
        <v>45354</v>
      </c>
      <c r="B1471" t="inlineStr">
        <is>
          <t>TGZ-0378</t>
        </is>
      </c>
      <c r="C1471" t="inlineStr">
        <is>
          <t>CPF-2</t>
        </is>
      </c>
      <c r="D1471" t="inlineStr">
        <is>
          <t>Weatherford</t>
        </is>
      </c>
      <c r="E1471" t="n">
        <v>841.7</v>
      </c>
      <c r="F1471" t="n">
        <v>16199</v>
      </c>
      <c r="G1471" t="n">
        <v>35.2</v>
      </c>
      <c r="H1471" t="n">
        <v>9303</v>
      </c>
      <c r="I1471" t="n">
        <v>0</v>
      </c>
      <c r="J1471" t="n">
        <v>447.3</v>
      </c>
      <c r="K1471" t="n">
        <v>250.9</v>
      </c>
      <c r="L1471" t="n">
        <v>165.9</v>
      </c>
      <c r="M1471" t="n">
        <v>42.3</v>
      </c>
      <c r="N1471" t="n">
        <v>82.26000000000001</v>
      </c>
      <c r="O1471" t="n">
        <v>78736</v>
      </c>
      <c r="P1471" t="n">
        <v>47361</v>
      </c>
      <c r="Q1471" t="n">
        <v>404977</v>
      </c>
      <c r="R1471" t="n">
        <v>2075492</v>
      </c>
      <c r="S1471" t="inlineStr">
        <is>
          <t>Producing</t>
        </is>
      </c>
      <c r="T1471" t="inlineStr">
        <is>
          <t>Medium</t>
        </is>
      </c>
      <c r="U1471" t="n">
        <v>8769.17</v>
      </c>
      <c r="V1471" t="n">
        <v>5012.92</v>
      </c>
      <c r="W1471" t="n">
        <v>3861.9</v>
      </c>
      <c r="X1471" t="n">
        <v>6934.31</v>
      </c>
      <c r="Y1471" t="n">
        <v>6059.69</v>
      </c>
    </row>
    <row r="1472">
      <c r="A1472" s="1" t="n">
        <v>45356</v>
      </c>
      <c r="B1472" t="inlineStr">
        <is>
          <t>TGZ-0491</t>
        </is>
      </c>
      <c r="C1472" t="inlineStr">
        <is>
          <t>CPF-2</t>
        </is>
      </c>
      <c r="D1472" t="inlineStr">
        <is>
          <t>KCA Deutag</t>
        </is>
      </c>
      <c r="E1472" t="n">
        <v>930.9</v>
      </c>
      <c r="F1472" t="n">
        <v>20694</v>
      </c>
      <c r="G1472" t="n">
        <v>21.5</v>
      </c>
      <c r="H1472" t="n">
        <v>9593</v>
      </c>
      <c r="I1472" t="n">
        <v>31352</v>
      </c>
      <c r="J1472" t="n">
        <v>406.6</v>
      </c>
      <c r="K1472" t="n">
        <v>233.6</v>
      </c>
      <c r="L1472" t="n">
        <v>168</v>
      </c>
      <c r="M1472" t="n">
        <v>59.8</v>
      </c>
      <c r="N1472" t="n">
        <v>76.20999999999999</v>
      </c>
      <c r="O1472" t="n">
        <v>88605</v>
      </c>
      <c r="P1472" t="n">
        <v>52876</v>
      </c>
      <c r="Q1472" t="n">
        <v>160263</v>
      </c>
      <c r="R1472" t="n">
        <v>4082787</v>
      </c>
      <c r="S1472" t="inlineStr">
        <is>
          <t>Shut-in</t>
        </is>
      </c>
      <c r="T1472" t="inlineStr">
        <is>
          <t>Medium</t>
        </is>
      </c>
      <c r="U1472" t="n">
        <v>6874.38</v>
      </c>
      <c r="V1472" t="n">
        <v>9332.34</v>
      </c>
      <c r="W1472" t="n">
        <v>1046.39</v>
      </c>
      <c r="X1472" t="n">
        <v>6742.88</v>
      </c>
      <c r="Y1472" t="n">
        <v>8502.49</v>
      </c>
    </row>
    <row r="1473">
      <c r="A1473" s="1" t="n">
        <v>45394</v>
      </c>
      <c r="B1473" t="inlineStr">
        <is>
          <t>TGZ-0137</t>
        </is>
      </c>
      <c r="C1473" t="inlineStr">
        <is>
          <t>SGP-1</t>
        </is>
      </c>
      <c r="D1473" t="inlineStr">
        <is>
          <t>Saipem</t>
        </is>
      </c>
      <c r="E1473" t="n">
        <v>993.8</v>
      </c>
      <c r="F1473" t="n">
        <v>17299</v>
      </c>
      <c r="G1473" t="n">
        <v>34.8</v>
      </c>
      <c r="H1473" t="n">
        <v>13883</v>
      </c>
      <c r="I1473" t="n">
        <v>0</v>
      </c>
      <c r="J1473" t="n">
        <v>525.2</v>
      </c>
      <c r="K1473" t="n">
        <v>299.1</v>
      </c>
      <c r="L1473" t="n">
        <v>218</v>
      </c>
      <c r="M1473" t="n">
        <v>43.8</v>
      </c>
      <c r="N1473" t="n">
        <v>79.25</v>
      </c>
      <c r="O1473" t="n">
        <v>94086</v>
      </c>
      <c r="P1473" t="n">
        <v>65452</v>
      </c>
      <c r="Q1473" t="n">
        <v>436308</v>
      </c>
      <c r="R1473" t="n">
        <v>3067140</v>
      </c>
      <c r="S1473" t="inlineStr">
        <is>
          <t>Shut-in</t>
        </is>
      </c>
      <c r="T1473" t="inlineStr">
        <is>
          <t>High</t>
        </is>
      </c>
      <c r="U1473" t="n">
        <v>7827.85</v>
      </c>
      <c r="V1473" t="n">
        <v>1927.15</v>
      </c>
      <c r="W1473" t="n">
        <v>3384.16</v>
      </c>
      <c r="X1473" t="n">
        <v>2804.37</v>
      </c>
      <c r="Y1473" t="n">
        <v>9337.91</v>
      </c>
    </row>
    <row r="1474">
      <c r="A1474" s="1" t="n">
        <v>45428</v>
      </c>
      <c r="B1474" t="inlineStr">
        <is>
          <t>TGZ-0030</t>
        </is>
      </c>
      <c r="C1474" t="inlineStr">
        <is>
          <t>SGP-2</t>
        </is>
      </c>
      <c r="D1474" t="inlineStr">
        <is>
          <t>Halliburton</t>
        </is>
      </c>
      <c r="E1474" t="n">
        <v>1050.5</v>
      </c>
      <c r="F1474" t="n">
        <v>20979</v>
      </c>
      <c r="G1474" t="n">
        <v>39.3</v>
      </c>
      <c r="H1474" t="n">
        <v>11416</v>
      </c>
      <c r="I1474" t="n">
        <v>0</v>
      </c>
      <c r="J1474" t="n">
        <v>498.5</v>
      </c>
      <c r="K1474" t="n">
        <v>214.1</v>
      </c>
      <c r="L1474" t="n">
        <v>183.9</v>
      </c>
      <c r="M1474" t="n">
        <v>57.9</v>
      </c>
      <c r="N1474" t="n">
        <v>84.48</v>
      </c>
      <c r="O1474" t="n">
        <v>97567</v>
      </c>
      <c r="P1474" t="n">
        <v>67791</v>
      </c>
      <c r="Q1474" t="n">
        <v>198419</v>
      </c>
      <c r="R1474" t="n">
        <v>1844078</v>
      </c>
      <c r="S1474" t="inlineStr">
        <is>
          <t>Maintenance</t>
        </is>
      </c>
      <c r="T1474" t="inlineStr">
        <is>
          <t>Low</t>
        </is>
      </c>
      <c r="U1474" t="n">
        <v>8038.93</v>
      </c>
      <c r="V1474" t="n">
        <v>7491.08</v>
      </c>
      <c r="W1474" t="n">
        <v>625.72</v>
      </c>
      <c r="X1474" t="n">
        <v>5851.89</v>
      </c>
      <c r="Y1474" t="n">
        <v>4555.76</v>
      </c>
    </row>
    <row r="1475">
      <c r="A1475" s="1" t="n">
        <v>45584</v>
      </c>
      <c r="B1475" t="inlineStr">
        <is>
          <t>TGZ-0426</t>
        </is>
      </c>
      <c r="C1475" t="inlineStr">
        <is>
          <t>CPF-1</t>
        </is>
      </c>
      <c r="D1475" t="inlineStr">
        <is>
          <t>Weatherford</t>
        </is>
      </c>
      <c r="E1475" t="n">
        <v>1046.8</v>
      </c>
      <c r="F1475" t="n">
        <v>19072</v>
      </c>
      <c r="G1475" t="n">
        <v>28</v>
      </c>
      <c r="H1475" t="n">
        <v>8581</v>
      </c>
      <c r="I1475" t="n">
        <v>0</v>
      </c>
      <c r="J1475" t="n">
        <v>458.6</v>
      </c>
      <c r="K1475" t="n">
        <v>271.9</v>
      </c>
      <c r="L1475" t="n">
        <v>178</v>
      </c>
      <c r="M1475" t="n">
        <v>52.5</v>
      </c>
      <c r="N1475" t="n">
        <v>75.79000000000001</v>
      </c>
      <c r="O1475" t="n">
        <v>65093</v>
      </c>
      <c r="P1475" t="n">
        <v>77703</v>
      </c>
      <c r="Q1475" t="n">
        <v>292859</v>
      </c>
      <c r="R1475" t="n">
        <v>2712540</v>
      </c>
      <c r="S1475" t="inlineStr">
        <is>
          <t>Drilling</t>
        </is>
      </c>
      <c r="T1475" t="inlineStr">
        <is>
          <t>Medium</t>
        </is>
      </c>
      <c r="U1475" t="n">
        <v>1029.86</v>
      </c>
      <c r="V1475" t="n">
        <v>1013.73</v>
      </c>
      <c r="W1475" t="n">
        <v>4387.61</v>
      </c>
      <c r="X1475" t="n">
        <v>7563.75</v>
      </c>
      <c r="Y1475" t="n">
        <v>7940.65</v>
      </c>
    </row>
    <row r="1476">
      <c r="A1476" s="1" t="n">
        <v>45408</v>
      </c>
      <c r="B1476" t="inlineStr">
        <is>
          <t>TGZ-0145</t>
        </is>
      </c>
      <c r="C1476" t="inlineStr">
        <is>
          <t>CPF-3</t>
        </is>
      </c>
      <c r="D1476" t="inlineStr">
        <is>
          <t>KCA Deutag</t>
        </is>
      </c>
      <c r="E1476" t="n">
        <v>1168.5</v>
      </c>
      <c r="F1476" t="n">
        <v>22498</v>
      </c>
      <c r="G1476" t="n">
        <v>35</v>
      </c>
      <c r="H1476" t="n">
        <v>11251</v>
      </c>
      <c r="I1476" t="n">
        <v>0</v>
      </c>
      <c r="J1476" t="n">
        <v>400.3</v>
      </c>
      <c r="K1476" t="n">
        <v>232.1</v>
      </c>
      <c r="L1476" t="n">
        <v>238.9</v>
      </c>
      <c r="M1476" t="n">
        <v>46.8</v>
      </c>
      <c r="N1476" t="n">
        <v>83.40000000000001</v>
      </c>
      <c r="O1476" t="n">
        <v>62721</v>
      </c>
      <c r="P1476" t="n">
        <v>48283</v>
      </c>
      <c r="Q1476" t="n">
        <v>417294</v>
      </c>
      <c r="R1476" t="n">
        <v>2628526</v>
      </c>
      <c r="S1476" t="inlineStr">
        <is>
          <t>Producing</t>
        </is>
      </c>
      <c r="T1476" t="inlineStr">
        <is>
          <t>Critical</t>
        </is>
      </c>
      <c r="U1476" t="n">
        <v>6837.57</v>
      </c>
      <c r="V1476" t="n">
        <v>2798.57</v>
      </c>
      <c r="W1476" t="n">
        <v>1103.3</v>
      </c>
      <c r="X1476" t="n">
        <v>9171.59</v>
      </c>
      <c r="Y1476" t="n">
        <v>1354.7</v>
      </c>
    </row>
    <row r="1477">
      <c r="A1477" s="1" t="n">
        <v>45595</v>
      </c>
      <c r="B1477" t="inlineStr">
        <is>
          <t>TGZ-0120</t>
        </is>
      </c>
      <c r="C1477" t="inlineStr">
        <is>
          <t>SGP-1</t>
        </is>
      </c>
      <c r="D1477" t="inlineStr">
        <is>
          <t>KCA Deutag</t>
        </is>
      </c>
      <c r="E1477" t="n">
        <v>860.1</v>
      </c>
      <c r="F1477" t="n">
        <v>17537</v>
      </c>
      <c r="G1477" t="n">
        <v>19.4</v>
      </c>
      <c r="H1477" t="n">
        <v>14175</v>
      </c>
      <c r="I1477" t="n">
        <v>0</v>
      </c>
      <c r="J1477" t="n">
        <v>558.9</v>
      </c>
      <c r="K1477" t="n">
        <v>285.6</v>
      </c>
      <c r="L1477" t="n">
        <v>238</v>
      </c>
      <c r="M1477" t="n">
        <v>48.7</v>
      </c>
      <c r="N1477" t="n">
        <v>78.97</v>
      </c>
      <c r="O1477" t="n">
        <v>99519</v>
      </c>
      <c r="P1477" t="n">
        <v>73680</v>
      </c>
      <c r="Q1477" t="n">
        <v>448232</v>
      </c>
      <c r="R1477" t="n">
        <v>4245379</v>
      </c>
      <c r="S1477" t="inlineStr">
        <is>
          <t>Drilling</t>
        </is>
      </c>
      <c r="T1477" t="inlineStr">
        <is>
          <t>Medium</t>
        </is>
      </c>
      <c r="U1477" t="n">
        <v>5099.57</v>
      </c>
      <c r="V1477" t="n">
        <v>7335.88</v>
      </c>
      <c r="W1477" t="n">
        <v>1179.07</v>
      </c>
      <c r="X1477" t="n">
        <v>6100.7</v>
      </c>
      <c r="Y1477" t="n">
        <v>7255.47</v>
      </c>
    </row>
    <row r="1478">
      <c r="A1478" s="1" t="n">
        <v>45469</v>
      </c>
      <c r="B1478" t="inlineStr">
        <is>
          <t>TGZ-0411</t>
        </is>
      </c>
      <c r="C1478" t="inlineStr">
        <is>
          <t>CPF-2</t>
        </is>
      </c>
      <c r="D1478" t="inlineStr">
        <is>
          <t>Schlumberger</t>
        </is>
      </c>
      <c r="E1478" t="n">
        <v>1021.8</v>
      </c>
      <c r="F1478" t="n">
        <v>18986</v>
      </c>
      <c r="G1478" t="n">
        <v>34.9</v>
      </c>
      <c r="H1478" t="n">
        <v>11637</v>
      </c>
      <c r="I1478" t="n">
        <v>0</v>
      </c>
      <c r="J1478" t="n">
        <v>503.6</v>
      </c>
      <c r="K1478" t="n">
        <v>249.1</v>
      </c>
      <c r="L1478" t="n">
        <v>237.9</v>
      </c>
      <c r="M1478" t="n">
        <v>43.5</v>
      </c>
      <c r="N1478" t="n">
        <v>82.38</v>
      </c>
      <c r="O1478" t="n">
        <v>79107</v>
      </c>
      <c r="P1478" t="n">
        <v>57717</v>
      </c>
      <c r="Q1478" t="n">
        <v>405256</v>
      </c>
      <c r="R1478" t="n">
        <v>1884979</v>
      </c>
      <c r="S1478" t="inlineStr">
        <is>
          <t>Producing</t>
        </is>
      </c>
      <c r="T1478" t="inlineStr">
        <is>
          <t>High</t>
        </is>
      </c>
      <c r="U1478" t="n">
        <v>4329.69</v>
      </c>
      <c r="V1478" t="n">
        <v>6519.8</v>
      </c>
      <c r="W1478" t="n">
        <v>6176.53</v>
      </c>
      <c r="X1478" t="n">
        <v>9659.52</v>
      </c>
      <c r="Y1478" t="n">
        <v>9630.540000000001</v>
      </c>
    </row>
    <row r="1479">
      <c r="A1479" s="1" t="n">
        <v>45356</v>
      </c>
      <c r="B1479" t="inlineStr">
        <is>
          <t>TGZ-0427</t>
        </is>
      </c>
      <c r="C1479" t="inlineStr">
        <is>
          <t>CPF-3</t>
        </is>
      </c>
      <c r="D1479" t="inlineStr">
        <is>
          <t>Schlumberger</t>
        </is>
      </c>
      <c r="E1479" t="n">
        <v>1133.3</v>
      </c>
      <c r="F1479" t="n">
        <v>19274</v>
      </c>
      <c r="G1479" t="n">
        <v>17.1</v>
      </c>
      <c r="H1479" t="n">
        <v>14001</v>
      </c>
      <c r="I1479" t="n">
        <v>0</v>
      </c>
      <c r="J1479" t="n">
        <v>581.2</v>
      </c>
      <c r="K1479" t="n">
        <v>299.8</v>
      </c>
      <c r="L1479" t="n">
        <v>191.1</v>
      </c>
      <c r="M1479" t="n">
        <v>48.7</v>
      </c>
      <c r="N1479" t="n">
        <v>76.75</v>
      </c>
      <c r="O1479" t="n">
        <v>81078</v>
      </c>
      <c r="P1479" t="n">
        <v>65693</v>
      </c>
      <c r="Q1479" t="n">
        <v>119347</v>
      </c>
      <c r="R1479" t="n">
        <v>4260538</v>
      </c>
      <c r="S1479" t="inlineStr">
        <is>
          <t>Shut-in</t>
        </is>
      </c>
      <c r="T1479" t="inlineStr">
        <is>
          <t>Medium</t>
        </is>
      </c>
      <c r="U1479" t="n">
        <v>3562.17</v>
      </c>
      <c r="V1479" t="n">
        <v>5424.44</v>
      </c>
      <c r="W1479" t="n">
        <v>2640.35</v>
      </c>
      <c r="X1479" t="n">
        <v>3970.05</v>
      </c>
      <c r="Y1479" t="n">
        <v>7392.52</v>
      </c>
    </row>
    <row r="1480">
      <c r="A1480" s="1" t="n">
        <v>45319</v>
      </c>
      <c r="B1480" t="inlineStr">
        <is>
          <t>TGZ-0349</t>
        </is>
      </c>
      <c r="C1480" t="inlineStr">
        <is>
          <t>SGP-1</t>
        </is>
      </c>
      <c r="D1480" t="inlineStr">
        <is>
          <t>Schlumberger</t>
        </is>
      </c>
      <c r="E1480" t="n">
        <v>944.2</v>
      </c>
      <c r="F1480" t="n">
        <v>17944</v>
      </c>
      <c r="G1480" t="n">
        <v>32.5</v>
      </c>
      <c r="H1480" t="n">
        <v>12333</v>
      </c>
      <c r="I1480" t="n">
        <v>0</v>
      </c>
      <c r="J1480" t="n">
        <v>470.4</v>
      </c>
      <c r="K1480" t="n">
        <v>229</v>
      </c>
      <c r="L1480" t="n">
        <v>219.8</v>
      </c>
      <c r="M1480" t="n">
        <v>51.6</v>
      </c>
      <c r="N1480" t="n">
        <v>77.84</v>
      </c>
      <c r="O1480" t="n">
        <v>73124</v>
      </c>
      <c r="P1480" t="n">
        <v>64292</v>
      </c>
      <c r="Q1480" t="n">
        <v>84019</v>
      </c>
      <c r="R1480" t="n">
        <v>2952271</v>
      </c>
      <c r="S1480" t="inlineStr">
        <is>
          <t>Drilling</t>
        </is>
      </c>
      <c r="T1480" t="inlineStr">
        <is>
          <t>High</t>
        </is>
      </c>
      <c r="U1480" t="n">
        <v>4358.78</v>
      </c>
      <c r="V1480" t="n">
        <v>1551.72</v>
      </c>
      <c r="W1480" t="n">
        <v>633.37</v>
      </c>
      <c r="X1480" t="n">
        <v>7541.28</v>
      </c>
      <c r="Y1480" t="n">
        <v>6363.78</v>
      </c>
    </row>
    <row r="1481">
      <c r="A1481" s="1" t="n">
        <v>45547</v>
      </c>
      <c r="B1481" t="inlineStr">
        <is>
          <t>TGZ-0411</t>
        </is>
      </c>
      <c r="C1481" t="inlineStr">
        <is>
          <t>SGI-1</t>
        </is>
      </c>
      <c r="D1481" t="inlineStr">
        <is>
          <t>Weatherford</t>
        </is>
      </c>
      <c r="E1481" t="n">
        <v>996.7</v>
      </c>
      <c r="F1481" t="n">
        <v>19930</v>
      </c>
      <c r="G1481" t="n">
        <v>38</v>
      </c>
      <c r="H1481" t="n">
        <v>14778</v>
      </c>
      <c r="I1481" t="n">
        <v>0</v>
      </c>
      <c r="J1481" t="n">
        <v>438</v>
      </c>
      <c r="K1481" t="n">
        <v>221.7</v>
      </c>
      <c r="L1481" t="n">
        <v>195.3</v>
      </c>
      <c r="M1481" t="n">
        <v>52.7</v>
      </c>
      <c r="N1481" t="n">
        <v>84.48</v>
      </c>
      <c r="O1481" t="n">
        <v>70952</v>
      </c>
      <c r="P1481" t="n">
        <v>47084</v>
      </c>
      <c r="Q1481" t="n">
        <v>243793</v>
      </c>
      <c r="R1481" t="n">
        <v>3234500</v>
      </c>
      <c r="S1481" t="inlineStr">
        <is>
          <t>Drilling</t>
        </is>
      </c>
      <c r="T1481" t="inlineStr">
        <is>
          <t>High</t>
        </is>
      </c>
      <c r="U1481" t="n">
        <v>1761.72</v>
      </c>
      <c r="V1481" t="n">
        <v>3518.93</v>
      </c>
      <c r="W1481" t="n">
        <v>5637.17</v>
      </c>
      <c r="X1481" t="n">
        <v>3709.54</v>
      </c>
      <c r="Y1481" t="n">
        <v>1375.34</v>
      </c>
    </row>
    <row r="1482">
      <c r="A1482" s="1" t="n">
        <v>45657</v>
      </c>
      <c r="B1482" t="inlineStr">
        <is>
          <t>TGZ-0434</t>
        </is>
      </c>
      <c r="C1482" t="inlineStr">
        <is>
          <t>SGP-2</t>
        </is>
      </c>
      <c r="D1482" t="inlineStr">
        <is>
          <t>Weatherford</t>
        </is>
      </c>
      <c r="E1482" t="n">
        <v>1161.7</v>
      </c>
      <c r="F1482" t="n">
        <v>16717</v>
      </c>
      <c r="G1482" t="n">
        <v>40.8</v>
      </c>
      <c r="H1482" t="n">
        <v>11242</v>
      </c>
      <c r="I1482" t="n">
        <v>0</v>
      </c>
      <c r="J1482" t="n">
        <v>460</v>
      </c>
      <c r="K1482" t="n">
        <v>222.7</v>
      </c>
      <c r="L1482" t="n">
        <v>221.2</v>
      </c>
      <c r="M1482" t="n">
        <v>47.2</v>
      </c>
      <c r="N1482" t="n">
        <v>76.09</v>
      </c>
      <c r="O1482" t="n">
        <v>80512</v>
      </c>
      <c r="P1482" t="n">
        <v>72346</v>
      </c>
      <c r="Q1482" t="n">
        <v>78368</v>
      </c>
      <c r="R1482" t="n">
        <v>1522018</v>
      </c>
      <c r="S1482" t="inlineStr">
        <is>
          <t>Producing</t>
        </is>
      </c>
      <c r="T1482" t="inlineStr">
        <is>
          <t>Critical</t>
        </is>
      </c>
      <c r="U1482" t="n">
        <v>1322.92</v>
      </c>
      <c r="V1482" t="n">
        <v>8956.870000000001</v>
      </c>
      <c r="W1482" t="n">
        <v>4086.67</v>
      </c>
      <c r="X1482" t="n">
        <v>9064.620000000001</v>
      </c>
      <c r="Y1482" t="n">
        <v>4750.56</v>
      </c>
    </row>
    <row r="1483">
      <c r="A1483" s="1" t="n">
        <v>45598</v>
      </c>
      <c r="B1483" t="inlineStr">
        <is>
          <t>TGZ-0459</t>
        </is>
      </c>
      <c r="C1483" t="inlineStr">
        <is>
          <t>SGI-1</t>
        </is>
      </c>
      <c r="D1483" t="inlineStr">
        <is>
          <t>Weatherford</t>
        </is>
      </c>
      <c r="E1483" t="n">
        <v>1187.5</v>
      </c>
      <c r="F1483" t="n">
        <v>15482</v>
      </c>
      <c r="G1483" t="n">
        <v>34.3</v>
      </c>
      <c r="H1483" t="n">
        <v>14063</v>
      </c>
      <c r="I1483" t="n">
        <v>0</v>
      </c>
      <c r="J1483" t="n">
        <v>456.5</v>
      </c>
      <c r="K1483" t="n">
        <v>213</v>
      </c>
      <c r="L1483" t="n">
        <v>201.7</v>
      </c>
      <c r="M1483" t="n">
        <v>55.9</v>
      </c>
      <c r="N1483" t="n">
        <v>79.43000000000001</v>
      </c>
      <c r="O1483" t="n">
        <v>90050</v>
      </c>
      <c r="P1483" t="n">
        <v>66802</v>
      </c>
      <c r="Q1483" t="n">
        <v>117923</v>
      </c>
      <c r="R1483" t="n">
        <v>3141970</v>
      </c>
      <c r="S1483" t="inlineStr">
        <is>
          <t>Shut-in</t>
        </is>
      </c>
      <c r="T1483" t="inlineStr">
        <is>
          <t>Critical</t>
        </is>
      </c>
      <c r="U1483" t="n">
        <v>2207.02</v>
      </c>
      <c r="V1483" t="n">
        <v>2314.17</v>
      </c>
      <c r="W1483" t="n">
        <v>1864.92</v>
      </c>
      <c r="X1483" t="n">
        <v>2768.53</v>
      </c>
      <c r="Y1483" t="n">
        <v>2341</v>
      </c>
    </row>
    <row r="1484">
      <c r="A1484" s="1" t="n">
        <v>45345</v>
      </c>
      <c r="B1484" t="inlineStr">
        <is>
          <t>TGZ-0452</t>
        </is>
      </c>
      <c r="C1484" t="inlineStr">
        <is>
          <t>SGP-1</t>
        </is>
      </c>
      <c r="D1484" t="inlineStr">
        <is>
          <t>KCA Deutag</t>
        </is>
      </c>
      <c r="E1484" t="n">
        <v>961.5</v>
      </c>
      <c r="F1484" t="n">
        <v>24134</v>
      </c>
      <c r="G1484" t="n">
        <v>24.7</v>
      </c>
      <c r="H1484" t="n">
        <v>11339</v>
      </c>
      <c r="I1484" t="n">
        <v>0</v>
      </c>
      <c r="J1484" t="n">
        <v>439</v>
      </c>
      <c r="K1484" t="n">
        <v>288.4</v>
      </c>
      <c r="L1484" t="n">
        <v>167</v>
      </c>
      <c r="M1484" t="n">
        <v>44.3</v>
      </c>
      <c r="N1484" t="n">
        <v>82.37</v>
      </c>
      <c r="O1484" t="n">
        <v>67241</v>
      </c>
      <c r="P1484" t="n">
        <v>56629</v>
      </c>
      <c r="Q1484" t="n">
        <v>140645</v>
      </c>
      <c r="R1484" t="n">
        <v>1643075</v>
      </c>
      <c r="S1484" t="inlineStr">
        <is>
          <t>Shut-in</t>
        </is>
      </c>
      <c r="T1484" t="inlineStr">
        <is>
          <t>Medium</t>
        </is>
      </c>
      <c r="U1484" t="n">
        <v>5429.09</v>
      </c>
      <c r="V1484" t="n">
        <v>4199.56</v>
      </c>
      <c r="W1484" t="n">
        <v>1560.02</v>
      </c>
      <c r="X1484" t="n">
        <v>2675.13</v>
      </c>
      <c r="Y1484" t="n">
        <v>2798.04</v>
      </c>
    </row>
    <row r="1485">
      <c r="A1485" s="1" t="n">
        <v>45466</v>
      </c>
      <c r="B1485" t="inlineStr">
        <is>
          <t>TGZ-0448</t>
        </is>
      </c>
      <c r="C1485" t="inlineStr">
        <is>
          <t>SGI-2</t>
        </is>
      </c>
      <c r="D1485" t="inlineStr">
        <is>
          <t>Halliburton</t>
        </is>
      </c>
      <c r="E1485" t="n">
        <v>906.5</v>
      </c>
      <c r="F1485" t="n">
        <v>23037</v>
      </c>
      <c r="G1485" t="n">
        <v>38.6</v>
      </c>
      <c r="H1485" t="n">
        <v>13945</v>
      </c>
      <c r="I1485" t="n">
        <v>0</v>
      </c>
      <c r="J1485" t="n">
        <v>532.9</v>
      </c>
      <c r="K1485" t="n">
        <v>283.3</v>
      </c>
      <c r="L1485" t="n">
        <v>215.6</v>
      </c>
      <c r="M1485" t="n">
        <v>54.7</v>
      </c>
      <c r="N1485" t="n">
        <v>75.48</v>
      </c>
      <c r="O1485" t="n">
        <v>80925</v>
      </c>
      <c r="P1485" t="n">
        <v>56750</v>
      </c>
      <c r="Q1485" t="n">
        <v>123001</v>
      </c>
      <c r="R1485" t="n">
        <v>2565605</v>
      </c>
      <c r="S1485" t="inlineStr">
        <is>
          <t>Shut-in</t>
        </is>
      </c>
      <c r="T1485" t="inlineStr">
        <is>
          <t>Critical</t>
        </is>
      </c>
      <c r="U1485" t="n">
        <v>6484.71</v>
      </c>
      <c r="V1485" t="n">
        <v>4800</v>
      </c>
      <c r="W1485" t="n">
        <v>8906.6</v>
      </c>
      <c r="X1485" t="n">
        <v>2285.26</v>
      </c>
      <c r="Y1485" t="n">
        <v>3590.74</v>
      </c>
    </row>
    <row r="1486">
      <c r="A1486" s="1" t="n">
        <v>45546</v>
      </c>
      <c r="B1486" t="inlineStr">
        <is>
          <t>TGZ-0021</t>
        </is>
      </c>
      <c r="C1486" t="inlineStr">
        <is>
          <t>CPF-1</t>
        </is>
      </c>
      <c r="D1486" t="inlineStr">
        <is>
          <t>Saipem</t>
        </is>
      </c>
      <c r="E1486" t="n">
        <v>1118.7</v>
      </c>
      <c r="F1486" t="n">
        <v>21085</v>
      </c>
      <c r="G1486" t="n">
        <v>17.1</v>
      </c>
      <c r="H1486" t="n">
        <v>13111</v>
      </c>
      <c r="I1486" t="n">
        <v>0</v>
      </c>
      <c r="J1486" t="n">
        <v>430.2</v>
      </c>
      <c r="K1486" t="n">
        <v>261.7</v>
      </c>
      <c r="L1486" t="n">
        <v>177.1</v>
      </c>
      <c r="M1486" t="n">
        <v>58.5</v>
      </c>
      <c r="N1486" t="n">
        <v>75.76000000000001</v>
      </c>
      <c r="O1486" t="n">
        <v>89682</v>
      </c>
      <c r="P1486" t="n">
        <v>67335</v>
      </c>
      <c r="Q1486" t="n">
        <v>213557</v>
      </c>
      <c r="R1486" t="n">
        <v>2729455</v>
      </c>
      <c r="S1486" t="inlineStr">
        <is>
          <t>Shut-in</t>
        </is>
      </c>
      <c r="T1486" t="inlineStr">
        <is>
          <t>High</t>
        </is>
      </c>
      <c r="U1486" t="n">
        <v>4699.58</v>
      </c>
      <c r="V1486" t="n">
        <v>9850.1</v>
      </c>
      <c r="W1486" t="n">
        <v>6088.55</v>
      </c>
      <c r="X1486" t="n">
        <v>620.98</v>
      </c>
      <c r="Y1486" t="n">
        <v>9196.68</v>
      </c>
    </row>
    <row r="1487">
      <c r="A1487" s="1" t="n">
        <v>45360</v>
      </c>
      <c r="B1487" t="inlineStr">
        <is>
          <t>TGZ-0173</t>
        </is>
      </c>
      <c r="C1487" t="inlineStr">
        <is>
          <t>CPF-2</t>
        </is>
      </c>
      <c r="D1487" t="inlineStr">
        <is>
          <t>Halliburton</t>
        </is>
      </c>
      <c r="E1487" t="n">
        <v>1139.7</v>
      </c>
      <c r="F1487" t="n">
        <v>22249</v>
      </c>
      <c r="G1487" t="n">
        <v>28</v>
      </c>
      <c r="H1487" t="n">
        <v>13310</v>
      </c>
      <c r="I1487" t="n">
        <v>0</v>
      </c>
      <c r="J1487" t="n">
        <v>492.5</v>
      </c>
      <c r="K1487" t="n">
        <v>268</v>
      </c>
      <c r="L1487" t="n">
        <v>193.7</v>
      </c>
      <c r="M1487" t="n">
        <v>51.5</v>
      </c>
      <c r="N1487" t="n">
        <v>78.16</v>
      </c>
      <c r="O1487" t="n">
        <v>71869</v>
      </c>
      <c r="P1487" t="n">
        <v>42266</v>
      </c>
      <c r="Q1487" t="n">
        <v>387112</v>
      </c>
      <c r="R1487" t="n">
        <v>4852885</v>
      </c>
      <c r="S1487" t="inlineStr">
        <is>
          <t>Drilling</t>
        </is>
      </c>
      <c r="T1487" t="inlineStr">
        <is>
          <t>Critical</t>
        </is>
      </c>
      <c r="U1487" t="n">
        <v>3135.11</v>
      </c>
      <c r="V1487" t="n">
        <v>9248.85</v>
      </c>
      <c r="W1487" t="n">
        <v>1734.27</v>
      </c>
      <c r="X1487" t="n">
        <v>6949.06</v>
      </c>
      <c r="Y1487" t="n">
        <v>4048.41</v>
      </c>
    </row>
    <row r="1488">
      <c r="A1488" s="1" t="n">
        <v>45316</v>
      </c>
      <c r="B1488" t="inlineStr">
        <is>
          <t>TGZ-0020</t>
        </is>
      </c>
      <c r="C1488" t="inlineStr">
        <is>
          <t>SGP-1</t>
        </is>
      </c>
      <c r="D1488" t="inlineStr">
        <is>
          <t>Schlumberger</t>
        </is>
      </c>
      <c r="E1488" t="n">
        <v>1056.1</v>
      </c>
      <c r="F1488" t="n">
        <v>23729</v>
      </c>
      <c r="G1488" t="n">
        <v>27.7</v>
      </c>
      <c r="H1488" t="n">
        <v>9752</v>
      </c>
      <c r="I1488" t="n">
        <v>12866</v>
      </c>
      <c r="J1488" t="n">
        <v>561.6</v>
      </c>
      <c r="K1488" t="n">
        <v>202.1</v>
      </c>
      <c r="L1488" t="n">
        <v>226.1</v>
      </c>
      <c r="M1488" t="n">
        <v>50.5</v>
      </c>
      <c r="N1488" t="n">
        <v>77.2</v>
      </c>
      <c r="O1488" t="n">
        <v>85521</v>
      </c>
      <c r="P1488" t="n">
        <v>60761</v>
      </c>
      <c r="Q1488" t="n">
        <v>213724</v>
      </c>
      <c r="R1488" t="n">
        <v>2499010</v>
      </c>
      <c r="S1488" t="inlineStr">
        <is>
          <t>Shut-in</t>
        </is>
      </c>
      <c r="T1488" t="inlineStr">
        <is>
          <t>Low</t>
        </is>
      </c>
      <c r="U1488" t="n">
        <v>1123.4</v>
      </c>
      <c r="V1488" t="n">
        <v>549.76</v>
      </c>
      <c r="W1488" t="n">
        <v>4556</v>
      </c>
      <c r="X1488" t="n">
        <v>9488.280000000001</v>
      </c>
      <c r="Y1488" t="n">
        <v>7853.9</v>
      </c>
    </row>
    <row r="1489">
      <c r="A1489" s="1" t="n">
        <v>45424</v>
      </c>
      <c r="B1489" t="inlineStr">
        <is>
          <t>TGZ-0062</t>
        </is>
      </c>
      <c r="C1489" t="inlineStr">
        <is>
          <t>SGI-1</t>
        </is>
      </c>
      <c r="D1489" t="inlineStr">
        <is>
          <t>Saipem</t>
        </is>
      </c>
      <c r="E1489" t="n">
        <v>809</v>
      </c>
      <c r="F1489" t="n">
        <v>18991</v>
      </c>
      <c r="G1489" t="n">
        <v>26.4</v>
      </c>
      <c r="H1489" t="n">
        <v>11471</v>
      </c>
      <c r="I1489" t="n">
        <v>0</v>
      </c>
      <c r="J1489" t="n">
        <v>575.8</v>
      </c>
      <c r="K1489" t="n">
        <v>244.8</v>
      </c>
      <c r="L1489" t="n">
        <v>161.6</v>
      </c>
      <c r="M1489" t="n">
        <v>59.8</v>
      </c>
      <c r="N1489" t="n">
        <v>77.22</v>
      </c>
      <c r="O1489" t="n">
        <v>74677</v>
      </c>
      <c r="P1489" t="n">
        <v>52362</v>
      </c>
      <c r="Q1489" t="n">
        <v>487728</v>
      </c>
      <c r="R1489" t="n">
        <v>1784373</v>
      </c>
      <c r="S1489" t="inlineStr">
        <is>
          <t>Producing</t>
        </is>
      </c>
      <c r="T1489" t="inlineStr">
        <is>
          <t>Critical</t>
        </is>
      </c>
      <c r="U1489" t="n">
        <v>9446.889999999999</v>
      </c>
      <c r="V1489" t="n">
        <v>4798.63</v>
      </c>
      <c r="W1489" t="n">
        <v>1635.2</v>
      </c>
      <c r="X1489" t="n">
        <v>3440.47</v>
      </c>
      <c r="Y1489" t="n">
        <v>6664.15</v>
      </c>
    </row>
    <row r="1490">
      <c r="A1490" s="1" t="n">
        <v>45415</v>
      </c>
      <c r="B1490" t="inlineStr">
        <is>
          <t>TGZ-0420</t>
        </is>
      </c>
      <c r="C1490" t="inlineStr">
        <is>
          <t>CPF-1</t>
        </is>
      </c>
      <c r="D1490" t="inlineStr">
        <is>
          <t>Schlumberger</t>
        </is>
      </c>
      <c r="E1490" t="n">
        <v>930.3</v>
      </c>
      <c r="F1490" t="n">
        <v>15767</v>
      </c>
      <c r="G1490" t="n">
        <v>28.2</v>
      </c>
      <c r="H1490" t="n">
        <v>8764</v>
      </c>
      <c r="I1490" t="n">
        <v>0</v>
      </c>
      <c r="J1490" t="n">
        <v>434.1</v>
      </c>
      <c r="K1490" t="n">
        <v>247.3</v>
      </c>
      <c r="L1490" t="n">
        <v>163.2</v>
      </c>
      <c r="M1490" t="n">
        <v>58.9</v>
      </c>
      <c r="N1490" t="n">
        <v>78.53</v>
      </c>
      <c r="O1490" t="n">
        <v>89146</v>
      </c>
      <c r="P1490" t="n">
        <v>46925</v>
      </c>
      <c r="Q1490" t="n">
        <v>50699</v>
      </c>
      <c r="R1490" t="n">
        <v>1449176</v>
      </c>
      <c r="S1490" t="inlineStr">
        <is>
          <t>Drilling</t>
        </is>
      </c>
      <c r="T1490" t="inlineStr">
        <is>
          <t>Critical</t>
        </is>
      </c>
      <c r="U1490" t="n">
        <v>2272.24</v>
      </c>
      <c r="V1490" t="n">
        <v>2380.85</v>
      </c>
      <c r="W1490" t="n">
        <v>5051.63</v>
      </c>
      <c r="X1490" t="n">
        <v>5660.29</v>
      </c>
      <c r="Y1490" t="n">
        <v>2609.17</v>
      </c>
    </row>
    <row r="1491">
      <c r="A1491" s="1" t="n">
        <v>45353</v>
      </c>
      <c r="B1491" t="inlineStr">
        <is>
          <t>TGZ-0433</t>
        </is>
      </c>
      <c r="C1491" t="inlineStr">
        <is>
          <t>SGI-1</t>
        </is>
      </c>
      <c r="D1491" t="inlineStr">
        <is>
          <t>Schlumberger</t>
        </is>
      </c>
      <c r="E1491" t="n">
        <v>803.9</v>
      </c>
      <c r="F1491" t="n">
        <v>19189</v>
      </c>
      <c r="G1491" t="n">
        <v>44</v>
      </c>
      <c r="H1491" t="n">
        <v>9796</v>
      </c>
      <c r="I1491" t="n">
        <v>0</v>
      </c>
      <c r="J1491" t="n">
        <v>595.9</v>
      </c>
      <c r="K1491" t="n">
        <v>267.3</v>
      </c>
      <c r="L1491" t="n">
        <v>230.7</v>
      </c>
      <c r="M1491" t="n">
        <v>54.6</v>
      </c>
      <c r="N1491" t="n">
        <v>81.23999999999999</v>
      </c>
      <c r="O1491" t="n">
        <v>85587</v>
      </c>
      <c r="P1491" t="n">
        <v>66619</v>
      </c>
      <c r="Q1491" t="n">
        <v>351037</v>
      </c>
      <c r="R1491" t="n">
        <v>1002571</v>
      </c>
      <c r="S1491" t="inlineStr">
        <is>
          <t>Drilling</t>
        </is>
      </c>
      <c r="T1491" t="inlineStr">
        <is>
          <t>Medium</t>
        </is>
      </c>
      <c r="U1491" t="n">
        <v>3931.9</v>
      </c>
      <c r="V1491" t="n">
        <v>5591.3</v>
      </c>
      <c r="W1491" t="n">
        <v>1854.36</v>
      </c>
      <c r="X1491" t="n">
        <v>8671.65</v>
      </c>
      <c r="Y1491" t="n">
        <v>4171.78</v>
      </c>
    </row>
    <row r="1492">
      <c r="A1492" s="1" t="n">
        <v>45441</v>
      </c>
      <c r="B1492" t="inlineStr">
        <is>
          <t>TGZ-0402</t>
        </is>
      </c>
      <c r="C1492" t="inlineStr">
        <is>
          <t>CPF-1</t>
        </is>
      </c>
      <c r="D1492" t="inlineStr">
        <is>
          <t>Saipem</t>
        </is>
      </c>
      <c r="E1492" t="n">
        <v>1043.6</v>
      </c>
      <c r="F1492" t="n">
        <v>24238</v>
      </c>
      <c r="G1492" t="n">
        <v>39</v>
      </c>
      <c r="H1492" t="n">
        <v>9334</v>
      </c>
      <c r="I1492" t="n">
        <v>0</v>
      </c>
      <c r="J1492" t="n">
        <v>533.5</v>
      </c>
      <c r="K1492" t="n">
        <v>217.9</v>
      </c>
      <c r="L1492" t="n">
        <v>160.6</v>
      </c>
      <c r="M1492" t="n">
        <v>40.6</v>
      </c>
      <c r="N1492" t="n">
        <v>75.16</v>
      </c>
      <c r="O1492" t="n">
        <v>80070</v>
      </c>
      <c r="P1492" t="n">
        <v>70125</v>
      </c>
      <c r="Q1492" t="n">
        <v>294026</v>
      </c>
      <c r="R1492" t="n">
        <v>3634308</v>
      </c>
      <c r="S1492" t="inlineStr">
        <is>
          <t>Drilling</t>
        </is>
      </c>
      <c r="T1492" t="inlineStr">
        <is>
          <t>Medium</t>
        </is>
      </c>
      <c r="U1492" t="n">
        <v>227.74</v>
      </c>
      <c r="V1492" t="n">
        <v>529.52</v>
      </c>
      <c r="W1492" t="n">
        <v>5584.88</v>
      </c>
      <c r="X1492" t="n">
        <v>6386.48</v>
      </c>
      <c r="Y1492" t="n">
        <v>1952.66</v>
      </c>
    </row>
    <row r="1493">
      <c r="A1493" s="1" t="n">
        <v>45292</v>
      </c>
      <c r="B1493" t="inlineStr">
        <is>
          <t>TGZ-0401</t>
        </is>
      </c>
      <c r="C1493" t="inlineStr">
        <is>
          <t>SGP-1</t>
        </is>
      </c>
      <c r="D1493" t="inlineStr">
        <is>
          <t>Technip</t>
        </is>
      </c>
      <c r="E1493" t="n">
        <v>1113</v>
      </c>
      <c r="F1493" t="n">
        <v>17288</v>
      </c>
      <c r="G1493" t="n">
        <v>24.3</v>
      </c>
      <c r="H1493" t="n">
        <v>10895</v>
      </c>
      <c r="I1493" t="n">
        <v>0</v>
      </c>
      <c r="J1493" t="n">
        <v>557.7</v>
      </c>
      <c r="K1493" t="n">
        <v>292.2</v>
      </c>
      <c r="L1493" t="n">
        <v>237.4</v>
      </c>
      <c r="M1493" t="n">
        <v>52.9</v>
      </c>
      <c r="N1493" t="n">
        <v>79.48999999999999</v>
      </c>
      <c r="O1493" t="n">
        <v>67325</v>
      </c>
      <c r="P1493" t="n">
        <v>43634</v>
      </c>
      <c r="Q1493" t="n">
        <v>143095</v>
      </c>
      <c r="R1493" t="n">
        <v>4796459</v>
      </c>
      <c r="S1493" t="inlineStr">
        <is>
          <t>Drilling</t>
        </is>
      </c>
      <c r="T1493" t="inlineStr">
        <is>
          <t>Low</t>
        </is>
      </c>
      <c r="U1493" t="n">
        <v>4870.4</v>
      </c>
      <c r="V1493" t="n">
        <v>7130.46</v>
      </c>
      <c r="W1493" t="n">
        <v>1499.87</v>
      </c>
      <c r="X1493" t="n">
        <v>5595.99</v>
      </c>
      <c r="Y1493" t="n">
        <v>4242.53</v>
      </c>
    </row>
    <row r="1494">
      <c r="A1494" s="1" t="n">
        <v>45573</v>
      </c>
      <c r="B1494" t="inlineStr">
        <is>
          <t>TGZ-0212</t>
        </is>
      </c>
      <c r="C1494" t="inlineStr">
        <is>
          <t>CPF-1</t>
        </is>
      </c>
      <c r="D1494" t="inlineStr">
        <is>
          <t>Technip</t>
        </is>
      </c>
      <c r="E1494" t="n">
        <v>1132.9</v>
      </c>
      <c r="F1494" t="n">
        <v>17145</v>
      </c>
      <c r="G1494" t="n">
        <v>21.7</v>
      </c>
      <c r="H1494" t="n">
        <v>14754</v>
      </c>
      <c r="I1494" t="n">
        <v>0</v>
      </c>
      <c r="J1494" t="n">
        <v>535.9</v>
      </c>
      <c r="K1494" t="n">
        <v>289</v>
      </c>
      <c r="L1494" t="n">
        <v>223.4</v>
      </c>
      <c r="M1494" t="n">
        <v>53.7</v>
      </c>
      <c r="N1494" t="n">
        <v>82.25</v>
      </c>
      <c r="O1494" t="n">
        <v>72306</v>
      </c>
      <c r="P1494" t="n">
        <v>77502</v>
      </c>
      <c r="Q1494" t="n">
        <v>305062</v>
      </c>
      <c r="R1494" t="n">
        <v>4301295</v>
      </c>
      <c r="S1494" t="inlineStr">
        <is>
          <t>Producing</t>
        </is>
      </c>
      <c r="T1494" t="inlineStr">
        <is>
          <t>Medium</t>
        </is>
      </c>
      <c r="U1494" t="n">
        <v>2434.31</v>
      </c>
      <c r="V1494" t="n">
        <v>3564.8</v>
      </c>
      <c r="W1494" t="n">
        <v>6681.56</v>
      </c>
      <c r="X1494" t="n">
        <v>3273</v>
      </c>
      <c r="Y1494" t="n">
        <v>3658.6</v>
      </c>
    </row>
    <row r="1495">
      <c r="A1495" s="1" t="n">
        <v>45445</v>
      </c>
      <c r="B1495" t="inlineStr">
        <is>
          <t>TGZ-0239</t>
        </is>
      </c>
      <c r="C1495" t="inlineStr">
        <is>
          <t>SGP-2</t>
        </is>
      </c>
      <c r="D1495" t="inlineStr">
        <is>
          <t>Halliburton</t>
        </is>
      </c>
      <c r="E1495" t="n">
        <v>969.2</v>
      </c>
      <c r="F1495" t="n">
        <v>23746</v>
      </c>
      <c r="G1495" t="n">
        <v>33.1</v>
      </c>
      <c r="H1495" t="n">
        <v>9298</v>
      </c>
      <c r="I1495" t="n">
        <v>0</v>
      </c>
      <c r="J1495" t="n">
        <v>441</v>
      </c>
      <c r="K1495" t="n">
        <v>218.9</v>
      </c>
      <c r="L1495" t="n">
        <v>229</v>
      </c>
      <c r="M1495" t="n">
        <v>58.3</v>
      </c>
      <c r="N1495" t="n">
        <v>81.75</v>
      </c>
      <c r="O1495" t="n">
        <v>96135</v>
      </c>
      <c r="P1495" t="n">
        <v>59501</v>
      </c>
      <c r="Q1495" t="n">
        <v>111502</v>
      </c>
      <c r="R1495" t="n">
        <v>3740786</v>
      </c>
      <c r="S1495" t="inlineStr">
        <is>
          <t>Drilling</t>
        </is>
      </c>
      <c r="T1495" t="inlineStr">
        <is>
          <t>High</t>
        </is>
      </c>
      <c r="U1495" t="n">
        <v>4966.99</v>
      </c>
      <c r="V1495" t="n">
        <v>1958.33</v>
      </c>
      <c r="W1495" t="n">
        <v>4836.21</v>
      </c>
      <c r="X1495" t="n">
        <v>6557.39</v>
      </c>
      <c r="Y1495" t="n">
        <v>3377.23</v>
      </c>
    </row>
    <row r="1496">
      <c r="A1496" s="1" t="n">
        <v>45548</v>
      </c>
      <c r="B1496" t="inlineStr">
        <is>
          <t>TGZ-0474</t>
        </is>
      </c>
      <c r="C1496" t="inlineStr">
        <is>
          <t>CPF-2</t>
        </is>
      </c>
      <c r="D1496" t="inlineStr">
        <is>
          <t>Weatherford</t>
        </is>
      </c>
      <c r="E1496" t="n">
        <v>980.4</v>
      </c>
      <c r="F1496" t="n">
        <v>19310</v>
      </c>
      <c r="G1496" t="n">
        <v>41.9</v>
      </c>
      <c r="H1496" t="n">
        <v>12001</v>
      </c>
      <c r="I1496" t="n">
        <v>0</v>
      </c>
      <c r="J1496" t="n">
        <v>550.9</v>
      </c>
      <c r="K1496" t="n">
        <v>277.3</v>
      </c>
      <c r="L1496" t="n">
        <v>176.5</v>
      </c>
      <c r="M1496" t="n">
        <v>53.6</v>
      </c>
      <c r="N1496" t="n">
        <v>77.92</v>
      </c>
      <c r="O1496" t="n">
        <v>96390</v>
      </c>
      <c r="P1496" t="n">
        <v>53101</v>
      </c>
      <c r="Q1496" t="n">
        <v>444313</v>
      </c>
      <c r="R1496" t="n">
        <v>1343588</v>
      </c>
      <c r="S1496" t="inlineStr">
        <is>
          <t>Maintenance</t>
        </is>
      </c>
      <c r="T1496" t="inlineStr">
        <is>
          <t>Low</t>
        </is>
      </c>
      <c r="U1496" t="n">
        <v>9752.24</v>
      </c>
      <c r="V1496" t="n">
        <v>6288.32</v>
      </c>
      <c r="W1496" t="n">
        <v>308.76</v>
      </c>
      <c r="X1496" t="n">
        <v>3336.39</v>
      </c>
      <c r="Y1496" t="n">
        <v>2230.14</v>
      </c>
    </row>
    <row r="1497">
      <c r="A1497" s="1" t="n">
        <v>45364</v>
      </c>
      <c r="B1497" t="inlineStr">
        <is>
          <t>TGZ-0275</t>
        </is>
      </c>
      <c r="C1497" t="inlineStr">
        <is>
          <t>CPF-3</t>
        </is>
      </c>
      <c r="D1497" t="inlineStr">
        <is>
          <t>Schlumberger</t>
        </is>
      </c>
      <c r="E1497" t="n">
        <v>807.1</v>
      </c>
      <c r="F1497" t="n">
        <v>23498</v>
      </c>
      <c r="G1497" t="n">
        <v>25.6</v>
      </c>
      <c r="H1497" t="n">
        <v>14102</v>
      </c>
      <c r="I1497" t="n">
        <v>0</v>
      </c>
      <c r="J1497" t="n">
        <v>522.3</v>
      </c>
      <c r="K1497" t="n">
        <v>214.9</v>
      </c>
      <c r="L1497" t="n">
        <v>198.8</v>
      </c>
      <c r="M1497" t="n">
        <v>41.2</v>
      </c>
      <c r="N1497" t="n">
        <v>79.81999999999999</v>
      </c>
      <c r="O1497" t="n">
        <v>87565</v>
      </c>
      <c r="P1497" t="n">
        <v>76652</v>
      </c>
      <c r="Q1497" t="n">
        <v>265860</v>
      </c>
      <c r="R1497" t="n">
        <v>4186386</v>
      </c>
      <c r="S1497" t="inlineStr">
        <is>
          <t>Shut-in</t>
        </is>
      </c>
      <c r="T1497" t="inlineStr">
        <is>
          <t>High</t>
        </is>
      </c>
      <c r="U1497" t="n">
        <v>5272.04</v>
      </c>
      <c r="V1497" t="n">
        <v>218.41</v>
      </c>
      <c r="W1497" t="n">
        <v>9731.98</v>
      </c>
      <c r="X1497" t="n">
        <v>9072.360000000001</v>
      </c>
      <c r="Y1497" t="n">
        <v>2616.3</v>
      </c>
    </row>
    <row r="1498">
      <c r="A1498" s="1" t="n">
        <v>45648</v>
      </c>
      <c r="B1498" t="inlineStr">
        <is>
          <t>TGZ-0363</t>
        </is>
      </c>
      <c r="C1498" t="inlineStr">
        <is>
          <t>SGI-1</t>
        </is>
      </c>
      <c r="D1498" t="inlineStr">
        <is>
          <t>KCA Deutag</t>
        </is>
      </c>
      <c r="E1498" t="n">
        <v>1165.7</v>
      </c>
      <c r="F1498" t="n">
        <v>22249</v>
      </c>
      <c r="G1498" t="n">
        <v>25.4</v>
      </c>
      <c r="H1498" t="n">
        <v>10110</v>
      </c>
      <c r="I1498" t="n">
        <v>0</v>
      </c>
      <c r="J1498" t="n">
        <v>473</v>
      </c>
      <c r="K1498" t="n">
        <v>268</v>
      </c>
      <c r="L1498" t="n">
        <v>182</v>
      </c>
      <c r="M1498" t="n">
        <v>41.7</v>
      </c>
      <c r="N1498" t="n">
        <v>78.42</v>
      </c>
      <c r="O1498" t="n">
        <v>99761</v>
      </c>
      <c r="P1498" t="n">
        <v>49112</v>
      </c>
      <c r="Q1498" t="n">
        <v>314309</v>
      </c>
      <c r="R1498" t="n">
        <v>4245763</v>
      </c>
      <c r="S1498" t="inlineStr">
        <is>
          <t>Producing</t>
        </is>
      </c>
      <c r="T1498" t="inlineStr">
        <is>
          <t>High</t>
        </is>
      </c>
      <c r="U1498" t="n">
        <v>6020.43</v>
      </c>
      <c r="V1498" t="n">
        <v>7509.72</v>
      </c>
      <c r="W1498" t="n">
        <v>4950.37</v>
      </c>
      <c r="X1498" t="n">
        <v>8728.07</v>
      </c>
      <c r="Y1498" t="n">
        <v>9669.24</v>
      </c>
    </row>
    <row r="1499">
      <c r="A1499" s="1" t="n">
        <v>45472</v>
      </c>
      <c r="B1499" t="inlineStr">
        <is>
          <t>TGZ-0053</t>
        </is>
      </c>
      <c r="C1499" t="inlineStr">
        <is>
          <t>CPF-2</t>
        </is>
      </c>
      <c r="D1499" t="inlineStr">
        <is>
          <t>Saipem</t>
        </is>
      </c>
      <c r="E1499" t="n">
        <v>820.7</v>
      </c>
      <c r="F1499" t="n">
        <v>18444</v>
      </c>
      <c r="G1499" t="n">
        <v>32.9</v>
      </c>
      <c r="H1499" t="n">
        <v>10706</v>
      </c>
      <c r="I1499" t="n">
        <v>0</v>
      </c>
      <c r="J1499" t="n">
        <v>571</v>
      </c>
      <c r="K1499" t="n">
        <v>296.9</v>
      </c>
      <c r="L1499" t="n">
        <v>180</v>
      </c>
      <c r="M1499" t="n">
        <v>44.5</v>
      </c>
      <c r="N1499" t="n">
        <v>80.25</v>
      </c>
      <c r="O1499" t="n">
        <v>93413</v>
      </c>
      <c r="P1499" t="n">
        <v>47375</v>
      </c>
      <c r="Q1499" t="n">
        <v>456837</v>
      </c>
      <c r="R1499" t="n">
        <v>2410556</v>
      </c>
      <c r="S1499" t="inlineStr">
        <is>
          <t>Producing</t>
        </is>
      </c>
      <c r="T1499" t="inlineStr">
        <is>
          <t>Low</t>
        </is>
      </c>
      <c r="U1499" t="n">
        <v>4750.82</v>
      </c>
      <c r="V1499" t="n">
        <v>2734.64</v>
      </c>
      <c r="W1499" t="n">
        <v>2383.46</v>
      </c>
      <c r="X1499" t="n">
        <v>6890.59</v>
      </c>
      <c r="Y1499" t="n">
        <v>5378.43</v>
      </c>
    </row>
    <row r="1500">
      <c r="A1500" s="1" t="n">
        <v>45350</v>
      </c>
      <c r="B1500" t="inlineStr">
        <is>
          <t>TGZ-0152</t>
        </is>
      </c>
      <c r="C1500" t="inlineStr">
        <is>
          <t>SGP-1</t>
        </is>
      </c>
      <c r="D1500" t="inlineStr">
        <is>
          <t>Technip</t>
        </is>
      </c>
      <c r="E1500" t="n">
        <v>1067</v>
      </c>
      <c r="F1500" t="n">
        <v>22406</v>
      </c>
      <c r="G1500" t="n">
        <v>15.1</v>
      </c>
      <c r="H1500" t="n">
        <v>9556</v>
      </c>
      <c r="I1500" t="n">
        <v>0</v>
      </c>
      <c r="J1500" t="n">
        <v>580.7</v>
      </c>
      <c r="K1500" t="n">
        <v>244.2</v>
      </c>
      <c r="L1500" t="n">
        <v>192.8</v>
      </c>
      <c r="M1500" t="n">
        <v>44.6</v>
      </c>
      <c r="N1500" t="n">
        <v>78.58</v>
      </c>
      <c r="O1500" t="n">
        <v>92436</v>
      </c>
      <c r="P1500" t="n">
        <v>48284</v>
      </c>
      <c r="Q1500" t="n">
        <v>294152</v>
      </c>
      <c r="R1500" t="n">
        <v>2265167</v>
      </c>
      <c r="S1500" t="inlineStr">
        <is>
          <t>Maintenance</t>
        </is>
      </c>
      <c r="T1500" t="inlineStr">
        <is>
          <t>Medium</t>
        </is>
      </c>
      <c r="U1500" t="n">
        <v>3230.23</v>
      </c>
      <c r="V1500" t="n">
        <v>5658.31</v>
      </c>
      <c r="W1500" t="n">
        <v>7231.82</v>
      </c>
      <c r="X1500" t="n">
        <v>2433.98</v>
      </c>
      <c r="Y1500" t="n">
        <v>791.77</v>
      </c>
    </row>
    <row r="1501">
      <c r="A1501" s="1" t="n">
        <v>45531</v>
      </c>
      <c r="B1501" t="inlineStr">
        <is>
          <t>TGZ-0121</t>
        </is>
      </c>
      <c r="C1501" t="inlineStr">
        <is>
          <t>SGI-1</t>
        </is>
      </c>
      <c r="D1501" t="inlineStr">
        <is>
          <t>Saipem</t>
        </is>
      </c>
      <c r="E1501" t="n">
        <v>1196.1</v>
      </c>
      <c r="F1501" t="n">
        <v>22246</v>
      </c>
      <c r="G1501" t="n">
        <v>21.1</v>
      </c>
      <c r="H1501" t="n">
        <v>14503</v>
      </c>
      <c r="I1501" t="n">
        <v>0</v>
      </c>
      <c r="J1501" t="n">
        <v>519.1</v>
      </c>
      <c r="K1501" t="n">
        <v>285.8</v>
      </c>
      <c r="L1501" t="n">
        <v>185</v>
      </c>
      <c r="M1501" t="n">
        <v>57.6</v>
      </c>
      <c r="N1501" t="n">
        <v>82.58</v>
      </c>
      <c r="O1501" t="n">
        <v>92828</v>
      </c>
      <c r="P1501" t="n">
        <v>42184</v>
      </c>
      <c r="Q1501" t="n">
        <v>197514</v>
      </c>
      <c r="R1501" t="n">
        <v>4137589</v>
      </c>
      <c r="S1501" t="inlineStr">
        <is>
          <t>Maintenance</t>
        </is>
      </c>
      <c r="T1501" t="inlineStr">
        <is>
          <t>Medium</t>
        </is>
      </c>
      <c r="U1501" t="n">
        <v>5246.15</v>
      </c>
      <c r="V1501" t="n">
        <v>6781.4</v>
      </c>
      <c r="W1501" t="n">
        <v>5512.17</v>
      </c>
      <c r="X1501" t="n">
        <v>929.97</v>
      </c>
      <c r="Y1501" t="n">
        <v>7799.48</v>
      </c>
    </row>
    <row r="1502">
      <c r="A1502" s="1" t="n">
        <v>45479</v>
      </c>
      <c r="B1502" t="inlineStr">
        <is>
          <t>TGZ-0278</t>
        </is>
      </c>
      <c r="C1502" t="inlineStr">
        <is>
          <t>SGP-2</t>
        </is>
      </c>
      <c r="D1502" t="inlineStr">
        <is>
          <t>KCA Deutag</t>
        </is>
      </c>
      <c r="E1502" t="n">
        <v>1075.1</v>
      </c>
      <c r="F1502" t="n">
        <v>20441</v>
      </c>
      <c r="G1502" t="n">
        <v>28.3</v>
      </c>
      <c r="H1502" t="n">
        <v>14620</v>
      </c>
      <c r="I1502" t="n">
        <v>0</v>
      </c>
      <c r="J1502" t="n">
        <v>589.7</v>
      </c>
      <c r="K1502" t="n">
        <v>277</v>
      </c>
      <c r="L1502" t="n">
        <v>162.2</v>
      </c>
      <c r="M1502" t="n">
        <v>47.9</v>
      </c>
      <c r="N1502" t="n">
        <v>77.04000000000001</v>
      </c>
      <c r="O1502" t="n">
        <v>75833</v>
      </c>
      <c r="P1502" t="n">
        <v>69384</v>
      </c>
      <c r="Q1502" t="n">
        <v>447707</v>
      </c>
      <c r="R1502" t="n">
        <v>2525581</v>
      </c>
      <c r="S1502" t="inlineStr">
        <is>
          <t>Maintenance</t>
        </is>
      </c>
      <c r="T1502" t="inlineStr">
        <is>
          <t>Low</t>
        </is>
      </c>
      <c r="U1502" t="n">
        <v>3798.58</v>
      </c>
      <c r="V1502" t="n">
        <v>8027.06</v>
      </c>
      <c r="W1502" t="n">
        <v>2767.18</v>
      </c>
      <c r="X1502" t="n">
        <v>6176.82</v>
      </c>
      <c r="Y1502" t="n">
        <v>6721.21</v>
      </c>
    </row>
    <row r="1503">
      <c r="A1503" s="1" t="n">
        <v>45329</v>
      </c>
      <c r="B1503" t="inlineStr">
        <is>
          <t>TGZ-0319</t>
        </is>
      </c>
      <c r="C1503" t="inlineStr">
        <is>
          <t>CPF-1</t>
        </is>
      </c>
      <c r="D1503" t="inlineStr">
        <is>
          <t>Schlumberger</t>
        </is>
      </c>
      <c r="E1503" t="n">
        <v>800.6</v>
      </c>
      <c r="F1503" t="n">
        <v>17061</v>
      </c>
      <c r="G1503" t="n">
        <v>44.2</v>
      </c>
      <c r="H1503" t="n">
        <v>9722</v>
      </c>
      <c r="I1503" t="n">
        <v>13398</v>
      </c>
      <c r="J1503" t="n">
        <v>419.8</v>
      </c>
      <c r="K1503" t="n">
        <v>208.5</v>
      </c>
      <c r="L1503" t="n">
        <v>162.3</v>
      </c>
      <c r="M1503" t="n">
        <v>46.1</v>
      </c>
      <c r="N1503" t="n">
        <v>78.98</v>
      </c>
      <c r="O1503" t="n">
        <v>97979</v>
      </c>
      <c r="P1503" t="n">
        <v>79558</v>
      </c>
      <c r="Q1503" t="n">
        <v>461514</v>
      </c>
      <c r="R1503" t="n">
        <v>3067241</v>
      </c>
      <c r="S1503" t="inlineStr">
        <is>
          <t>Producing</t>
        </is>
      </c>
      <c r="T1503" t="inlineStr">
        <is>
          <t>Low</t>
        </is>
      </c>
      <c r="U1503" t="n">
        <v>2171.11</v>
      </c>
      <c r="V1503" t="n">
        <v>386.36</v>
      </c>
      <c r="W1503" t="n">
        <v>3585.53</v>
      </c>
      <c r="X1503" t="n">
        <v>8079.97</v>
      </c>
      <c r="Y1503" t="n">
        <v>7530.5</v>
      </c>
    </row>
    <row r="1504">
      <c r="A1504" s="1" t="n">
        <v>45595</v>
      </c>
      <c r="B1504" t="inlineStr">
        <is>
          <t>TGZ-0033</t>
        </is>
      </c>
      <c r="C1504" t="inlineStr">
        <is>
          <t>SGP-2</t>
        </is>
      </c>
      <c r="D1504" t="inlineStr">
        <is>
          <t>Halliburton</t>
        </is>
      </c>
      <c r="E1504" t="n">
        <v>880.9</v>
      </c>
      <c r="F1504" t="n">
        <v>20338</v>
      </c>
      <c r="G1504" t="n">
        <v>38.9</v>
      </c>
      <c r="H1504" t="n">
        <v>9253</v>
      </c>
      <c r="I1504" t="n">
        <v>0</v>
      </c>
      <c r="J1504" t="n">
        <v>598</v>
      </c>
      <c r="K1504" t="n">
        <v>244.2</v>
      </c>
      <c r="L1504" t="n">
        <v>192</v>
      </c>
      <c r="M1504" t="n">
        <v>56.6</v>
      </c>
      <c r="N1504" t="n">
        <v>76.42</v>
      </c>
      <c r="O1504" t="n">
        <v>67858</v>
      </c>
      <c r="P1504" t="n">
        <v>64488</v>
      </c>
      <c r="Q1504" t="n">
        <v>373348</v>
      </c>
      <c r="R1504" t="n">
        <v>4619093</v>
      </c>
      <c r="S1504" t="inlineStr">
        <is>
          <t>Maintenance</t>
        </is>
      </c>
      <c r="T1504" t="inlineStr">
        <is>
          <t>Medium</t>
        </is>
      </c>
      <c r="U1504" t="n">
        <v>9429.379999999999</v>
      </c>
      <c r="V1504" t="n">
        <v>2359.79</v>
      </c>
      <c r="W1504" t="n">
        <v>7817.15</v>
      </c>
      <c r="X1504" t="n">
        <v>7246.93</v>
      </c>
      <c r="Y1504" t="n">
        <v>5172.09</v>
      </c>
    </row>
    <row r="1505">
      <c r="A1505" s="1" t="n">
        <v>45386</v>
      </c>
      <c r="B1505" t="inlineStr">
        <is>
          <t>TGZ-0226</t>
        </is>
      </c>
      <c r="C1505" t="inlineStr">
        <is>
          <t>SGI-1</t>
        </is>
      </c>
      <c r="D1505" t="inlineStr">
        <is>
          <t>Saipem</t>
        </is>
      </c>
      <c r="E1505" t="n">
        <v>1190.2</v>
      </c>
      <c r="F1505" t="n">
        <v>23781</v>
      </c>
      <c r="G1505" t="n">
        <v>22.9</v>
      </c>
      <c r="H1505" t="n">
        <v>10779</v>
      </c>
      <c r="I1505" t="n">
        <v>0</v>
      </c>
      <c r="J1505" t="n">
        <v>574.6</v>
      </c>
      <c r="K1505" t="n">
        <v>257.8</v>
      </c>
      <c r="L1505" t="n">
        <v>225</v>
      </c>
      <c r="M1505" t="n">
        <v>42.3</v>
      </c>
      <c r="N1505" t="n">
        <v>77.68000000000001</v>
      </c>
      <c r="O1505" t="n">
        <v>83532</v>
      </c>
      <c r="P1505" t="n">
        <v>54441</v>
      </c>
      <c r="Q1505" t="n">
        <v>50932</v>
      </c>
      <c r="R1505" t="n">
        <v>1274429</v>
      </c>
      <c r="S1505" t="inlineStr">
        <is>
          <t>Producing</t>
        </is>
      </c>
      <c r="T1505" t="inlineStr">
        <is>
          <t>High</t>
        </is>
      </c>
      <c r="U1505" t="n">
        <v>2699.91</v>
      </c>
      <c r="V1505" t="n">
        <v>5521.68</v>
      </c>
      <c r="W1505" t="n">
        <v>5784.53</v>
      </c>
      <c r="X1505" t="n">
        <v>3971.38</v>
      </c>
      <c r="Y1505" t="n">
        <v>1537.02</v>
      </c>
    </row>
    <row r="1506">
      <c r="A1506" s="1" t="n">
        <v>45532</v>
      </c>
      <c r="B1506" t="inlineStr">
        <is>
          <t>TGZ-0253</t>
        </is>
      </c>
      <c r="C1506" t="inlineStr">
        <is>
          <t>SGP-2</t>
        </is>
      </c>
      <c r="D1506" t="inlineStr">
        <is>
          <t>Technip</t>
        </is>
      </c>
      <c r="E1506" t="n">
        <v>892.6</v>
      </c>
      <c r="F1506" t="n">
        <v>19038</v>
      </c>
      <c r="G1506" t="n">
        <v>20.4</v>
      </c>
      <c r="H1506" t="n">
        <v>9369</v>
      </c>
      <c r="I1506" t="n">
        <v>0</v>
      </c>
      <c r="J1506" t="n">
        <v>595.5</v>
      </c>
      <c r="K1506" t="n">
        <v>294.4</v>
      </c>
      <c r="L1506" t="n">
        <v>174.2</v>
      </c>
      <c r="M1506" t="n">
        <v>54.4</v>
      </c>
      <c r="N1506" t="n">
        <v>81.09999999999999</v>
      </c>
      <c r="O1506" t="n">
        <v>95827</v>
      </c>
      <c r="P1506" t="n">
        <v>72688</v>
      </c>
      <c r="Q1506" t="n">
        <v>372761</v>
      </c>
      <c r="R1506" t="n">
        <v>1624543</v>
      </c>
      <c r="S1506" t="inlineStr">
        <is>
          <t>Shut-in</t>
        </is>
      </c>
      <c r="T1506" t="inlineStr">
        <is>
          <t>High</t>
        </is>
      </c>
      <c r="U1506" t="n">
        <v>3429.26</v>
      </c>
      <c r="V1506" t="n">
        <v>585.59</v>
      </c>
      <c r="W1506" t="n">
        <v>8954.559999999999</v>
      </c>
      <c r="X1506" t="n">
        <v>7438.73</v>
      </c>
      <c r="Y1506" t="n">
        <v>8109.01</v>
      </c>
    </row>
    <row r="1507">
      <c r="A1507" s="1" t="n">
        <v>45329</v>
      </c>
      <c r="B1507" t="inlineStr">
        <is>
          <t>TGZ-0414</t>
        </is>
      </c>
      <c r="C1507" t="inlineStr">
        <is>
          <t>CPF-2</t>
        </is>
      </c>
      <c r="D1507" t="inlineStr">
        <is>
          <t>KCA Deutag</t>
        </is>
      </c>
      <c r="E1507" t="n">
        <v>1079.7</v>
      </c>
      <c r="F1507" t="n">
        <v>16920</v>
      </c>
      <c r="G1507" t="n">
        <v>15.7</v>
      </c>
      <c r="H1507" t="n">
        <v>8826</v>
      </c>
      <c r="I1507" t="n">
        <v>0</v>
      </c>
      <c r="J1507" t="n">
        <v>595.3</v>
      </c>
      <c r="K1507" t="n">
        <v>216</v>
      </c>
      <c r="L1507" t="n">
        <v>206.7</v>
      </c>
      <c r="M1507" t="n">
        <v>51.9</v>
      </c>
      <c r="N1507" t="n">
        <v>81.09999999999999</v>
      </c>
      <c r="O1507" t="n">
        <v>80444</v>
      </c>
      <c r="P1507" t="n">
        <v>70813</v>
      </c>
      <c r="Q1507" t="n">
        <v>330217</v>
      </c>
      <c r="R1507" t="n">
        <v>4984445</v>
      </c>
      <c r="S1507" t="inlineStr">
        <is>
          <t>Producing</t>
        </is>
      </c>
      <c r="T1507" t="inlineStr">
        <is>
          <t>Medium</t>
        </is>
      </c>
      <c r="U1507" t="n">
        <v>5475.36</v>
      </c>
      <c r="V1507" t="n">
        <v>6611.3</v>
      </c>
      <c r="W1507" t="n">
        <v>172.16</v>
      </c>
      <c r="X1507" t="n">
        <v>5034.51</v>
      </c>
      <c r="Y1507" t="n">
        <v>3748.2</v>
      </c>
    </row>
    <row r="1508">
      <c r="A1508" s="1" t="n">
        <v>45457</v>
      </c>
      <c r="B1508" t="inlineStr">
        <is>
          <t>TGZ-0480</t>
        </is>
      </c>
      <c r="C1508" t="inlineStr">
        <is>
          <t>SGP-1</t>
        </is>
      </c>
      <c r="D1508" t="inlineStr">
        <is>
          <t>KCA Deutag</t>
        </is>
      </c>
      <c r="E1508" t="n">
        <v>833.4</v>
      </c>
      <c r="F1508" t="n">
        <v>22758</v>
      </c>
      <c r="G1508" t="n">
        <v>32</v>
      </c>
      <c r="H1508" t="n">
        <v>8208</v>
      </c>
      <c r="I1508" t="n">
        <v>0</v>
      </c>
      <c r="J1508" t="n">
        <v>442.4</v>
      </c>
      <c r="K1508" t="n">
        <v>272.1</v>
      </c>
      <c r="L1508" t="n">
        <v>182.3</v>
      </c>
      <c r="M1508" t="n">
        <v>40.3</v>
      </c>
      <c r="N1508" t="n">
        <v>81.37</v>
      </c>
      <c r="O1508" t="n">
        <v>66524</v>
      </c>
      <c r="P1508" t="n">
        <v>71765</v>
      </c>
      <c r="Q1508" t="n">
        <v>314272</v>
      </c>
      <c r="R1508" t="n">
        <v>1220392</v>
      </c>
      <c r="S1508" t="inlineStr">
        <is>
          <t>Shut-in</t>
        </is>
      </c>
      <c r="T1508" t="inlineStr">
        <is>
          <t>Critical</t>
        </is>
      </c>
      <c r="U1508" t="n">
        <v>1000.03</v>
      </c>
      <c r="V1508" t="n">
        <v>9211.440000000001</v>
      </c>
      <c r="W1508" t="n">
        <v>2231.2</v>
      </c>
      <c r="X1508" t="n">
        <v>968.6799999999999</v>
      </c>
      <c r="Y1508" t="n">
        <v>6306.21</v>
      </c>
    </row>
    <row r="1509">
      <c r="A1509" s="1" t="n">
        <v>45530</v>
      </c>
      <c r="B1509" t="inlineStr">
        <is>
          <t>TGZ-0383</t>
        </is>
      </c>
      <c r="C1509" t="inlineStr">
        <is>
          <t>SGP-1</t>
        </is>
      </c>
      <c r="D1509" t="inlineStr">
        <is>
          <t>Schlumberger</t>
        </is>
      </c>
      <c r="E1509" t="n">
        <v>1017.8</v>
      </c>
      <c r="F1509" t="n">
        <v>23250</v>
      </c>
      <c r="G1509" t="n">
        <v>26.7</v>
      </c>
      <c r="H1509" t="n">
        <v>9365</v>
      </c>
      <c r="I1509" t="n">
        <v>0</v>
      </c>
      <c r="J1509" t="n">
        <v>563.1</v>
      </c>
      <c r="K1509" t="n">
        <v>275.2</v>
      </c>
      <c r="L1509" t="n">
        <v>161.2</v>
      </c>
      <c r="M1509" t="n">
        <v>56.1</v>
      </c>
      <c r="N1509" t="n">
        <v>76.20999999999999</v>
      </c>
      <c r="O1509" t="n">
        <v>99771</v>
      </c>
      <c r="P1509" t="n">
        <v>72051</v>
      </c>
      <c r="Q1509" t="n">
        <v>207011</v>
      </c>
      <c r="R1509" t="n">
        <v>3352444</v>
      </c>
      <c r="S1509" t="inlineStr">
        <is>
          <t>Drilling</t>
        </is>
      </c>
      <c r="T1509" t="inlineStr">
        <is>
          <t>Critical</t>
        </is>
      </c>
      <c r="U1509" t="n">
        <v>3502.88</v>
      </c>
      <c r="V1509" t="n">
        <v>5830.6</v>
      </c>
      <c r="W1509" t="n">
        <v>8657.84</v>
      </c>
      <c r="X1509" t="n">
        <v>1644.1</v>
      </c>
      <c r="Y1509" t="n">
        <v>3412.92</v>
      </c>
    </row>
    <row r="1510">
      <c r="A1510" s="1" t="n">
        <v>45651</v>
      </c>
      <c r="B1510" t="inlineStr">
        <is>
          <t>TGZ-0114</t>
        </is>
      </c>
      <c r="C1510" t="inlineStr">
        <is>
          <t>CPF-3</t>
        </is>
      </c>
      <c r="D1510" t="inlineStr">
        <is>
          <t>KCA Deutag</t>
        </is>
      </c>
      <c r="E1510" t="n">
        <v>1130</v>
      </c>
      <c r="F1510" t="n">
        <v>16239</v>
      </c>
      <c r="G1510" t="n">
        <v>40.7</v>
      </c>
      <c r="H1510" t="n">
        <v>9974</v>
      </c>
      <c r="I1510" t="n">
        <v>0</v>
      </c>
      <c r="J1510" t="n">
        <v>449.2</v>
      </c>
      <c r="K1510" t="n">
        <v>270.6</v>
      </c>
      <c r="L1510" t="n">
        <v>205</v>
      </c>
      <c r="M1510" t="n">
        <v>46.3</v>
      </c>
      <c r="N1510" t="n">
        <v>80.81999999999999</v>
      </c>
      <c r="O1510" t="n">
        <v>68055</v>
      </c>
      <c r="P1510" t="n">
        <v>44385</v>
      </c>
      <c r="Q1510" t="n">
        <v>243221</v>
      </c>
      <c r="R1510" t="n">
        <v>1583205</v>
      </c>
      <c r="S1510" t="inlineStr">
        <is>
          <t>Drilling</t>
        </is>
      </c>
      <c r="T1510" t="inlineStr">
        <is>
          <t>High</t>
        </is>
      </c>
      <c r="U1510" t="n">
        <v>569.48</v>
      </c>
      <c r="V1510" t="n">
        <v>9410.790000000001</v>
      </c>
      <c r="W1510" t="n">
        <v>8778.01</v>
      </c>
      <c r="X1510" t="n">
        <v>6846.36</v>
      </c>
      <c r="Y1510" t="n">
        <v>8966.440000000001</v>
      </c>
    </row>
    <row r="1511">
      <c r="A1511" s="1" t="n">
        <v>45569</v>
      </c>
      <c r="B1511" t="inlineStr">
        <is>
          <t>TGZ-0322</t>
        </is>
      </c>
      <c r="C1511" t="inlineStr">
        <is>
          <t>SGI-1</t>
        </is>
      </c>
      <c r="D1511" t="inlineStr">
        <is>
          <t>Technip</t>
        </is>
      </c>
      <c r="E1511" t="n">
        <v>898.1</v>
      </c>
      <c r="F1511" t="n">
        <v>18515</v>
      </c>
      <c r="G1511" t="n">
        <v>30.9</v>
      </c>
      <c r="H1511" t="n">
        <v>13740</v>
      </c>
      <c r="I1511" t="n">
        <v>0</v>
      </c>
      <c r="J1511" t="n">
        <v>540</v>
      </c>
      <c r="K1511" t="n">
        <v>225.9</v>
      </c>
      <c r="L1511" t="n">
        <v>231.6</v>
      </c>
      <c r="M1511" t="n">
        <v>43.9</v>
      </c>
      <c r="N1511" t="n">
        <v>83.95999999999999</v>
      </c>
      <c r="O1511" t="n">
        <v>73890</v>
      </c>
      <c r="P1511" t="n">
        <v>79254</v>
      </c>
      <c r="Q1511" t="n">
        <v>255832</v>
      </c>
      <c r="R1511" t="n">
        <v>3014948</v>
      </c>
      <c r="S1511" t="inlineStr">
        <is>
          <t>Maintenance</t>
        </is>
      </c>
      <c r="T1511" t="inlineStr">
        <is>
          <t>Medium</t>
        </is>
      </c>
      <c r="U1511" t="n">
        <v>9827.9</v>
      </c>
      <c r="V1511" t="n">
        <v>6650.7</v>
      </c>
      <c r="W1511" t="n">
        <v>5296.94</v>
      </c>
      <c r="X1511" t="n">
        <v>7105.45</v>
      </c>
      <c r="Y1511" t="n">
        <v>6365.63</v>
      </c>
    </row>
    <row r="1512">
      <c r="A1512" s="1" t="n">
        <v>45338</v>
      </c>
      <c r="B1512" t="inlineStr">
        <is>
          <t>TGZ-0119</t>
        </is>
      </c>
      <c r="C1512" t="inlineStr">
        <is>
          <t>CPF-1</t>
        </is>
      </c>
      <c r="D1512" t="inlineStr">
        <is>
          <t>Weatherford</t>
        </is>
      </c>
      <c r="E1512" t="n">
        <v>1135.4</v>
      </c>
      <c r="F1512" t="n">
        <v>22413</v>
      </c>
      <c r="G1512" t="n">
        <v>37.4</v>
      </c>
      <c r="H1512" t="n">
        <v>14022</v>
      </c>
      <c r="I1512" t="n">
        <v>0</v>
      </c>
      <c r="J1512" t="n">
        <v>501.6</v>
      </c>
      <c r="K1512" t="n">
        <v>299.5</v>
      </c>
      <c r="L1512" t="n">
        <v>222.9</v>
      </c>
      <c r="M1512" t="n">
        <v>41.3</v>
      </c>
      <c r="N1512" t="n">
        <v>82.98999999999999</v>
      </c>
      <c r="O1512" t="n">
        <v>65533</v>
      </c>
      <c r="P1512" t="n">
        <v>47014</v>
      </c>
      <c r="Q1512" t="n">
        <v>370420</v>
      </c>
      <c r="R1512" t="n">
        <v>2384776</v>
      </c>
      <c r="S1512" t="inlineStr">
        <is>
          <t>Shut-in</t>
        </is>
      </c>
      <c r="T1512" t="inlineStr">
        <is>
          <t>Low</t>
        </is>
      </c>
      <c r="U1512" t="n">
        <v>6757.78</v>
      </c>
      <c r="V1512" t="n">
        <v>353.83</v>
      </c>
      <c r="W1512" t="n">
        <v>3696.91</v>
      </c>
      <c r="X1512" t="n">
        <v>4892.15</v>
      </c>
      <c r="Y1512" t="n">
        <v>7944.71</v>
      </c>
    </row>
    <row r="1513">
      <c r="A1513" s="1" t="n">
        <v>45332</v>
      </c>
      <c r="B1513" t="inlineStr">
        <is>
          <t>TGZ-0292</t>
        </is>
      </c>
      <c r="C1513" t="inlineStr">
        <is>
          <t>CPF-3</t>
        </is>
      </c>
      <c r="D1513" t="inlineStr">
        <is>
          <t>Technip</t>
        </is>
      </c>
      <c r="E1513" t="n">
        <v>1175</v>
      </c>
      <c r="F1513" t="n">
        <v>21775</v>
      </c>
      <c r="G1513" t="n">
        <v>38.5</v>
      </c>
      <c r="H1513" t="n">
        <v>8256</v>
      </c>
      <c r="I1513" t="n">
        <v>0</v>
      </c>
      <c r="J1513" t="n">
        <v>549.4</v>
      </c>
      <c r="K1513" t="n">
        <v>280</v>
      </c>
      <c r="L1513" t="n">
        <v>161.5</v>
      </c>
      <c r="M1513" t="n">
        <v>46.3</v>
      </c>
      <c r="N1513" t="n">
        <v>82.26000000000001</v>
      </c>
      <c r="O1513" t="n">
        <v>85898</v>
      </c>
      <c r="P1513" t="n">
        <v>79485</v>
      </c>
      <c r="Q1513" t="n">
        <v>110357</v>
      </c>
      <c r="R1513" t="n">
        <v>4523242</v>
      </c>
      <c r="S1513" t="inlineStr">
        <is>
          <t>Producing</t>
        </is>
      </c>
      <c r="T1513" t="inlineStr">
        <is>
          <t>Critical</t>
        </is>
      </c>
      <c r="U1513" t="n">
        <v>4348.09</v>
      </c>
      <c r="V1513" t="n">
        <v>1317.25</v>
      </c>
      <c r="W1513" t="n">
        <v>3722.42</v>
      </c>
      <c r="X1513" t="n">
        <v>8795.469999999999</v>
      </c>
      <c r="Y1513" t="n">
        <v>7396.44</v>
      </c>
    </row>
    <row r="1514">
      <c r="A1514" s="1" t="n">
        <v>45364</v>
      </c>
      <c r="B1514" t="inlineStr">
        <is>
          <t>TGZ-0285</t>
        </is>
      </c>
      <c r="C1514" t="inlineStr">
        <is>
          <t>CPF-3</t>
        </is>
      </c>
      <c r="D1514" t="inlineStr">
        <is>
          <t>Saipem</t>
        </is>
      </c>
      <c r="E1514" t="n">
        <v>939.6</v>
      </c>
      <c r="F1514" t="n">
        <v>21820</v>
      </c>
      <c r="G1514" t="n">
        <v>20.4</v>
      </c>
      <c r="H1514" t="n">
        <v>13138</v>
      </c>
      <c r="I1514" t="n">
        <v>5656</v>
      </c>
      <c r="J1514" t="n">
        <v>437.7</v>
      </c>
      <c r="K1514" t="n">
        <v>276.5</v>
      </c>
      <c r="L1514" t="n">
        <v>231.9</v>
      </c>
      <c r="M1514" t="n">
        <v>53</v>
      </c>
      <c r="N1514" t="n">
        <v>83.29000000000001</v>
      </c>
      <c r="O1514" t="n">
        <v>64570</v>
      </c>
      <c r="P1514" t="n">
        <v>69107</v>
      </c>
      <c r="Q1514" t="n">
        <v>489942</v>
      </c>
      <c r="R1514" t="n">
        <v>1113102</v>
      </c>
      <c r="S1514" t="inlineStr">
        <is>
          <t>Drilling</t>
        </is>
      </c>
      <c r="T1514" t="inlineStr">
        <is>
          <t>Medium</t>
        </is>
      </c>
      <c r="U1514" t="n">
        <v>6089.41</v>
      </c>
      <c r="V1514" t="n">
        <v>7634.13</v>
      </c>
      <c r="W1514" t="n">
        <v>3734.53</v>
      </c>
      <c r="X1514" t="n">
        <v>9651.85</v>
      </c>
      <c r="Y1514" t="n">
        <v>222.42</v>
      </c>
    </row>
    <row r="1515">
      <c r="A1515" s="1" t="n">
        <v>45300</v>
      </c>
      <c r="B1515" t="inlineStr">
        <is>
          <t>TGZ-0361</t>
        </is>
      </c>
      <c r="C1515" t="inlineStr">
        <is>
          <t>SGP-2</t>
        </is>
      </c>
      <c r="D1515" t="inlineStr">
        <is>
          <t>Saipem</t>
        </is>
      </c>
      <c r="E1515" t="n">
        <v>984.4</v>
      </c>
      <c r="F1515" t="n">
        <v>22837</v>
      </c>
      <c r="G1515" t="n">
        <v>17.3</v>
      </c>
      <c r="H1515" t="n">
        <v>14932</v>
      </c>
      <c r="I1515" t="n">
        <v>0</v>
      </c>
      <c r="J1515" t="n">
        <v>596.1</v>
      </c>
      <c r="K1515" t="n">
        <v>271</v>
      </c>
      <c r="L1515" t="n">
        <v>199.1</v>
      </c>
      <c r="M1515" t="n">
        <v>47.9</v>
      </c>
      <c r="N1515" t="n">
        <v>76.91</v>
      </c>
      <c r="O1515" t="n">
        <v>83146</v>
      </c>
      <c r="P1515" t="n">
        <v>41975</v>
      </c>
      <c r="Q1515" t="n">
        <v>227008</v>
      </c>
      <c r="R1515" t="n">
        <v>4084080</v>
      </c>
      <c r="S1515" t="inlineStr">
        <is>
          <t>Producing</t>
        </is>
      </c>
      <c r="T1515" t="inlineStr">
        <is>
          <t>High</t>
        </is>
      </c>
      <c r="U1515" t="n">
        <v>1613.65</v>
      </c>
      <c r="V1515" t="n">
        <v>4432.83</v>
      </c>
      <c r="W1515" t="n">
        <v>8770.879999999999</v>
      </c>
      <c r="X1515" t="n">
        <v>5269.5</v>
      </c>
      <c r="Y1515" t="n">
        <v>13.55</v>
      </c>
    </row>
    <row r="1516">
      <c r="A1516" s="1" t="n">
        <v>45338</v>
      </c>
      <c r="B1516" t="inlineStr">
        <is>
          <t>TGZ-0375</t>
        </is>
      </c>
      <c r="C1516" t="inlineStr">
        <is>
          <t>CPF-3</t>
        </is>
      </c>
      <c r="D1516" t="inlineStr">
        <is>
          <t>Halliburton</t>
        </is>
      </c>
      <c r="E1516" t="n">
        <v>1154</v>
      </c>
      <c r="F1516" t="n">
        <v>16274</v>
      </c>
      <c r="G1516" t="n">
        <v>16.6</v>
      </c>
      <c r="H1516" t="n">
        <v>12165</v>
      </c>
      <c r="I1516" t="n">
        <v>0</v>
      </c>
      <c r="J1516" t="n">
        <v>577.3</v>
      </c>
      <c r="K1516" t="n">
        <v>269.8</v>
      </c>
      <c r="L1516" t="n">
        <v>187.1</v>
      </c>
      <c r="M1516" t="n">
        <v>44.5</v>
      </c>
      <c r="N1516" t="n">
        <v>80.48</v>
      </c>
      <c r="O1516" t="n">
        <v>67651</v>
      </c>
      <c r="P1516" t="n">
        <v>65112</v>
      </c>
      <c r="Q1516" t="n">
        <v>183793</v>
      </c>
      <c r="R1516" t="n">
        <v>1910309</v>
      </c>
      <c r="S1516" t="inlineStr">
        <is>
          <t>Shut-in</t>
        </is>
      </c>
      <c r="T1516" t="inlineStr">
        <is>
          <t>High</t>
        </is>
      </c>
      <c r="U1516" t="n">
        <v>3998.49</v>
      </c>
      <c r="V1516" t="n">
        <v>5879.65</v>
      </c>
      <c r="W1516" t="n">
        <v>18.35</v>
      </c>
      <c r="X1516" t="n">
        <v>4885.42</v>
      </c>
      <c r="Y1516" t="n">
        <v>8255.299999999999</v>
      </c>
    </row>
    <row r="1517">
      <c r="A1517" s="1" t="n">
        <v>45453</v>
      </c>
      <c r="B1517" t="inlineStr">
        <is>
          <t>TGZ-0025</t>
        </is>
      </c>
      <c r="C1517" t="inlineStr">
        <is>
          <t>SGI-1</t>
        </is>
      </c>
      <c r="D1517" t="inlineStr">
        <is>
          <t>Technip</t>
        </is>
      </c>
      <c r="E1517" t="n">
        <v>1048</v>
      </c>
      <c r="F1517" t="n">
        <v>17736</v>
      </c>
      <c r="G1517" t="n">
        <v>28.9</v>
      </c>
      <c r="H1517" t="n">
        <v>14814</v>
      </c>
      <c r="I1517" t="n">
        <v>0</v>
      </c>
      <c r="J1517" t="n">
        <v>554.2</v>
      </c>
      <c r="K1517" t="n">
        <v>260.6</v>
      </c>
      <c r="L1517" t="n">
        <v>231.8</v>
      </c>
      <c r="M1517" t="n">
        <v>54.3</v>
      </c>
      <c r="N1517" t="n">
        <v>81.45</v>
      </c>
      <c r="O1517" t="n">
        <v>61010</v>
      </c>
      <c r="P1517" t="n">
        <v>51913</v>
      </c>
      <c r="Q1517" t="n">
        <v>67074</v>
      </c>
      <c r="R1517" t="n">
        <v>3296869</v>
      </c>
      <c r="S1517" t="inlineStr">
        <is>
          <t>Shut-in</t>
        </is>
      </c>
      <c r="T1517" t="inlineStr">
        <is>
          <t>High</t>
        </is>
      </c>
      <c r="U1517" t="n">
        <v>8007.41</v>
      </c>
      <c r="V1517" t="n">
        <v>3454.72</v>
      </c>
      <c r="W1517" t="n">
        <v>4482.07</v>
      </c>
      <c r="X1517" t="n">
        <v>1179.65</v>
      </c>
      <c r="Y1517" t="n">
        <v>1299.03</v>
      </c>
    </row>
    <row r="1518">
      <c r="A1518" s="1" t="n">
        <v>45458</v>
      </c>
      <c r="B1518" t="inlineStr">
        <is>
          <t>TGZ-0298</t>
        </is>
      </c>
      <c r="C1518" t="inlineStr">
        <is>
          <t>CPF-2</t>
        </is>
      </c>
      <c r="D1518" t="inlineStr">
        <is>
          <t>Halliburton</t>
        </is>
      </c>
      <c r="E1518" t="n">
        <v>841.1</v>
      </c>
      <c r="F1518" t="n">
        <v>15240</v>
      </c>
      <c r="G1518" t="n">
        <v>15.5</v>
      </c>
      <c r="H1518" t="n">
        <v>11851</v>
      </c>
      <c r="I1518" t="n">
        <v>0</v>
      </c>
      <c r="J1518" t="n">
        <v>428.6</v>
      </c>
      <c r="K1518" t="n">
        <v>220.7</v>
      </c>
      <c r="L1518" t="n">
        <v>165.7</v>
      </c>
      <c r="M1518" t="n">
        <v>48.3</v>
      </c>
      <c r="N1518" t="n">
        <v>78.23999999999999</v>
      </c>
      <c r="O1518" t="n">
        <v>77041</v>
      </c>
      <c r="P1518" t="n">
        <v>55883</v>
      </c>
      <c r="Q1518" t="n">
        <v>74007</v>
      </c>
      <c r="R1518" t="n">
        <v>3088472</v>
      </c>
      <c r="S1518" t="inlineStr">
        <is>
          <t>Producing</t>
        </is>
      </c>
      <c r="T1518" t="inlineStr">
        <is>
          <t>Medium</t>
        </is>
      </c>
      <c r="U1518" t="n">
        <v>1681.01</v>
      </c>
      <c r="V1518" t="n">
        <v>2066.73</v>
      </c>
      <c r="W1518" t="n">
        <v>4722.06</v>
      </c>
      <c r="X1518" t="n">
        <v>2949.22</v>
      </c>
      <c r="Y1518" t="n">
        <v>3132.2</v>
      </c>
    </row>
    <row r="1519">
      <c r="A1519" s="1" t="n">
        <v>45628</v>
      </c>
      <c r="B1519" t="inlineStr">
        <is>
          <t>TGZ-0347</t>
        </is>
      </c>
      <c r="C1519" t="inlineStr">
        <is>
          <t>CPF-1</t>
        </is>
      </c>
      <c r="D1519" t="inlineStr">
        <is>
          <t>KCA Deutag</t>
        </is>
      </c>
      <c r="E1519" t="n">
        <v>1114</v>
      </c>
      <c r="F1519" t="n">
        <v>19943</v>
      </c>
      <c r="G1519" t="n">
        <v>20.6</v>
      </c>
      <c r="H1519" t="n">
        <v>10444</v>
      </c>
      <c r="I1519" t="n">
        <v>0</v>
      </c>
      <c r="J1519" t="n">
        <v>488.9</v>
      </c>
      <c r="K1519" t="n">
        <v>274.4</v>
      </c>
      <c r="L1519" t="n">
        <v>212.3</v>
      </c>
      <c r="M1519" t="n">
        <v>57.4</v>
      </c>
      <c r="N1519" t="n">
        <v>79.11</v>
      </c>
      <c r="O1519" t="n">
        <v>90677</v>
      </c>
      <c r="P1519" t="n">
        <v>62669</v>
      </c>
      <c r="Q1519" t="n">
        <v>86723</v>
      </c>
      <c r="R1519" t="n">
        <v>1273128</v>
      </c>
      <c r="S1519" t="inlineStr">
        <is>
          <t>Shut-in</t>
        </is>
      </c>
      <c r="T1519" t="inlineStr">
        <is>
          <t>High</t>
        </is>
      </c>
      <c r="U1519" t="n">
        <v>1666.29</v>
      </c>
      <c r="V1519" t="n">
        <v>8038.93</v>
      </c>
      <c r="W1519" t="n">
        <v>5252.12</v>
      </c>
      <c r="X1519" t="n">
        <v>1829.53</v>
      </c>
      <c r="Y1519" t="n">
        <v>5365.63</v>
      </c>
    </row>
    <row r="1520">
      <c r="A1520" s="1" t="n">
        <v>45347</v>
      </c>
      <c r="B1520" t="inlineStr">
        <is>
          <t>TGZ-0055</t>
        </is>
      </c>
      <c r="C1520" t="inlineStr">
        <is>
          <t>SGI-1</t>
        </is>
      </c>
      <c r="D1520" t="inlineStr">
        <is>
          <t>KCA Deutag</t>
        </is>
      </c>
      <c r="E1520" t="n">
        <v>928.2</v>
      </c>
      <c r="F1520" t="n">
        <v>16449</v>
      </c>
      <c r="G1520" t="n">
        <v>26</v>
      </c>
      <c r="H1520" t="n">
        <v>12994</v>
      </c>
      <c r="I1520" t="n">
        <v>0</v>
      </c>
      <c r="J1520" t="n">
        <v>490.9</v>
      </c>
      <c r="K1520" t="n">
        <v>281.7</v>
      </c>
      <c r="L1520" t="n">
        <v>190.1</v>
      </c>
      <c r="M1520" t="n">
        <v>59.3</v>
      </c>
      <c r="N1520" t="n">
        <v>79.45999999999999</v>
      </c>
      <c r="O1520" t="n">
        <v>77012</v>
      </c>
      <c r="P1520" t="n">
        <v>71608</v>
      </c>
      <c r="Q1520" t="n">
        <v>154231</v>
      </c>
      <c r="R1520" t="n">
        <v>3711732</v>
      </c>
      <c r="S1520" t="inlineStr">
        <is>
          <t>Shut-in</t>
        </is>
      </c>
      <c r="T1520" t="inlineStr">
        <is>
          <t>Critical</t>
        </is>
      </c>
      <c r="U1520" t="n">
        <v>286.36</v>
      </c>
      <c r="V1520" t="n">
        <v>9516.559999999999</v>
      </c>
      <c r="W1520" t="n">
        <v>1956.72</v>
      </c>
      <c r="X1520" t="n">
        <v>336.28</v>
      </c>
      <c r="Y1520" t="n">
        <v>8083.43</v>
      </c>
    </row>
    <row r="1521">
      <c r="A1521" s="1" t="n">
        <v>45396</v>
      </c>
      <c r="B1521" t="inlineStr">
        <is>
          <t>TGZ-0432</t>
        </is>
      </c>
      <c r="C1521" t="inlineStr">
        <is>
          <t>SGP-1</t>
        </is>
      </c>
      <c r="D1521" t="inlineStr">
        <is>
          <t>Weatherford</t>
        </is>
      </c>
      <c r="E1521" t="n">
        <v>1165.5</v>
      </c>
      <c r="F1521" t="n">
        <v>17845</v>
      </c>
      <c r="G1521" t="n">
        <v>36.2</v>
      </c>
      <c r="H1521" t="n">
        <v>9268</v>
      </c>
      <c r="I1521" t="n">
        <v>0</v>
      </c>
      <c r="J1521" t="n">
        <v>472</v>
      </c>
      <c r="K1521" t="n">
        <v>211</v>
      </c>
      <c r="L1521" t="n">
        <v>201.7</v>
      </c>
      <c r="M1521" t="n">
        <v>43.9</v>
      </c>
      <c r="N1521" t="n">
        <v>80.92</v>
      </c>
      <c r="O1521" t="n">
        <v>90933</v>
      </c>
      <c r="P1521" t="n">
        <v>63348</v>
      </c>
      <c r="Q1521" t="n">
        <v>272104</v>
      </c>
      <c r="R1521" t="n">
        <v>2071887</v>
      </c>
      <c r="S1521" t="inlineStr">
        <is>
          <t>Producing</t>
        </is>
      </c>
      <c r="T1521" t="inlineStr">
        <is>
          <t>Critical</t>
        </is>
      </c>
      <c r="U1521" t="n">
        <v>5216.3</v>
      </c>
      <c r="V1521" t="n">
        <v>976.6799999999999</v>
      </c>
      <c r="W1521" t="n">
        <v>8903.129999999999</v>
      </c>
      <c r="X1521" t="n">
        <v>7310.12</v>
      </c>
      <c r="Y1521" t="n">
        <v>9053.68</v>
      </c>
    </row>
    <row r="1522">
      <c r="A1522" s="1" t="n">
        <v>45491</v>
      </c>
      <c r="B1522" t="inlineStr">
        <is>
          <t>TGZ-0234</t>
        </is>
      </c>
      <c r="C1522" t="inlineStr">
        <is>
          <t>SGP-1</t>
        </is>
      </c>
      <c r="D1522" t="inlineStr">
        <is>
          <t>Halliburton</t>
        </is>
      </c>
      <c r="E1522" t="n">
        <v>1128.7</v>
      </c>
      <c r="F1522" t="n">
        <v>20835</v>
      </c>
      <c r="G1522" t="n">
        <v>21.7</v>
      </c>
      <c r="H1522" t="n">
        <v>13746</v>
      </c>
      <c r="I1522" t="n">
        <v>0</v>
      </c>
      <c r="J1522" t="n">
        <v>589.8</v>
      </c>
      <c r="K1522" t="n">
        <v>295.5</v>
      </c>
      <c r="L1522" t="n">
        <v>212.5</v>
      </c>
      <c r="M1522" t="n">
        <v>41</v>
      </c>
      <c r="N1522" t="n">
        <v>84.33</v>
      </c>
      <c r="O1522" t="n">
        <v>84964</v>
      </c>
      <c r="P1522" t="n">
        <v>49915</v>
      </c>
      <c r="Q1522" t="n">
        <v>461946</v>
      </c>
      <c r="R1522" t="n">
        <v>3922597</v>
      </c>
      <c r="S1522" t="inlineStr">
        <is>
          <t>Shut-in</t>
        </is>
      </c>
      <c r="T1522" t="inlineStr">
        <is>
          <t>Low</t>
        </is>
      </c>
      <c r="U1522" t="n">
        <v>1832.91</v>
      </c>
      <c r="V1522" t="n">
        <v>2481.79</v>
      </c>
      <c r="W1522" t="n">
        <v>263.25</v>
      </c>
      <c r="X1522" t="n">
        <v>4206.24</v>
      </c>
      <c r="Y1522" t="n">
        <v>6253.6</v>
      </c>
    </row>
    <row r="1523">
      <c r="A1523" s="1" t="n">
        <v>45486</v>
      </c>
      <c r="B1523" t="inlineStr">
        <is>
          <t>TGZ-0360</t>
        </is>
      </c>
      <c r="C1523" t="inlineStr">
        <is>
          <t>SGP-2</t>
        </is>
      </c>
      <c r="D1523" t="inlineStr">
        <is>
          <t>Technip</t>
        </is>
      </c>
      <c r="E1523" t="n">
        <v>1117.8</v>
      </c>
      <c r="F1523" t="n">
        <v>19280</v>
      </c>
      <c r="G1523" t="n">
        <v>22.7</v>
      </c>
      <c r="H1523" t="n">
        <v>10328</v>
      </c>
      <c r="I1523" t="n">
        <v>0</v>
      </c>
      <c r="J1523" t="n">
        <v>460.7</v>
      </c>
      <c r="K1523" t="n">
        <v>246.7</v>
      </c>
      <c r="L1523" t="n">
        <v>213.1</v>
      </c>
      <c r="M1523" t="n">
        <v>56.9</v>
      </c>
      <c r="N1523" t="n">
        <v>80.09999999999999</v>
      </c>
      <c r="O1523" t="n">
        <v>65486</v>
      </c>
      <c r="P1523" t="n">
        <v>44839</v>
      </c>
      <c r="Q1523" t="n">
        <v>150326</v>
      </c>
      <c r="R1523" t="n">
        <v>1074383</v>
      </c>
      <c r="S1523" t="inlineStr">
        <is>
          <t>Maintenance</t>
        </is>
      </c>
      <c r="T1523" t="inlineStr">
        <is>
          <t>Medium</t>
        </is>
      </c>
      <c r="U1523" t="n">
        <v>1901.02</v>
      </c>
      <c r="V1523" t="n">
        <v>6513.21</v>
      </c>
      <c r="W1523" t="n">
        <v>3573.74</v>
      </c>
      <c r="X1523" t="n">
        <v>9003.35</v>
      </c>
      <c r="Y1523" t="n">
        <v>7836.73</v>
      </c>
    </row>
    <row r="1524">
      <c r="A1524" s="1" t="n">
        <v>45485</v>
      </c>
      <c r="B1524" t="inlineStr">
        <is>
          <t>TGZ-0019</t>
        </is>
      </c>
      <c r="C1524" t="inlineStr">
        <is>
          <t>CPF-2</t>
        </is>
      </c>
      <c r="D1524" t="inlineStr">
        <is>
          <t>Technip</t>
        </is>
      </c>
      <c r="E1524" t="n">
        <v>975.2</v>
      </c>
      <c r="F1524" t="n">
        <v>17178</v>
      </c>
      <c r="G1524" t="n">
        <v>20</v>
      </c>
      <c r="H1524" t="n">
        <v>9462</v>
      </c>
      <c r="I1524" t="n">
        <v>0</v>
      </c>
      <c r="J1524" t="n">
        <v>504.1</v>
      </c>
      <c r="K1524" t="n">
        <v>295.7</v>
      </c>
      <c r="L1524" t="n">
        <v>196.2</v>
      </c>
      <c r="M1524" t="n">
        <v>48.1</v>
      </c>
      <c r="N1524" t="n">
        <v>77.29000000000001</v>
      </c>
      <c r="O1524" t="n">
        <v>76119</v>
      </c>
      <c r="P1524" t="n">
        <v>68812</v>
      </c>
      <c r="Q1524" t="n">
        <v>390497</v>
      </c>
      <c r="R1524" t="n">
        <v>2133360</v>
      </c>
      <c r="S1524" t="inlineStr">
        <is>
          <t>Shut-in</t>
        </is>
      </c>
      <c r="T1524" t="inlineStr">
        <is>
          <t>Critical</t>
        </is>
      </c>
      <c r="U1524" t="n">
        <v>4718.1</v>
      </c>
      <c r="V1524" t="n">
        <v>415.3</v>
      </c>
      <c r="W1524" t="n">
        <v>1000.83</v>
      </c>
      <c r="X1524" t="n">
        <v>4290.74</v>
      </c>
      <c r="Y1524" t="n">
        <v>1011.73</v>
      </c>
    </row>
    <row r="1525">
      <c r="A1525" s="1" t="n">
        <v>45489</v>
      </c>
      <c r="B1525" t="inlineStr">
        <is>
          <t>TGZ-0105</t>
        </is>
      </c>
      <c r="C1525" t="inlineStr">
        <is>
          <t>SGI-1</t>
        </is>
      </c>
      <c r="D1525" t="inlineStr">
        <is>
          <t>Weatherford</t>
        </is>
      </c>
      <c r="E1525" t="n">
        <v>821.3</v>
      </c>
      <c r="F1525" t="n">
        <v>19600</v>
      </c>
      <c r="G1525" t="n">
        <v>42.8</v>
      </c>
      <c r="H1525" t="n">
        <v>12363</v>
      </c>
      <c r="I1525" t="n">
        <v>0</v>
      </c>
      <c r="J1525" t="n">
        <v>457.4</v>
      </c>
      <c r="K1525" t="n">
        <v>264.4</v>
      </c>
      <c r="L1525" t="n">
        <v>182</v>
      </c>
      <c r="M1525" t="n">
        <v>50.6</v>
      </c>
      <c r="N1525" t="n">
        <v>79.20999999999999</v>
      </c>
      <c r="O1525" t="n">
        <v>78989</v>
      </c>
      <c r="P1525" t="n">
        <v>65402</v>
      </c>
      <c r="Q1525" t="n">
        <v>119466</v>
      </c>
      <c r="R1525" t="n">
        <v>1345101</v>
      </c>
      <c r="S1525" t="inlineStr">
        <is>
          <t>Producing</t>
        </is>
      </c>
      <c r="T1525" t="inlineStr">
        <is>
          <t>Medium</t>
        </is>
      </c>
      <c r="U1525" t="n">
        <v>9740.459999999999</v>
      </c>
      <c r="V1525" t="n">
        <v>5237.47</v>
      </c>
      <c r="W1525" t="n">
        <v>2591.38</v>
      </c>
      <c r="X1525" t="n">
        <v>5924.87</v>
      </c>
      <c r="Y1525" t="n">
        <v>3303.75</v>
      </c>
    </row>
    <row r="1526">
      <c r="A1526" s="1" t="n">
        <v>45535</v>
      </c>
      <c r="B1526" t="inlineStr">
        <is>
          <t>TGZ-0092</t>
        </is>
      </c>
      <c r="C1526" t="inlineStr">
        <is>
          <t>CPF-3</t>
        </is>
      </c>
      <c r="D1526" t="inlineStr">
        <is>
          <t>Saipem</t>
        </is>
      </c>
      <c r="E1526" t="n">
        <v>835.3</v>
      </c>
      <c r="F1526" t="n">
        <v>16091</v>
      </c>
      <c r="G1526" t="n">
        <v>18</v>
      </c>
      <c r="H1526" t="n">
        <v>12084</v>
      </c>
      <c r="I1526" t="n">
        <v>0</v>
      </c>
      <c r="J1526" t="n">
        <v>557.2</v>
      </c>
      <c r="K1526" t="n">
        <v>214.9</v>
      </c>
      <c r="L1526" t="n">
        <v>206.4</v>
      </c>
      <c r="M1526" t="n">
        <v>42.2</v>
      </c>
      <c r="N1526" t="n">
        <v>78.14</v>
      </c>
      <c r="O1526" t="n">
        <v>78014</v>
      </c>
      <c r="P1526" t="n">
        <v>70611</v>
      </c>
      <c r="Q1526" t="n">
        <v>475482</v>
      </c>
      <c r="R1526" t="n">
        <v>2013693</v>
      </c>
      <c r="S1526" t="inlineStr">
        <is>
          <t>Shut-in</t>
        </is>
      </c>
      <c r="T1526" t="inlineStr">
        <is>
          <t>Low</t>
        </is>
      </c>
      <c r="U1526" t="n">
        <v>8123.25</v>
      </c>
      <c r="V1526" t="n">
        <v>4918.34</v>
      </c>
      <c r="W1526" t="n">
        <v>4624.53</v>
      </c>
      <c r="X1526" t="n">
        <v>5151.08</v>
      </c>
      <c r="Y1526" t="n">
        <v>7027.81</v>
      </c>
    </row>
    <row r="1527">
      <c r="A1527" s="1" t="n">
        <v>45605</v>
      </c>
      <c r="B1527" t="inlineStr">
        <is>
          <t>TGZ-0459</t>
        </is>
      </c>
      <c r="C1527" t="inlineStr">
        <is>
          <t>CPF-2</t>
        </is>
      </c>
      <c r="D1527" t="inlineStr">
        <is>
          <t>Halliburton</t>
        </is>
      </c>
      <c r="E1527" t="n">
        <v>902.6</v>
      </c>
      <c r="F1527" t="n">
        <v>15604</v>
      </c>
      <c r="G1527" t="n">
        <v>34</v>
      </c>
      <c r="H1527" t="n">
        <v>13885</v>
      </c>
      <c r="I1527" t="n">
        <v>0</v>
      </c>
      <c r="J1527" t="n">
        <v>403.4</v>
      </c>
      <c r="K1527" t="n">
        <v>204.4</v>
      </c>
      <c r="L1527" t="n">
        <v>217.3</v>
      </c>
      <c r="M1527" t="n">
        <v>47.9</v>
      </c>
      <c r="N1527" t="n">
        <v>80.19</v>
      </c>
      <c r="O1527" t="n">
        <v>69853</v>
      </c>
      <c r="P1527" t="n">
        <v>42789</v>
      </c>
      <c r="Q1527" t="n">
        <v>260718</v>
      </c>
      <c r="R1527" t="n">
        <v>4539142</v>
      </c>
      <c r="S1527" t="inlineStr">
        <is>
          <t>Maintenance</t>
        </is>
      </c>
      <c r="T1527" t="inlineStr">
        <is>
          <t>High</t>
        </is>
      </c>
      <c r="U1527" t="n">
        <v>2552.76</v>
      </c>
      <c r="V1527" t="n">
        <v>7954.42</v>
      </c>
      <c r="W1527" t="n">
        <v>5411.07</v>
      </c>
      <c r="X1527" t="n">
        <v>7911.25</v>
      </c>
      <c r="Y1527" t="n">
        <v>9168.690000000001</v>
      </c>
    </row>
    <row r="1528">
      <c r="A1528" s="1" t="n">
        <v>45592</v>
      </c>
      <c r="B1528" t="inlineStr">
        <is>
          <t>TGZ-0378</t>
        </is>
      </c>
      <c r="C1528" t="inlineStr">
        <is>
          <t>CPF-1</t>
        </is>
      </c>
      <c r="D1528" t="inlineStr">
        <is>
          <t>Schlumberger</t>
        </is>
      </c>
      <c r="E1528" t="n">
        <v>862.1</v>
      </c>
      <c r="F1528" t="n">
        <v>16047</v>
      </c>
      <c r="G1528" t="n">
        <v>36.5</v>
      </c>
      <c r="H1528" t="n">
        <v>14086</v>
      </c>
      <c r="I1528" t="n">
        <v>0</v>
      </c>
      <c r="J1528" t="n">
        <v>545.3</v>
      </c>
      <c r="K1528" t="n">
        <v>222.5</v>
      </c>
      <c r="L1528" t="n">
        <v>237.6</v>
      </c>
      <c r="M1528" t="n">
        <v>46.8</v>
      </c>
      <c r="N1528" t="n">
        <v>81.22</v>
      </c>
      <c r="O1528" t="n">
        <v>95598</v>
      </c>
      <c r="P1528" t="n">
        <v>67607</v>
      </c>
      <c r="Q1528" t="n">
        <v>88278</v>
      </c>
      <c r="R1528" t="n">
        <v>2536447</v>
      </c>
      <c r="S1528" t="inlineStr">
        <is>
          <t>Maintenance</t>
        </is>
      </c>
      <c r="T1528" t="inlineStr">
        <is>
          <t>Critical</t>
        </is>
      </c>
      <c r="U1528" t="n">
        <v>7285.44</v>
      </c>
      <c r="V1528" t="n">
        <v>6759.13</v>
      </c>
      <c r="W1528" t="n">
        <v>6197.09</v>
      </c>
      <c r="X1528" t="n">
        <v>6993.13</v>
      </c>
      <c r="Y1528" t="n">
        <v>2179.28</v>
      </c>
    </row>
    <row r="1529">
      <c r="A1529" s="1" t="n">
        <v>45293</v>
      </c>
      <c r="B1529" t="inlineStr">
        <is>
          <t>TGZ-0010</t>
        </is>
      </c>
      <c r="C1529" t="inlineStr">
        <is>
          <t>CPF-1</t>
        </is>
      </c>
      <c r="D1529" t="inlineStr">
        <is>
          <t>Saipem</t>
        </is>
      </c>
      <c r="E1529" t="n">
        <v>1035.1</v>
      </c>
      <c r="F1529" t="n">
        <v>23982</v>
      </c>
      <c r="G1529" t="n">
        <v>28.9</v>
      </c>
      <c r="H1529" t="n">
        <v>8536</v>
      </c>
      <c r="I1529" t="n">
        <v>0</v>
      </c>
      <c r="J1529" t="n">
        <v>435.6</v>
      </c>
      <c r="K1529" t="n">
        <v>276.7</v>
      </c>
      <c r="L1529" t="n">
        <v>205.4</v>
      </c>
      <c r="M1529" t="n">
        <v>44.3</v>
      </c>
      <c r="N1529" t="n">
        <v>79.09999999999999</v>
      </c>
      <c r="O1529" t="n">
        <v>67985</v>
      </c>
      <c r="P1529" t="n">
        <v>60582</v>
      </c>
      <c r="Q1529" t="n">
        <v>418406</v>
      </c>
      <c r="R1529" t="n">
        <v>3770256</v>
      </c>
      <c r="S1529" t="inlineStr">
        <is>
          <t>Maintenance</t>
        </is>
      </c>
      <c r="T1529" t="inlineStr">
        <is>
          <t>Low</t>
        </is>
      </c>
      <c r="U1529" t="n">
        <v>175.86</v>
      </c>
      <c r="V1529" t="n">
        <v>6970.97</v>
      </c>
      <c r="W1529" t="n">
        <v>3665.77</v>
      </c>
      <c r="X1529" t="n">
        <v>7764.42</v>
      </c>
      <c r="Y1529" t="n">
        <v>6569.66</v>
      </c>
    </row>
    <row r="1530">
      <c r="A1530" s="1" t="n">
        <v>45602</v>
      </c>
      <c r="B1530" t="inlineStr">
        <is>
          <t>TGZ-0483</t>
        </is>
      </c>
      <c r="C1530" t="inlineStr">
        <is>
          <t>SGI-1</t>
        </is>
      </c>
      <c r="D1530" t="inlineStr">
        <is>
          <t>Saipem</t>
        </is>
      </c>
      <c r="E1530" t="n">
        <v>984.2</v>
      </c>
      <c r="F1530" t="n">
        <v>21796</v>
      </c>
      <c r="G1530" t="n">
        <v>28.4</v>
      </c>
      <c r="H1530" t="n">
        <v>11963</v>
      </c>
      <c r="I1530" t="n">
        <v>0</v>
      </c>
      <c r="J1530" t="n">
        <v>464.8</v>
      </c>
      <c r="K1530" t="n">
        <v>200.9</v>
      </c>
      <c r="L1530" t="n">
        <v>191.3</v>
      </c>
      <c r="M1530" t="n">
        <v>55.9</v>
      </c>
      <c r="N1530" t="n">
        <v>83.64</v>
      </c>
      <c r="O1530" t="n">
        <v>69094</v>
      </c>
      <c r="P1530" t="n">
        <v>75579</v>
      </c>
      <c r="Q1530" t="n">
        <v>488649</v>
      </c>
      <c r="R1530" t="n">
        <v>2146055</v>
      </c>
      <c r="S1530" t="inlineStr">
        <is>
          <t>Shut-in</t>
        </is>
      </c>
      <c r="T1530" t="inlineStr">
        <is>
          <t>High</t>
        </is>
      </c>
      <c r="U1530" t="n">
        <v>7776.35</v>
      </c>
      <c r="V1530" t="n">
        <v>8691.65</v>
      </c>
      <c r="W1530" t="n">
        <v>2496.84</v>
      </c>
      <c r="X1530" t="n">
        <v>3552.51</v>
      </c>
      <c r="Y1530" t="n">
        <v>3022.04</v>
      </c>
    </row>
    <row r="1531">
      <c r="A1531" s="1" t="n">
        <v>45365</v>
      </c>
      <c r="B1531" t="inlineStr">
        <is>
          <t>TGZ-0433</t>
        </is>
      </c>
      <c r="C1531" t="inlineStr">
        <is>
          <t>CPF-1</t>
        </is>
      </c>
      <c r="D1531" t="inlineStr">
        <is>
          <t>Technip</t>
        </is>
      </c>
      <c r="E1531" t="n">
        <v>1188.9</v>
      </c>
      <c r="F1531" t="n">
        <v>21936</v>
      </c>
      <c r="G1531" t="n">
        <v>15.5</v>
      </c>
      <c r="H1531" t="n">
        <v>8676</v>
      </c>
      <c r="I1531" t="n">
        <v>0</v>
      </c>
      <c r="J1531" t="n">
        <v>513.6</v>
      </c>
      <c r="K1531" t="n">
        <v>243</v>
      </c>
      <c r="L1531" t="n">
        <v>165.4</v>
      </c>
      <c r="M1531" t="n">
        <v>59.4</v>
      </c>
      <c r="N1531" t="n">
        <v>77.41</v>
      </c>
      <c r="O1531" t="n">
        <v>93100</v>
      </c>
      <c r="P1531" t="n">
        <v>43311</v>
      </c>
      <c r="Q1531" t="n">
        <v>331174</v>
      </c>
      <c r="R1531" t="n">
        <v>2392278</v>
      </c>
      <c r="S1531" t="inlineStr">
        <is>
          <t>Producing</t>
        </is>
      </c>
      <c r="T1531" t="inlineStr">
        <is>
          <t>Low</t>
        </is>
      </c>
      <c r="U1531" t="n">
        <v>5460.68</v>
      </c>
      <c r="V1531" t="n">
        <v>4149.07</v>
      </c>
      <c r="W1531" t="n">
        <v>6781.74</v>
      </c>
      <c r="X1531" t="n">
        <v>4714.72</v>
      </c>
      <c r="Y1531" t="n">
        <v>8272.959999999999</v>
      </c>
    </row>
    <row r="1532">
      <c r="A1532" s="1" t="n">
        <v>45647</v>
      </c>
      <c r="B1532" t="inlineStr">
        <is>
          <t>TGZ-0017</t>
        </is>
      </c>
      <c r="C1532" t="inlineStr">
        <is>
          <t>SGI-2</t>
        </is>
      </c>
      <c r="D1532" t="inlineStr">
        <is>
          <t>Weatherford</t>
        </is>
      </c>
      <c r="E1532" t="n">
        <v>987.4</v>
      </c>
      <c r="F1532" t="n">
        <v>17006</v>
      </c>
      <c r="G1532" t="n">
        <v>41.4</v>
      </c>
      <c r="H1532" t="n">
        <v>12811</v>
      </c>
      <c r="I1532" t="n">
        <v>48830</v>
      </c>
      <c r="J1532" t="n">
        <v>472.7</v>
      </c>
      <c r="K1532" t="n">
        <v>211.2</v>
      </c>
      <c r="L1532" t="n">
        <v>222.1</v>
      </c>
      <c r="M1532" t="n">
        <v>44.3</v>
      </c>
      <c r="N1532" t="n">
        <v>83.05</v>
      </c>
      <c r="O1532" t="n">
        <v>87145</v>
      </c>
      <c r="P1532" t="n">
        <v>70890</v>
      </c>
      <c r="Q1532" t="n">
        <v>311700</v>
      </c>
      <c r="R1532" t="n">
        <v>3850098</v>
      </c>
      <c r="S1532" t="inlineStr">
        <is>
          <t>Producing</t>
        </is>
      </c>
      <c r="T1532" t="inlineStr">
        <is>
          <t>Low</t>
        </is>
      </c>
      <c r="U1532" t="n">
        <v>1390.29</v>
      </c>
      <c r="V1532" t="n">
        <v>626.78</v>
      </c>
      <c r="W1532" t="n">
        <v>7004.49</v>
      </c>
      <c r="X1532" t="n">
        <v>77.28</v>
      </c>
      <c r="Y1532" t="n">
        <v>3793.19</v>
      </c>
    </row>
    <row r="1533">
      <c r="A1533" s="1" t="n">
        <v>45522</v>
      </c>
      <c r="B1533" t="inlineStr">
        <is>
          <t>TGZ-0320</t>
        </is>
      </c>
      <c r="C1533" t="inlineStr">
        <is>
          <t>CPF-2</t>
        </is>
      </c>
      <c r="D1533" t="inlineStr">
        <is>
          <t>Saipem</t>
        </is>
      </c>
      <c r="E1533" t="n">
        <v>1187</v>
      </c>
      <c r="F1533" t="n">
        <v>22946</v>
      </c>
      <c r="G1533" t="n">
        <v>33.2</v>
      </c>
      <c r="H1533" t="n">
        <v>8274</v>
      </c>
      <c r="I1533" t="n">
        <v>0</v>
      </c>
      <c r="J1533" t="n">
        <v>490.1</v>
      </c>
      <c r="K1533" t="n">
        <v>214.8</v>
      </c>
      <c r="L1533" t="n">
        <v>167.7</v>
      </c>
      <c r="M1533" t="n">
        <v>43.8</v>
      </c>
      <c r="N1533" t="n">
        <v>78.56999999999999</v>
      </c>
      <c r="O1533" t="n">
        <v>94473</v>
      </c>
      <c r="P1533" t="n">
        <v>50439</v>
      </c>
      <c r="Q1533" t="n">
        <v>138824</v>
      </c>
      <c r="R1533" t="n">
        <v>1724438</v>
      </c>
      <c r="S1533" t="inlineStr">
        <is>
          <t>Shut-in</t>
        </is>
      </c>
      <c r="T1533" t="inlineStr">
        <is>
          <t>Low</t>
        </is>
      </c>
      <c r="U1533" t="n">
        <v>4445.14</v>
      </c>
      <c r="V1533" t="n">
        <v>2796.47</v>
      </c>
      <c r="W1533" t="n">
        <v>8824.91</v>
      </c>
      <c r="X1533" t="n">
        <v>1976.19</v>
      </c>
      <c r="Y1533" t="n">
        <v>2256.35</v>
      </c>
    </row>
    <row r="1534">
      <c r="A1534" s="1" t="n">
        <v>45544</v>
      </c>
      <c r="B1534" t="inlineStr">
        <is>
          <t>TGZ-0084</t>
        </is>
      </c>
      <c r="C1534" t="inlineStr">
        <is>
          <t>CPF-1</t>
        </is>
      </c>
      <c r="D1534" t="inlineStr">
        <is>
          <t>KCA Deutag</t>
        </is>
      </c>
      <c r="E1534" t="n">
        <v>838.2</v>
      </c>
      <c r="F1534" t="n">
        <v>18987</v>
      </c>
      <c r="G1534" t="n">
        <v>34.6</v>
      </c>
      <c r="H1534" t="n">
        <v>12024</v>
      </c>
      <c r="I1534" t="n">
        <v>0</v>
      </c>
      <c r="J1534" t="n">
        <v>479.6</v>
      </c>
      <c r="K1534" t="n">
        <v>240.9</v>
      </c>
      <c r="L1534" t="n">
        <v>230</v>
      </c>
      <c r="M1534" t="n">
        <v>48.1</v>
      </c>
      <c r="N1534" t="n">
        <v>84.65000000000001</v>
      </c>
      <c r="O1534" t="n">
        <v>87174</v>
      </c>
      <c r="P1534" t="n">
        <v>60991</v>
      </c>
      <c r="Q1534" t="n">
        <v>267069</v>
      </c>
      <c r="R1534" t="n">
        <v>2731904</v>
      </c>
      <c r="S1534" t="inlineStr">
        <is>
          <t>Shut-in</t>
        </is>
      </c>
      <c r="T1534" t="inlineStr">
        <is>
          <t>High</t>
        </is>
      </c>
      <c r="U1534" t="n">
        <v>3641.97</v>
      </c>
      <c r="V1534" t="n">
        <v>4839.56</v>
      </c>
      <c r="W1534" t="n">
        <v>9697.09</v>
      </c>
      <c r="X1534" t="n">
        <v>8179.42</v>
      </c>
      <c r="Y1534" t="n">
        <v>9247.07</v>
      </c>
    </row>
    <row r="1535">
      <c r="A1535" s="1" t="n">
        <v>45574</v>
      </c>
      <c r="B1535" t="inlineStr">
        <is>
          <t>TGZ-0403</t>
        </is>
      </c>
      <c r="C1535" t="inlineStr">
        <is>
          <t>CPF-2</t>
        </is>
      </c>
      <c r="D1535" t="inlineStr">
        <is>
          <t>Saipem</t>
        </is>
      </c>
      <c r="E1535" t="n">
        <v>800.8</v>
      </c>
      <c r="F1535" t="n">
        <v>21607</v>
      </c>
      <c r="G1535" t="n">
        <v>43.1</v>
      </c>
      <c r="H1535" t="n">
        <v>13421</v>
      </c>
      <c r="I1535" t="n">
        <v>0</v>
      </c>
      <c r="J1535" t="n">
        <v>500.9</v>
      </c>
      <c r="K1535" t="n">
        <v>242</v>
      </c>
      <c r="L1535" t="n">
        <v>213.2</v>
      </c>
      <c r="M1535" t="n">
        <v>49.4</v>
      </c>
      <c r="N1535" t="n">
        <v>79.59999999999999</v>
      </c>
      <c r="O1535" t="n">
        <v>74681</v>
      </c>
      <c r="P1535" t="n">
        <v>74856</v>
      </c>
      <c r="Q1535" t="n">
        <v>321721</v>
      </c>
      <c r="R1535" t="n">
        <v>4607110</v>
      </c>
      <c r="S1535" t="inlineStr">
        <is>
          <t>Producing</t>
        </is>
      </c>
      <c r="T1535" t="inlineStr">
        <is>
          <t>Low</t>
        </is>
      </c>
      <c r="U1535" t="n">
        <v>8576.799999999999</v>
      </c>
      <c r="V1535" t="n">
        <v>8961.799999999999</v>
      </c>
      <c r="W1535" t="n">
        <v>2069.47</v>
      </c>
      <c r="X1535" t="n">
        <v>3633.01</v>
      </c>
      <c r="Y1535" t="n">
        <v>8767.389999999999</v>
      </c>
    </row>
    <row r="1536">
      <c r="A1536" s="1" t="n">
        <v>45302</v>
      </c>
      <c r="B1536" t="inlineStr">
        <is>
          <t>TGZ-0132</t>
        </is>
      </c>
      <c r="C1536" t="inlineStr">
        <is>
          <t>SGP-2</t>
        </is>
      </c>
      <c r="D1536" t="inlineStr">
        <is>
          <t>Halliburton</t>
        </is>
      </c>
      <c r="E1536" t="n">
        <v>1192.8</v>
      </c>
      <c r="F1536" t="n">
        <v>24154</v>
      </c>
      <c r="G1536" t="n">
        <v>42.1</v>
      </c>
      <c r="H1536" t="n">
        <v>12471</v>
      </c>
      <c r="I1536" t="n">
        <v>0</v>
      </c>
      <c r="J1536" t="n">
        <v>472.5</v>
      </c>
      <c r="K1536" t="n">
        <v>285.5</v>
      </c>
      <c r="L1536" t="n">
        <v>185.3</v>
      </c>
      <c r="M1536" t="n">
        <v>40</v>
      </c>
      <c r="N1536" t="n">
        <v>79.06</v>
      </c>
      <c r="O1536" t="n">
        <v>64653</v>
      </c>
      <c r="P1536" t="n">
        <v>46272</v>
      </c>
      <c r="Q1536" t="n">
        <v>467436</v>
      </c>
      <c r="R1536" t="n">
        <v>3708041</v>
      </c>
      <c r="S1536" t="inlineStr">
        <is>
          <t>Producing</t>
        </is>
      </c>
      <c r="T1536" t="inlineStr">
        <is>
          <t>Critical</t>
        </is>
      </c>
      <c r="U1536" t="n">
        <v>9739.24</v>
      </c>
      <c r="V1536" t="n">
        <v>4167.91</v>
      </c>
      <c r="W1536" t="n">
        <v>6763.09</v>
      </c>
      <c r="X1536" t="n">
        <v>5066.01</v>
      </c>
      <c r="Y1536" t="n">
        <v>1172.22</v>
      </c>
    </row>
    <row r="1537">
      <c r="A1537" s="1" t="n">
        <v>45471</v>
      </c>
      <c r="B1537" t="inlineStr">
        <is>
          <t>TGZ-0196</t>
        </is>
      </c>
      <c r="C1537" t="inlineStr">
        <is>
          <t>CPF-3</t>
        </is>
      </c>
      <c r="D1537" t="inlineStr">
        <is>
          <t>Technip</t>
        </is>
      </c>
      <c r="E1537" t="n">
        <v>892.2</v>
      </c>
      <c r="F1537" t="n">
        <v>20590</v>
      </c>
      <c r="G1537" t="n">
        <v>24.2</v>
      </c>
      <c r="H1537" t="n">
        <v>13622</v>
      </c>
      <c r="I1537" t="n">
        <v>0</v>
      </c>
      <c r="J1537" t="n">
        <v>467.7</v>
      </c>
      <c r="K1537" t="n">
        <v>200.1</v>
      </c>
      <c r="L1537" t="n">
        <v>230.8</v>
      </c>
      <c r="M1537" t="n">
        <v>54.7</v>
      </c>
      <c r="N1537" t="n">
        <v>79.67</v>
      </c>
      <c r="O1537" t="n">
        <v>86928</v>
      </c>
      <c r="P1537" t="n">
        <v>73158</v>
      </c>
      <c r="Q1537" t="n">
        <v>63164</v>
      </c>
      <c r="R1537" t="n">
        <v>4003804</v>
      </c>
      <c r="S1537" t="inlineStr">
        <is>
          <t>Drilling</t>
        </is>
      </c>
      <c r="T1537" t="inlineStr">
        <is>
          <t>Critical</t>
        </is>
      </c>
      <c r="U1537" t="n">
        <v>4961.53</v>
      </c>
      <c r="V1537" t="n">
        <v>9526.6</v>
      </c>
      <c r="W1537" t="n">
        <v>1248.49</v>
      </c>
      <c r="X1537" t="n">
        <v>4552.62</v>
      </c>
      <c r="Y1537" t="n">
        <v>8077.07</v>
      </c>
    </row>
    <row r="1538">
      <c r="A1538" s="1" t="n">
        <v>45361</v>
      </c>
      <c r="B1538" t="inlineStr">
        <is>
          <t>TGZ-0241</t>
        </is>
      </c>
      <c r="C1538" t="inlineStr">
        <is>
          <t>SGP-2</t>
        </is>
      </c>
      <c r="D1538" t="inlineStr">
        <is>
          <t>Saipem</t>
        </is>
      </c>
      <c r="E1538" t="n">
        <v>1150.4</v>
      </c>
      <c r="F1538" t="n">
        <v>22975</v>
      </c>
      <c r="G1538" t="n">
        <v>32.2</v>
      </c>
      <c r="H1538" t="n">
        <v>11895</v>
      </c>
      <c r="I1538" t="n">
        <v>0</v>
      </c>
      <c r="J1538" t="n">
        <v>488.1</v>
      </c>
      <c r="K1538" t="n">
        <v>286.5</v>
      </c>
      <c r="L1538" t="n">
        <v>225.2</v>
      </c>
      <c r="M1538" t="n">
        <v>52</v>
      </c>
      <c r="N1538" t="n">
        <v>79.78</v>
      </c>
      <c r="O1538" t="n">
        <v>63779</v>
      </c>
      <c r="P1538" t="n">
        <v>66979</v>
      </c>
      <c r="Q1538" t="n">
        <v>402412</v>
      </c>
      <c r="R1538" t="n">
        <v>2154385</v>
      </c>
      <c r="S1538" t="inlineStr">
        <is>
          <t>Producing</t>
        </is>
      </c>
      <c r="T1538" t="inlineStr">
        <is>
          <t>Critical</t>
        </is>
      </c>
      <c r="U1538" t="n">
        <v>2206.7</v>
      </c>
      <c r="V1538" t="n">
        <v>3922.44</v>
      </c>
      <c r="W1538" t="n">
        <v>8570.32</v>
      </c>
      <c r="X1538" t="n">
        <v>1155.14</v>
      </c>
      <c r="Y1538" t="n">
        <v>3831.04</v>
      </c>
    </row>
    <row r="1539">
      <c r="A1539" s="1" t="n">
        <v>45649</v>
      </c>
      <c r="B1539" t="inlineStr">
        <is>
          <t>TGZ-0249</t>
        </is>
      </c>
      <c r="C1539" t="inlineStr">
        <is>
          <t>SGI-1</t>
        </is>
      </c>
      <c r="D1539" t="inlineStr">
        <is>
          <t>Saipem</t>
        </is>
      </c>
      <c r="E1539" t="n">
        <v>1110.7</v>
      </c>
      <c r="F1539" t="n">
        <v>15684</v>
      </c>
      <c r="G1539" t="n">
        <v>40</v>
      </c>
      <c r="H1539" t="n">
        <v>14410</v>
      </c>
      <c r="I1539" t="n">
        <v>0</v>
      </c>
      <c r="J1539" t="n">
        <v>433.7</v>
      </c>
      <c r="K1539" t="n">
        <v>201.2</v>
      </c>
      <c r="L1539" t="n">
        <v>229.4</v>
      </c>
      <c r="M1539" t="n">
        <v>54.7</v>
      </c>
      <c r="N1539" t="n">
        <v>80.11</v>
      </c>
      <c r="O1539" t="n">
        <v>93314</v>
      </c>
      <c r="P1539" t="n">
        <v>79734</v>
      </c>
      <c r="Q1539" t="n">
        <v>346237</v>
      </c>
      <c r="R1539" t="n">
        <v>4334686</v>
      </c>
      <c r="S1539" t="inlineStr">
        <is>
          <t>Maintenance</t>
        </is>
      </c>
      <c r="T1539" t="inlineStr">
        <is>
          <t>Low</t>
        </is>
      </c>
      <c r="U1539" t="n">
        <v>9267.91</v>
      </c>
      <c r="V1539" t="n">
        <v>7002.57</v>
      </c>
      <c r="W1539" t="n">
        <v>6987.6</v>
      </c>
      <c r="X1539" t="n">
        <v>5180.54</v>
      </c>
      <c r="Y1539" t="n">
        <v>7982.19</v>
      </c>
    </row>
    <row r="1540">
      <c r="A1540" s="1" t="n">
        <v>45503</v>
      </c>
      <c r="B1540" t="inlineStr">
        <is>
          <t>TGZ-0297</t>
        </is>
      </c>
      <c r="C1540" t="inlineStr">
        <is>
          <t>SGI-1</t>
        </is>
      </c>
      <c r="D1540" t="inlineStr">
        <is>
          <t>Weatherford</t>
        </is>
      </c>
      <c r="E1540" t="n">
        <v>1187.1</v>
      </c>
      <c r="F1540" t="n">
        <v>24162</v>
      </c>
      <c r="G1540" t="n">
        <v>31.9</v>
      </c>
      <c r="H1540" t="n">
        <v>14313</v>
      </c>
      <c r="I1540" t="n">
        <v>0</v>
      </c>
      <c r="J1540" t="n">
        <v>409</v>
      </c>
      <c r="K1540" t="n">
        <v>229.4</v>
      </c>
      <c r="L1540" t="n">
        <v>187.4</v>
      </c>
      <c r="M1540" t="n">
        <v>53.6</v>
      </c>
      <c r="N1540" t="n">
        <v>79.54000000000001</v>
      </c>
      <c r="O1540" t="n">
        <v>79095</v>
      </c>
      <c r="P1540" t="n">
        <v>62088</v>
      </c>
      <c r="Q1540" t="n">
        <v>345183</v>
      </c>
      <c r="R1540" t="n">
        <v>2321286</v>
      </c>
      <c r="S1540" t="inlineStr">
        <is>
          <t>Drilling</t>
        </is>
      </c>
      <c r="T1540" t="inlineStr">
        <is>
          <t>Critical</t>
        </is>
      </c>
      <c r="U1540" t="n">
        <v>6708.99</v>
      </c>
      <c r="V1540" t="n">
        <v>9904.67</v>
      </c>
      <c r="W1540" t="n">
        <v>5393.47</v>
      </c>
      <c r="X1540" t="n">
        <v>4730.18</v>
      </c>
      <c r="Y1540" t="n">
        <v>565.48</v>
      </c>
    </row>
    <row r="1541">
      <c r="A1541" s="1" t="n">
        <v>45452</v>
      </c>
      <c r="B1541" t="inlineStr">
        <is>
          <t>TGZ-0134</t>
        </is>
      </c>
      <c r="C1541" t="inlineStr">
        <is>
          <t>SGI-1</t>
        </is>
      </c>
      <c r="D1541" t="inlineStr">
        <is>
          <t>KCA Deutag</t>
        </is>
      </c>
      <c r="E1541" t="n">
        <v>1156</v>
      </c>
      <c r="F1541" t="n">
        <v>22725</v>
      </c>
      <c r="G1541" t="n">
        <v>34.9</v>
      </c>
      <c r="H1541" t="n">
        <v>13220</v>
      </c>
      <c r="I1541" t="n">
        <v>0</v>
      </c>
      <c r="J1541" t="n">
        <v>520.5</v>
      </c>
      <c r="K1541" t="n">
        <v>299.5</v>
      </c>
      <c r="L1541" t="n">
        <v>211.2</v>
      </c>
      <c r="M1541" t="n">
        <v>52.5</v>
      </c>
      <c r="N1541" t="n">
        <v>84.93000000000001</v>
      </c>
      <c r="O1541" t="n">
        <v>92290</v>
      </c>
      <c r="P1541" t="n">
        <v>66200</v>
      </c>
      <c r="Q1541" t="n">
        <v>172773</v>
      </c>
      <c r="R1541" t="n">
        <v>1880863</v>
      </c>
      <c r="S1541" t="inlineStr">
        <is>
          <t>Maintenance</t>
        </is>
      </c>
      <c r="T1541" t="inlineStr">
        <is>
          <t>Low</t>
        </is>
      </c>
      <c r="U1541" t="n">
        <v>808.4299999999999</v>
      </c>
      <c r="V1541" t="n">
        <v>966.65</v>
      </c>
      <c r="W1541" t="n">
        <v>2512.97</v>
      </c>
      <c r="X1541" t="n">
        <v>4019.07</v>
      </c>
      <c r="Y1541" t="n">
        <v>1157.15</v>
      </c>
    </row>
    <row r="1542">
      <c r="A1542" s="1" t="n">
        <v>45613</v>
      </c>
      <c r="B1542" t="inlineStr">
        <is>
          <t>TGZ-0482</t>
        </is>
      </c>
      <c r="C1542" t="inlineStr">
        <is>
          <t>SGP-2</t>
        </is>
      </c>
      <c r="D1542" t="inlineStr">
        <is>
          <t>Weatherford</t>
        </is>
      </c>
      <c r="E1542" t="n">
        <v>944</v>
      </c>
      <c r="F1542" t="n">
        <v>24328</v>
      </c>
      <c r="G1542" t="n">
        <v>35.1</v>
      </c>
      <c r="H1542" t="n">
        <v>13435</v>
      </c>
      <c r="I1542" t="n">
        <v>0</v>
      </c>
      <c r="J1542" t="n">
        <v>413.1</v>
      </c>
      <c r="K1542" t="n">
        <v>223.6</v>
      </c>
      <c r="L1542" t="n">
        <v>181.4</v>
      </c>
      <c r="M1542" t="n">
        <v>43.5</v>
      </c>
      <c r="N1542" t="n">
        <v>82.19</v>
      </c>
      <c r="O1542" t="n">
        <v>98362</v>
      </c>
      <c r="P1542" t="n">
        <v>78592</v>
      </c>
      <c r="Q1542" t="n">
        <v>206882</v>
      </c>
      <c r="R1542" t="n">
        <v>4250257</v>
      </c>
      <c r="S1542" t="inlineStr">
        <is>
          <t>Drilling</t>
        </is>
      </c>
      <c r="T1542" t="inlineStr">
        <is>
          <t>Critical</t>
        </is>
      </c>
      <c r="U1542" t="n">
        <v>2249.54</v>
      </c>
      <c r="V1542" t="n">
        <v>1628.06</v>
      </c>
      <c r="W1542" t="n">
        <v>12.7</v>
      </c>
      <c r="X1542" t="n">
        <v>4128.09</v>
      </c>
      <c r="Y1542" t="n">
        <v>4286.33</v>
      </c>
    </row>
    <row r="1543">
      <c r="A1543" s="1" t="n">
        <v>45350</v>
      </c>
      <c r="B1543" t="inlineStr">
        <is>
          <t>TGZ-0167</t>
        </is>
      </c>
      <c r="C1543" t="inlineStr">
        <is>
          <t>SGP-1</t>
        </is>
      </c>
      <c r="D1543" t="inlineStr">
        <is>
          <t>Weatherford</t>
        </is>
      </c>
      <c r="E1543" t="n">
        <v>851.4</v>
      </c>
      <c r="F1543" t="n">
        <v>19876</v>
      </c>
      <c r="G1543" t="n">
        <v>39.6</v>
      </c>
      <c r="H1543" t="n">
        <v>14228</v>
      </c>
      <c r="I1543" t="n">
        <v>0</v>
      </c>
      <c r="J1543" t="n">
        <v>560.3</v>
      </c>
      <c r="K1543" t="n">
        <v>204.8</v>
      </c>
      <c r="L1543" t="n">
        <v>230.4</v>
      </c>
      <c r="M1543" t="n">
        <v>55.5</v>
      </c>
      <c r="N1543" t="n">
        <v>78.36</v>
      </c>
      <c r="O1543" t="n">
        <v>68614</v>
      </c>
      <c r="P1543" t="n">
        <v>74636</v>
      </c>
      <c r="Q1543" t="n">
        <v>60947</v>
      </c>
      <c r="R1543" t="n">
        <v>1155615</v>
      </c>
      <c r="S1543" t="inlineStr">
        <is>
          <t>Maintenance</t>
        </is>
      </c>
      <c r="T1543" t="inlineStr">
        <is>
          <t>Critical</t>
        </is>
      </c>
      <c r="U1543" t="n">
        <v>7336.74</v>
      </c>
      <c r="V1543" t="n">
        <v>9592.73</v>
      </c>
      <c r="W1543" t="n">
        <v>8358.299999999999</v>
      </c>
      <c r="X1543" t="n">
        <v>5206.29</v>
      </c>
      <c r="Y1543" t="n">
        <v>9640.280000000001</v>
      </c>
    </row>
    <row r="1544">
      <c r="A1544" s="1" t="n">
        <v>45617</v>
      </c>
      <c r="B1544" t="inlineStr">
        <is>
          <t>TGZ-0485</t>
        </is>
      </c>
      <c r="C1544" t="inlineStr">
        <is>
          <t>SGP-1</t>
        </is>
      </c>
      <c r="D1544" t="inlineStr">
        <is>
          <t>Halliburton</t>
        </is>
      </c>
      <c r="E1544" t="n">
        <v>1051</v>
      </c>
      <c r="F1544" t="n">
        <v>20575</v>
      </c>
      <c r="G1544" t="n">
        <v>35.2</v>
      </c>
      <c r="H1544" t="n">
        <v>10546</v>
      </c>
      <c r="I1544" t="n">
        <v>0</v>
      </c>
      <c r="J1544" t="n">
        <v>537.8</v>
      </c>
      <c r="K1544" t="n">
        <v>294.7</v>
      </c>
      <c r="L1544" t="n">
        <v>219.6</v>
      </c>
      <c r="M1544" t="n">
        <v>48.4</v>
      </c>
      <c r="N1544" t="n">
        <v>81.29000000000001</v>
      </c>
      <c r="O1544" t="n">
        <v>94438</v>
      </c>
      <c r="P1544" t="n">
        <v>73865</v>
      </c>
      <c r="Q1544" t="n">
        <v>275910</v>
      </c>
      <c r="R1544" t="n">
        <v>1186352</v>
      </c>
      <c r="S1544" t="inlineStr">
        <is>
          <t>Shut-in</t>
        </is>
      </c>
      <c r="T1544" t="inlineStr">
        <is>
          <t>High</t>
        </is>
      </c>
      <c r="U1544" t="n">
        <v>7136.34</v>
      </c>
      <c r="V1544" t="n">
        <v>6529.33</v>
      </c>
      <c r="W1544" t="n">
        <v>8826.93</v>
      </c>
      <c r="X1544" t="n">
        <v>2520.83</v>
      </c>
      <c r="Y1544" t="n">
        <v>3729.36</v>
      </c>
    </row>
    <row r="1545">
      <c r="A1545" s="1" t="n">
        <v>45319</v>
      </c>
      <c r="B1545" t="inlineStr">
        <is>
          <t>TGZ-0276</t>
        </is>
      </c>
      <c r="C1545" t="inlineStr">
        <is>
          <t>SGP-2</t>
        </is>
      </c>
      <c r="D1545" t="inlineStr">
        <is>
          <t>Saipem</t>
        </is>
      </c>
      <c r="E1545" t="n">
        <v>866.2</v>
      </c>
      <c r="F1545" t="n">
        <v>20445</v>
      </c>
      <c r="G1545" t="n">
        <v>39.3</v>
      </c>
      <c r="H1545" t="n">
        <v>9160</v>
      </c>
      <c r="I1545" t="n">
        <v>0</v>
      </c>
      <c r="J1545" t="n">
        <v>489.6</v>
      </c>
      <c r="K1545" t="n">
        <v>215.5</v>
      </c>
      <c r="L1545" t="n">
        <v>223.7</v>
      </c>
      <c r="M1545" t="n">
        <v>55.3</v>
      </c>
      <c r="N1545" t="n">
        <v>79.20999999999999</v>
      </c>
      <c r="O1545" t="n">
        <v>98975</v>
      </c>
      <c r="P1545" t="n">
        <v>62955</v>
      </c>
      <c r="Q1545" t="n">
        <v>58323</v>
      </c>
      <c r="R1545" t="n">
        <v>1398263</v>
      </c>
      <c r="S1545" t="inlineStr">
        <is>
          <t>Maintenance</t>
        </is>
      </c>
      <c r="T1545" t="inlineStr">
        <is>
          <t>High</t>
        </is>
      </c>
      <c r="U1545" t="n">
        <v>9668.6</v>
      </c>
      <c r="V1545" t="n">
        <v>8149.02</v>
      </c>
      <c r="W1545" t="n">
        <v>9111.09</v>
      </c>
      <c r="X1545" t="n">
        <v>2352.99</v>
      </c>
      <c r="Y1545" t="n">
        <v>4432.96</v>
      </c>
    </row>
    <row r="1546">
      <c r="A1546" s="1" t="n">
        <v>45575</v>
      </c>
      <c r="B1546" t="inlineStr">
        <is>
          <t>TGZ-0469</t>
        </is>
      </c>
      <c r="C1546" t="inlineStr">
        <is>
          <t>SGP-1</t>
        </is>
      </c>
      <c r="D1546" t="inlineStr">
        <is>
          <t>Technip</t>
        </is>
      </c>
      <c r="E1546" t="n">
        <v>1018.7</v>
      </c>
      <c r="F1546" t="n">
        <v>24924</v>
      </c>
      <c r="G1546" t="n">
        <v>42.3</v>
      </c>
      <c r="H1546" t="n">
        <v>8991</v>
      </c>
      <c r="I1546" t="n">
        <v>0</v>
      </c>
      <c r="J1546" t="n">
        <v>431.7</v>
      </c>
      <c r="K1546" t="n">
        <v>286.2</v>
      </c>
      <c r="L1546" t="n">
        <v>228.9</v>
      </c>
      <c r="M1546" t="n">
        <v>50.7</v>
      </c>
      <c r="N1546" t="n">
        <v>84.41</v>
      </c>
      <c r="O1546" t="n">
        <v>78258</v>
      </c>
      <c r="P1546" t="n">
        <v>53071</v>
      </c>
      <c r="Q1546" t="n">
        <v>371387</v>
      </c>
      <c r="R1546" t="n">
        <v>2462809</v>
      </c>
      <c r="S1546" t="inlineStr">
        <is>
          <t>Shut-in</t>
        </is>
      </c>
      <c r="T1546" t="inlineStr">
        <is>
          <t>Critical</t>
        </is>
      </c>
      <c r="U1546" t="n">
        <v>3733.96</v>
      </c>
      <c r="V1546" t="n">
        <v>2193.69</v>
      </c>
      <c r="W1546" t="n">
        <v>9915.219999999999</v>
      </c>
      <c r="X1546" t="n">
        <v>8217.940000000001</v>
      </c>
      <c r="Y1546" t="n">
        <v>6673.34</v>
      </c>
    </row>
    <row r="1547">
      <c r="A1547" s="1" t="n">
        <v>45580</v>
      </c>
      <c r="B1547" t="inlineStr">
        <is>
          <t>TGZ-0427</t>
        </is>
      </c>
      <c r="C1547" t="inlineStr">
        <is>
          <t>CPF-3</t>
        </is>
      </c>
      <c r="D1547" t="inlineStr">
        <is>
          <t>KCA Deutag</t>
        </is>
      </c>
      <c r="E1547" t="n">
        <v>990.6</v>
      </c>
      <c r="F1547" t="n">
        <v>18711</v>
      </c>
      <c r="G1547" t="n">
        <v>39.7</v>
      </c>
      <c r="H1547" t="n">
        <v>10103</v>
      </c>
      <c r="I1547" t="n">
        <v>0</v>
      </c>
      <c r="J1547" t="n">
        <v>539</v>
      </c>
      <c r="K1547" t="n">
        <v>291.4</v>
      </c>
      <c r="L1547" t="n">
        <v>229</v>
      </c>
      <c r="M1547" t="n">
        <v>41.2</v>
      </c>
      <c r="N1547" t="n">
        <v>80.45999999999999</v>
      </c>
      <c r="O1547" t="n">
        <v>68816</v>
      </c>
      <c r="P1547" t="n">
        <v>58499</v>
      </c>
      <c r="Q1547" t="n">
        <v>177809</v>
      </c>
      <c r="R1547" t="n">
        <v>1135901</v>
      </c>
      <c r="S1547" t="inlineStr">
        <is>
          <t>Shut-in</t>
        </is>
      </c>
      <c r="T1547" t="inlineStr">
        <is>
          <t>High</t>
        </is>
      </c>
      <c r="U1547" t="n">
        <v>3917.11</v>
      </c>
      <c r="V1547" t="n">
        <v>5264.3</v>
      </c>
      <c r="W1547" t="n">
        <v>916.01</v>
      </c>
      <c r="X1547" t="n">
        <v>7829.64</v>
      </c>
      <c r="Y1547" t="n">
        <v>9247.9</v>
      </c>
    </row>
    <row r="1548">
      <c r="A1548" s="1" t="n">
        <v>45416</v>
      </c>
      <c r="B1548" t="inlineStr">
        <is>
          <t>TGZ-0261</t>
        </is>
      </c>
      <c r="C1548" t="inlineStr">
        <is>
          <t>CPF-1</t>
        </is>
      </c>
      <c r="D1548" t="inlineStr">
        <is>
          <t>Technip</t>
        </is>
      </c>
      <c r="E1548" t="n">
        <v>1086.4</v>
      </c>
      <c r="F1548" t="n">
        <v>16257</v>
      </c>
      <c r="G1548" t="n">
        <v>23.1</v>
      </c>
      <c r="H1548" t="n">
        <v>11665</v>
      </c>
      <c r="I1548" t="n">
        <v>0</v>
      </c>
      <c r="J1548" t="n">
        <v>416.2</v>
      </c>
      <c r="K1548" t="n">
        <v>295.2</v>
      </c>
      <c r="L1548" t="n">
        <v>227.3</v>
      </c>
      <c r="M1548" t="n">
        <v>42.8</v>
      </c>
      <c r="N1548" t="n">
        <v>83.87</v>
      </c>
      <c r="O1548" t="n">
        <v>98330</v>
      </c>
      <c r="P1548" t="n">
        <v>66115</v>
      </c>
      <c r="Q1548" t="n">
        <v>363542</v>
      </c>
      <c r="R1548" t="n">
        <v>3133859</v>
      </c>
      <c r="S1548" t="inlineStr">
        <is>
          <t>Maintenance</t>
        </is>
      </c>
      <c r="T1548" t="inlineStr">
        <is>
          <t>Low</t>
        </is>
      </c>
      <c r="U1548" t="n">
        <v>2998.11</v>
      </c>
      <c r="V1548" t="n">
        <v>8829.209999999999</v>
      </c>
      <c r="W1548" t="n">
        <v>6063.77</v>
      </c>
      <c r="X1548" t="n">
        <v>6541.42</v>
      </c>
      <c r="Y1548" t="n">
        <v>2087.99</v>
      </c>
    </row>
    <row r="1549">
      <c r="A1549" s="1" t="n">
        <v>45355</v>
      </c>
      <c r="B1549" t="inlineStr">
        <is>
          <t>TGZ-0376</t>
        </is>
      </c>
      <c r="C1549" t="inlineStr">
        <is>
          <t>CPF-3</t>
        </is>
      </c>
      <c r="D1549" t="inlineStr">
        <is>
          <t>Saipem</t>
        </is>
      </c>
      <c r="E1549" t="n">
        <v>1114.2</v>
      </c>
      <c r="F1549" t="n">
        <v>19876</v>
      </c>
      <c r="G1549" t="n">
        <v>33.1</v>
      </c>
      <c r="H1549" t="n">
        <v>11130</v>
      </c>
      <c r="I1549" t="n">
        <v>0</v>
      </c>
      <c r="J1549" t="n">
        <v>556.6</v>
      </c>
      <c r="K1549" t="n">
        <v>270.1</v>
      </c>
      <c r="L1549" t="n">
        <v>218.3</v>
      </c>
      <c r="M1549" t="n">
        <v>49.3</v>
      </c>
      <c r="N1549" t="n">
        <v>75.84999999999999</v>
      </c>
      <c r="O1549" t="n">
        <v>85538</v>
      </c>
      <c r="P1549" t="n">
        <v>59010</v>
      </c>
      <c r="Q1549" t="n">
        <v>345668</v>
      </c>
      <c r="R1549" t="n">
        <v>3230409</v>
      </c>
      <c r="S1549" t="inlineStr">
        <is>
          <t>Producing</t>
        </is>
      </c>
      <c r="T1549" t="inlineStr">
        <is>
          <t>High</t>
        </is>
      </c>
      <c r="U1549" t="n">
        <v>3065.72</v>
      </c>
      <c r="V1549" t="n">
        <v>3982.2</v>
      </c>
      <c r="W1549" t="n">
        <v>9493.719999999999</v>
      </c>
      <c r="X1549" t="n">
        <v>9326.84</v>
      </c>
      <c r="Y1549" t="n">
        <v>1347.87</v>
      </c>
    </row>
    <row r="1550">
      <c r="A1550" s="1" t="n">
        <v>45417</v>
      </c>
      <c r="B1550" t="inlineStr">
        <is>
          <t>TGZ-0087</t>
        </is>
      </c>
      <c r="C1550" t="inlineStr">
        <is>
          <t>SGP-2</t>
        </is>
      </c>
      <c r="D1550" t="inlineStr">
        <is>
          <t>Weatherford</t>
        </is>
      </c>
      <c r="E1550" t="n">
        <v>1153.1</v>
      </c>
      <c r="F1550" t="n">
        <v>15241</v>
      </c>
      <c r="G1550" t="n">
        <v>29.3</v>
      </c>
      <c r="H1550" t="n">
        <v>12591</v>
      </c>
      <c r="I1550" t="n">
        <v>0</v>
      </c>
      <c r="J1550" t="n">
        <v>491.4</v>
      </c>
      <c r="K1550" t="n">
        <v>282.9</v>
      </c>
      <c r="L1550" t="n">
        <v>197.1</v>
      </c>
      <c r="M1550" t="n">
        <v>48</v>
      </c>
      <c r="N1550" t="n">
        <v>81.31</v>
      </c>
      <c r="O1550" t="n">
        <v>64479</v>
      </c>
      <c r="P1550" t="n">
        <v>73561</v>
      </c>
      <c r="Q1550" t="n">
        <v>433913</v>
      </c>
      <c r="R1550" t="n">
        <v>1887719</v>
      </c>
      <c r="S1550" t="inlineStr">
        <is>
          <t>Producing</t>
        </is>
      </c>
      <c r="T1550" t="inlineStr">
        <is>
          <t>Low</t>
        </is>
      </c>
      <c r="U1550" t="n">
        <v>5375.57</v>
      </c>
      <c r="V1550" t="n">
        <v>2608.52</v>
      </c>
      <c r="W1550" t="n">
        <v>8450.809999999999</v>
      </c>
      <c r="X1550" t="n">
        <v>6906.58</v>
      </c>
      <c r="Y1550" t="n">
        <v>4404.84</v>
      </c>
    </row>
    <row r="1551">
      <c r="A1551" s="1" t="n">
        <v>45447</v>
      </c>
      <c r="B1551" t="inlineStr">
        <is>
          <t>TGZ-0260</t>
        </is>
      </c>
      <c r="C1551" t="inlineStr">
        <is>
          <t>CPF-3</t>
        </is>
      </c>
      <c r="D1551" t="inlineStr">
        <is>
          <t>KCA Deutag</t>
        </is>
      </c>
      <c r="E1551" t="n">
        <v>837</v>
      </c>
      <c r="F1551" t="n">
        <v>23925</v>
      </c>
      <c r="G1551" t="n">
        <v>36.3</v>
      </c>
      <c r="H1551" t="n">
        <v>8926</v>
      </c>
      <c r="I1551" t="n">
        <v>20586</v>
      </c>
      <c r="J1551" t="n">
        <v>572.4</v>
      </c>
      <c r="K1551" t="n">
        <v>210</v>
      </c>
      <c r="L1551" t="n">
        <v>194.1</v>
      </c>
      <c r="M1551" t="n">
        <v>49.4</v>
      </c>
      <c r="N1551" t="n">
        <v>77.93000000000001</v>
      </c>
      <c r="O1551" t="n">
        <v>95847</v>
      </c>
      <c r="P1551" t="n">
        <v>77947</v>
      </c>
      <c r="Q1551" t="n">
        <v>134580</v>
      </c>
      <c r="R1551" t="n">
        <v>1722091</v>
      </c>
      <c r="S1551" t="inlineStr">
        <is>
          <t>Drilling</t>
        </is>
      </c>
      <c r="T1551" t="inlineStr">
        <is>
          <t>Low</t>
        </is>
      </c>
      <c r="U1551" t="n">
        <v>6234.32</v>
      </c>
      <c r="V1551" t="n">
        <v>7195.91</v>
      </c>
      <c r="W1551" t="n">
        <v>2048.72</v>
      </c>
      <c r="X1551" t="n">
        <v>3271.23</v>
      </c>
      <c r="Y1551" t="n">
        <v>5052.12</v>
      </c>
    </row>
    <row r="1552">
      <c r="A1552" s="1" t="n">
        <v>45385</v>
      </c>
      <c r="B1552" t="inlineStr">
        <is>
          <t>TGZ-0014</t>
        </is>
      </c>
      <c r="C1552" t="inlineStr">
        <is>
          <t>CPF-3</t>
        </is>
      </c>
      <c r="D1552" t="inlineStr">
        <is>
          <t>Schlumberger</t>
        </is>
      </c>
      <c r="E1552" t="n">
        <v>1043</v>
      </c>
      <c r="F1552" t="n">
        <v>18701</v>
      </c>
      <c r="G1552" t="n">
        <v>15.8</v>
      </c>
      <c r="H1552" t="n">
        <v>13573</v>
      </c>
      <c r="I1552" t="n">
        <v>0</v>
      </c>
      <c r="J1552" t="n">
        <v>437.4</v>
      </c>
      <c r="K1552" t="n">
        <v>212</v>
      </c>
      <c r="L1552" t="n">
        <v>196.6</v>
      </c>
      <c r="M1552" t="n">
        <v>42.4</v>
      </c>
      <c r="N1552" t="n">
        <v>81.75</v>
      </c>
      <c r="O1552" t="n">
        <v>62642</v>
      </c>
      <c r="P1552" t="n">
        <v>79860</v>
      </c>
      <c r="Q1552" t="n">
        <v>473661</v>
      </c>
      <c r="R1552" t="n">
        <v>3213460</v>
      </c>
      <c r="S1552" t="inlineStr">
        <is>
          <t>Drilling</t>
        </is>
      </c>
      <c r="T1552" t="inlineStr">
        <is>
          <t>Critical</t>
        </is>
      </c>
      <c r="U1552" t="n">
        <v>5622.56</v>
      </c>
      <c r="V1552" t="n">
        <v>8402.040000000001</v>
      </c>
      <c r="W1552" t="n">
        <v>4140.97</v>
      </c>
      <c r="X1552" t="n">
        <v>584.49</v>
      </c>
      <c r="Y1552" t="n">
        <v>4288.01</v>
      </c>
    </row>
    <row r="1553">
      <c r="A1553" s="1" t="n">
        <v>45313</v>
      </c>
      <c r="B1553" t="inlineStr">
        <is>
          <t>TGZ-0343</t>
        </is>
      </c>
      <c r="C1553" t="inlineStr">
        <is>
          <t>SGI-2</t>
        </is>
      </c>
      <c r="D1553" t="inlineStr">
        <is>
          <t>Halliburton</t>
        </is>
      </c>
      <c r="E1553" t="n">
        <v>1140.9</v>
      </c>
      <c r="F1553" t="n">
        <v>24338</v>
      </c>
      <c r="G1553" t="n">
        <v>36.4</v>
      </c>
      <c r="H1553" t="n">
        <v>10237</v>
      </c>
      <c r="I1553" t="n">
        <v>0</v>
      </c>
      <c r="J1553" t="n">
        <v>590.9</v>
      </c>
      <c r="K1553" t="n">
        <v>247.2</v>
      </c>
      <c r="L1553" t="n">
        <v>170.6</v>
      </c>
      <c r="M1553" t="n">
        <v>52.9</v>
      </c>
      <c r="N1553" t="n">
        <v>81.06999999999999</v>
      </c>
      <c r="O1553" t="n">
        <v>83163</v>
      </c>
      <c r="P1553" t="n">
        <v>41047</v>
      </c>
      <c r="Q1553" t="n">
        <v>310588</v>
      </c>
      <c r="R1553" t="n">
        <v>4857628</v>
      </c>
      <c r="S1553" t="inlineStr">
        <is>
          <t>Drilling</t>
        </is>
      </c>
      <c r="T1553" t="inlineStr">
        <is>
          <t>Critical</t>
        </is>
      </c>
      <c r="U1553" t="n">
        <v>5661.83</v>
      </c>
      <c r="V1553" t="n">
        <v>4359.99</v>
      </c>
      <c r="W1553" t="n">
        <v>8457.57</v>
      </c>
      <c r="X1553" t="n">
        <v>118.85</v>
      </c>
      <c r="Y1553" t="n">
        <v>1236.65</v>
      </c>
    </row>
    <row r="1554">
      <c r="A1554" s="1" t="n">
        <v>45379</v>
      </c>
      <c r="B1554" t="inlineStr">
        <is>
          <t>TGZ-0181</t>
        </is>
      </c>
      <c r="C1554" t="inlineStr">
        <is>
          <t>CPF-3</t>
        </is>
      </c>
      <c r="D1554" t="inlineStr">
        <is>
          <t>Technip</t>
        </is>
      </c>
      <c r="E1554" t="n">
        <v>927</v>
      </c>
      <c r="F1554" t="n">
        <v>15816</v>
      </c>
      <c r="G1554" t="n">
        <v>29</v>
      </c>
      <c r="H1554" t="n">
        <v>8230</v>
      </c>
      <c r="I1554" t="n">
        <v>49621</v>
      </c>
      <c r="J1554" t="n">
        <v>402</v>
      </c>
      <c r="K1554" t="n">
        <v>212.1</v>
      </c>
      <c r="L1554" t="n">
        <v>171.8</v>
      </c>
      <c r="M1554" t="n">
        <v>55.5</v>
      </c>
      <c r="N1554" t="n">
        <v>78.86</v>
      </c>
      <c r="O1554" t="n">
        <v>71026</v>
      </c>
      <c r="P1554" t="n">
        <v>47039</v>
      </c>
      <c r="Q1554" t="n">
        <v>73475</v>
      </c>
      <c r="R1554" t="n">
        <v>2421437</v>
      </c>
      <c r="S1554" t="inlineStr">
        <is>
          <t>Maintenance</t>
        </is>
      </c>
      <c r="T1554" t="inlineStr">
        <is>
          <t>Low</t>
        </is>
      </c>
      <c r="U1554" t="n">
        <v>1732.92</v>
      </c>
      <c r="V1554" t="n">
        <v>6907.35</v>
      </c>
      <c r="W1554" t="n">
        <v>8185.38</v>
      </c>
      <c r="X1554" t="n">
        <v>4135.47</v>
      </c>
      <c r="Y1554" t="n">
        <v>3299.15</v>
      </c>
    </row>
    <row r="1555">
      <c r="A1555" s="1" t="n">
        <v>45429</v>
      </c>
      <c r="B1555" t="inlineStr">
        <is>
          <t>TGZ-0133</t>
        </is>
      </c>
      <c r="C1555" t="inlineStr">
        <is>
          <t>SGP-2</t>
        </is>
      </c>
      <c r="D1555" t="inlineStr">
        <is>
          <t>Technip</t>
        </is>
      </c>
      <c r="E1555" t="n">
        <v>966.5</v>
      </c>
      <c r="F1555" t="n">
        <v>22333</v>
      </c>
      <c r="G1555" t="n">
        <v>33.4</v>
      </c>
      <c r="H1555" t="n">
        <v>12299</v>
      </c>
      <c r="I1555" t="n">
        <v>0</v>
      </c>
      <c r="J1555" t="n">
        <v>449</v>
      </c>
      <c r="K1555" t="n">
        <v>268.1</v>
      </c>
      <c r="L1555" t="n">
        <v>239.3</v>
      </c>
      <c r="M1555" t="n">
        <v>48.6</v>
      </c>
      <c r="N1555" t="n">
        <v>78.28</v>
      </c>
      <c r="O1555" t="n">
        <v>65192</v>
      </c>
      <c r="P1555" t="n">
        <v>56510</v>
      </c>
      <c r="Q1555" t="n">
        <v>168608</v>
      </c>
      <c r="R1555" t="n">
        <v>2322599</v>
      </c>
      <c r="S1555" t="inlineStr">
        <is>
          <t>Maintenance</t>
        </is>
      </c>
      <c r="T1555" t="inlineStr">
        <is>
          <t>High</t>
        </is>
      </c>
      <c r="U1555" t="n">
        <v>852.72</v>
      </c>
      <c r="V1555" t="n">
        <v>3838.31</v>
      </c>
      <c r="W1555" t="n">
        <v>3528.9</v>
      </c>
      <c r="X1555" t="n">
        <v>9018.389999999999</v>
      </c>
      <c r="Y1555" t="n">
        <v>9261.59</v>
      </c>
    </row>
    <row r="1556">
      <c r="A1556" s="1" t="n">
        <v>45512</v>
      </c>
      <c r="B1556" t="inlineStr">
        <is>
          <t>TGZ-0268</t>
        </is>
      </c>
      <c r="C1556" t="inlineStr">
        <is>
          <t>SGP-2</t>
        </is>
      </c>
      <c r="D1556" t="inlineStr">
        <is>
          <t>Technip</t>
        </is>
      </c>
      <c r="E1556" t="n">
        <v>947</v>
      </c>
      <c r="F1556" t="n">
        <v>24109</v>
      </c>
      <c r="G1556" t="n">
        <v>25.4</v>
      </c>
      <c r="H1556" t="n">
        <v>8382</v>
      </c>
      <c r="I1556" t="n">
        <v>0</v>
      </c>
      <c r="J1556" t="n">
        <v>443.4</v>
      </c>
      <c r="K1556" t="n">
        <v>290.2</v>
      </c>
      <c r="L1556" t="n">
        <v>183</v>
      </c>
      <c r="M1556" t="n">
        <v>56.4</v>
      </c>
      <c r="N1556" t="n">
        <v>84.22</v>
      </c>
      <c r="O1556" t="n">
        <v>80116</v>
      </c>
      <c r="P1556" t="n">
        <v>56113</v>
      </c>
      <c r="Q1556" t="n">
        <v>389376</v>
      </c>
      <c r="R1556" t="n">
        <v>1728850</v>
      </c>
      <c r="S1556" t="inlineStr">
        <is>
          <t>Producing</t>
        </is>
      </c>
      <c r="T1556" t="inlineStr">
        <is>
          <t>Medium</t>
        </is>
      </c>
      <c r="U1556" t="n">
        <v>6550.98</v>
      </c>
      <c r="V1556" t="n">
        <v>9102.26</v>
      </c>
      <c r="W1556" t="n">
        <v>8706.9</v>
      </c>
      <c r="X1556" t="n">
        <v>6653.86</v>
      </c>
      <c r="Y1556" t="n">
        <v>4627.48</v>
      </c>
    </row>
    <row r="1557">
      <c r="A1557" s="1" t="n">
        <v>45478</v>
      </c>
      <c r="B1557" t="inlineStr">
        <is>
          <t>TGZ-0293</t>
        </is>
      </c>
      <c r="C1557" t="inlineStr">
        <is>
          <t>SGP-2</t>
        </is>
      </c>
      <c r="D1557" t="inlineStr">
        <is>
          <t>KCA Deutag</t>
        </is>
      </c>
      <c r="E1557" t="n">
        <v>1018.6</v>
      </c>
      <c r="F1557" t="n">
        <v>19389</v>
      </c>
      <c r="G1557" t="n">
        <v>16</v>
      </c>
      <c r="H1557" t="n">
        <v>13910</v>
      </c>
      <c r="I1557" t="n">
        <v>0</v>
      </c>
      <c r="J1557" t="n">
        <v>468.2</v>
      </c>
      <c r="K1557" t="n">
        <v>296.7</v>
      </c>
      <c r="L1557" t="n">
        <v>239.1</v>
      </c>
      <c r="M1557" t="n">
        <v>55.2</v>
      </c>
      <c r="N1557" t="n">
        <v>79.43000000000001</v>
      </c>
      <c r="O1557" t="n">
        <v>90618</v>
      </c>
      <c r="P1557" t="n">
        <v>61466</v>
      </c>
      <c r="Q1557" t="n">
        <v>343524</v>
      </c>
      <c r="R1557" t="n">
        <v>3029903</v>
      </c>
      <c r="S1557" t="inlineStr">
        <is>
          <t>Shut-in</t>
        </is>
      </c>
      <c r="T1557" t="inlineStr">
        <is>
          <t>Critical</t>
        </is>
      </c>
      <c r="U1557" t="n">
        <v>5015.68</v>
      </c>
      <c r="V1557" t="n">
        <v>804.48</v>
      </c>
      <c r="W1557" t="n">
        <v>6363.96</v>
      </c>
      <c r="X1557" t="n">
        <v>831.63</v>
      </c>
      <c r="Y1557" t="n">
        <v>5064.9</v>
      </c>
    </row>
    <row r="1558">
      <c r="A1558" s="1" t="n">
        <v>45422</v>
      </c>
      <c r="B1558" t="inlineStr">
        <is>
          <t>TGZ-0013</t>
        </is>
      </c>
      <c r="C1558" t="inlineStr">
        <is>
          <t>CPF-3</t>
        </is>
      </c>
      <c r="D1558" t="inlineStr">
        <is>
          <t>Halliburton</t>
        </is>
      </c>
      <c r="E1558" t="n">
        <v>1031.9</v>
      </c>
      <c r="F1558" t="n">
        <v>15726</v>
      </c>
      <c r="G1558" t="n">
        <v>19.8</v>
      </c>
      <c r="H1558" t="n">
        <v>11768</v>
      </c>
      <c r="I1558" t="n">
        <v>0</v>
      </c>
      <c r="J1558" t="n">
        <v>465.8</v>
      </c>
      <c r="K1558" t="n">
        <v>240</v>
      </c>
      <c r="L1558" t="n">
        <v>205.5</v>
      </c>
      <c r="M1558" t="n">
        <v>46.4</v>
      </c>
      <c r="N1558" t="n">
        <v>81.54000000000001</v>
      </c>
      <c r="O1558" t="n">
        <v>73899</v>
      </c>
      <c r="P1558" t="n">
        <v>57011</v>
      </c>
      <c r="Q1558" t="n">
        <v>342107</v>
      </c>
      <c r="R1558" t="n">
        <v>1508351</v>
      </c>
      <c r="S1558" t="inlineStr">
        <is>
          <t>Producing</t>
        </is>
      </c>
      <c r="T1558" t="inlineStr">
        <is>
          <t>High</t>
        </is>
      </c>
      <c r="U1558" t="n">
        <v>4600.92</v>
      </c>
      <c r="V1558" t="n">
        <v>8941.139999999999</v>
      </c>
      <c r="W1558" t="n">
        <v>1533.42</v>
      </c>
      <c r="X1558" t="n">
        <v>4066.48</v>
      </c>
      <c r="Y1558" t="n">
        <v>9831.98</v>
      </c>
    </row>
    <row r="1559">
      <c r="A1559" s="1" t="n">
        <v>45649</v>
      </c>
      <c r="B1559" t="inlineStr">
        <is>
          <t>TGZ-0184</t>
        </is>
      </c>
      <c r="C1559" t="inlineStr">
        <is>
          <t>SGP-2</t>
        </is>
      </c>
      <c r="D1559" t="inlineStr">
        <is>
          <t>Weatherford</t>
        </is>
      </c>
      <c r="E1559" t="n">
        <v>966.1</v>
      </c>
      <c r="F1559" t="n">
        <v>17197</v>
      </c>
      <c r="G1559" t="n">
        <v>30.1</v>
      </c>
      <c r="H1559" t="n">
        <v>9469</v>
      </c>
      <c r="I1559" t="n">
        <v>0</v>
      </c>
      <c r="J1559" t="n">
        <v>456.9</v>
      </c>
      <c r="K1559" t="n">
        <v>244.5</v>
      </c>
      <c r="L1559" t="n">
        <v>239.1</v>
      </c>
      <c r="M1559" t="n">
        <v>52.5</v>
      </c>
      <c r="N1559" t="n">
        <v>75.54000000000001</v>
      </c>
      <c r="O1559" t="n">
        <v>89049</v>
      </c>
      <c r="P1559" t="n">
        <v>47520</v>
      </c>
      <c r="Q1559" t="n">
        <v>189388</v>
      </c>
      <c r="R1559" t="n">
        <v>1595275</v>
      </c>
      <c r="S1559" t="inlineStr">
        <is>
          <t>Maintenance</t>
        </is>
      </c>
      <c r="T1559" t="inlineStr">
        <is>
          <t>High</t>
        </is>
      </c>
      <c r="U1559" t="n">
        <v>106.61</v>
      </c>
      <c r="V1559" t="n">
        <v>810.05</v>
      </c>
      <c r="W1559" t="n">
        <v>9023.68</v>
      </c>
      <c r="X1559" t="n">
        <v>3061.88</v>
      </c>
      <c r="Y1559" t="n">
        <v>7146.62</v>
      </c>
    </row>
    <row r="1560">
      <c r="A1560" s="1" t="n">
        <v>45376</v>
      </c>
      <c r="B1560" t="inlineStr">
        <is>
          <t>TGZ-0125</t>
        </is>
      </c>
      <c r="C1560" t="inlineStr">
        <is>
          <t>SGI-1</t>
        </is>
      </c>
      <c r="D1560" t="inlineStr">
        <is>
          <t>Schlumberger</t>
        </is>
      </c>
      <c r="E1560" t="n">
        <v>1086.1</v>
      </c>
      <c r="F1560" t="n">
        <v>17560</v>
      </c>
      <c r="G1560" t="n">
        <v>26.4</v>
      </c>
      <c r="H1560" t="n">
        <v>8237</v>
      </c>
      <c r="I1560" t="n">
        <v>0</v>
      </c>
      <c r="J1560" t="n">
        <v>595.8</v>
      </c>
      <c r="K1560" t="n">
        <v>227.2</v>
      </c>
      <c r="L1560" t="n">
        <v>176.4</v>
      </c>
      <c r="M1560" t="n">
        <v>52.4</v>
      </c>
      <c r="N1560" t="n">
        <v>78.45</v>
      </c>
      <c r="O1560" t="n">
        <v>62128</v>
      </c>
      <c r="P1560" t="n">
        <v>43200</v>
      </c>
      <c r="Q1560" t="n">
        <v>419890</v>
      </c>
      <c r="R1560" t="n">
        <v>3487673</v>
      </c>
      <c r="S1560" t="inlineStr">
        <is>
          <t>Drilling</t>
        </is>
      </c>
      <c r="T1560" t="inlineStr">
        <is>
          <t>High</t>
        </is>
      </c>
      <c r="U1560" t="n">
        <v>7744.55</v>
      </c>
      <c r="V1560" t="n">
        <v>3202.14</v>
      </c>
      <c r="W1560" t="n">
        <v>1343.55</v>
      </c>
      <c r="X1560" t="n">
        <v>648.76</v>
      </c>
      <c r="Y1560" t="n">
        <v>355.1</v>
      </c>
    </row>
    <row r="1561">
      <c r="A1561" s="1" t="n">
        <v>45627</v>
      </c>
      <c r="B1561" t="inlineStr">
        <is>
          <t>TGZ-0038</t>
        </is>
      </c>
      <c r="C1561" t="inlineStr">
        <is>
          <t>CPF-2</t>
        </is>
      </c>
      <c r="D1561" t="inlineStr">
        <is>
          <t>Technip</t>
        </is>
      </c>
      <c r="E1561" t="n">
        <v>909.8</v>
      </c>
      <c r="F1561" t="n">
        <v>19801</v>
      </c>
      <c r="G1561" t="n">
        <v>19.4</v>
      </c>
      <c r="H1561" t="n">
        <v>10751</v>
      </c>
      <c r="I1561" t="n">
        <v>0</v>
      </c>
      <c r="J1561" t="n">
        <v>523.6</v>
      </c>
      <c r="K1561" t="n">
        <v>283.1</v>
      </c>
      <c r="L1561" t="n">
        <v>196.2</v>
      </c>
      <c r="M1561" t="n">
        <v>42.2</v>
      </c>
      <c r="N1561" t="n">
        <v>77.47</v>
      </c>
      <c r="O1561" t="n">
        <v>92246</v>
      </c>
      <c r="P1561" t="n">
        <v>77789</v>
      </c>
      <c r="Q1561" t="n">
        <v>277045</v>
      </c>
      <c r="R1561" t="n">
        <v>1826124</v>
      </c>
      <c r="S1561" t="inlineStr">
        <is>
          <t>Producing</t>
        </is>
      </c>
      <c r="T1561" t="inlineStr">
        <is>
          <t>High</t>
        </is>
      </c>
      <c r="U1561" t="n">
        <v>4741.01</v>
      </c>
      <c r="V1561" t="n">
        <v>2909.1</v>
      </c>
      <c r="W1561" t="n">
        <v>6438.07</v>
      </c>
      <c r="X1561" t="n">
        <v>4972.55</v>
      </c>
      <c r="Y1561" t="n">
        <v>8630.889999999999</v>
      </c>
    </row>
    <row r="1562">
      <c r="A1562" s="1" t="n">
        <v>45518</v>
      </c>
      <c r="B1562" t="inlineStr">
        <is>
          <t>TGZ-0092</t>
        </is>
      </c>
      <c r="C1562" t="inlineStr">
        <is>
          <t>CPF-1</t>
        </is>
      </c>
      <c r="D1562" t="inlineStr">
        <is>
          <t>Technip</t>
        </is>
      </c>
      <c r="E1562" t="n">
        <v>1007</v>
      </c>
      <c r="F1562" t="n">
        <v>18590</v>
      </c>
      <c r="G1562" t="n">
        <v>30.6</v>
      </c>
      <c r="H1562" t="n">
        <v>11624</v>
      </c>
      <c r="I1562" t="n">
        <v>0</v>
      </c>
      <c r="J1562" t="n">
        <v>522.2</v>
      </c>
      <c r="K1562" t="n">
        <v>283.8</v>
      </c>
      <c r="L1562" t="n">
        <v>234.5</v>
      </c>
      <c r="M1562" t="n">
        <v>50.1</v>
      </c>
      <c r="N1562" t="n">
        <v>83.06999999999999</v>
      </c>
      <c r="O1562" t="n">
        <v>91519</v>
      </c>
      <c r="P1562" t="n">
        <v>63085</v>
      </c>
      <c r="Q1562" t="n">
        <v>203918</v>
      </c>
      <c r="R1562" t="n">
        <v>3372639</v>
      </c>
      <c r="S1562" t="inlineStr">
        <is>
          <t>Producing</t>
        </is>
      </c>
      <c r="T1562" t="inlineStr">
        <is>
          <t>Critical</t>
        </is>
      </c>
      <c r="U1562" t="n">
        <v>5443.33</v>
      </c>
      <c r="V1562" t="n">
        <v>8236.860000000001</v>
      </c>
      <c r="W1562" t="n">
        <v>372.25</v>
      </c>
      <c r="X1562" t="n">
        <v>8920.52</v>
      </c>
      <c r="Y1562" t="n">
        <v>7263.13</v>
      </c>
    </row>
    <row r="1563">
      <c r="A1563" s="1" t="n">
        <v>45509</v>
      </c>
      <c r="B1563" t="inlineStr">
        <is>
          <t>TGZ-0327</t>
        </is>
      </c>
      <c r="C1563" t="inlineStr">
        <is>
          <t>CPF-3</t>
        </is>
      </c>
      <c r="D1563" t="inlineStr">
        <is>
          <t>Saipem</t>
        </is>
      </c>
      <c r="E1563" t="n">
        <v>1074.2</v>
      </c>
      <c r="F1563" t="n">
        <v>15181</v>
      </c>
      <c r="G1563" t="n">
        <v>29.5</v>
      </c>
      <c r="H1563" t="n">
        <v>13164</v>
      </c>
      <c r="I1563" t="n">
        <v>0</v>
      </c>
      <c r="J1563" t="n">
        <v>592.2</v>
      </c>
      <c r="K1563" t="n">
        <v>215.6</v>
      </c>
      <c r="L1563" t="n">
        <v>233.5</v>
      </c>
      <c r="M1563" t="n">
        <v>48.7</v>
      </c>
      <c r="N1563" t="n">
        <v>78.52</v>
      </c>
      <c r="O1563" t="n">
        <v>72734</v>
      </c>
      <c r="P1563" t="n">
        <v>53682</v>
      </c>
      <c r="Q1563" t="n">
        <v>448954</v>
      </c>
      <c r="R1563" t="n">
        <v>4780238</v>
      </c>
      <c r="S1563" t="inlineStr">
        <is>
          <t>Drilling</t>
        </is>
      </c>
      <c r="T1563" t="inlineStr">
        <is>
          <t>Medium</t>
        </is>
      </c>
      <c r="U1563" t="n">
        <v>9903.629999999999</v>
      </c>
      <c r="V1563" t="n">
        <v>4939.16</v>
      </c>
      <c r="W1563" t="n">
        <v>4846.32</v>
      </c>
      <c r="X1563" t="n">
        <v>2628.93</v>
      </c>
      <c r="Y1563" t="n">
        <v>255.37</v>
      </c>
    </row>
    <row r="1564">
      <c r="A1564" s="1" t="n">
        <v>45371</v>
      </c>
      <c r="B1564" t="inlineStr">
        <is>
          <t>TGZ-0060</t>
        </is>
      </c>
      <c r="C1564" t="inlineStr">
        <is>
          <t>SGI-1</t>
        </is>
      </c>
      <c r="D1564" t="inlineStr">
        <is>
          <t>Weatherford</t>
        </is>
      </c>
      <c r="E1564" t="n">
        <v>1141.6</v>
      </c>
      <c r="F1564" t="n">
        <v>18490</v>
      </c>
      <c r="G1564" t="n">
        <v>36.5</v>
      </c>
      <c r="H1564" t="n">
        <v>12615</v>
      </c>
      <c r="I1564" t="n">
        <v>0</v>
      </c>
      <c r="J1564" t="n">
        <v>508.3</v>
      </c>
      <c r="K1564" t="n">
        <v>202</v>
      </c>
      <c r="L1564" t="n">
        <v>212.7</v>
      </c>
      <c r="M1564" t="n">
        <v>45.7</v>
      </c>
      <c r="N1564" t="n">
        <v>80.29000000000001</v>
      </c>
      <c r="O1564" t="n">
        <v>76967</v>
      </c>
      <c r="P1564" t="n">
        <v>79513</v>
      </c>
      <c r="Q1564" t="n">
        <v>291620</v>
      </c>
      <c r="R1564" t="n">
        <v>4306722</v>
      </c>
      <c r="S1564" t="inlineStr">
        <is>
          <t>Maintenance</t>
        </is>
      </c>
      <c r="T1564" t="inlineStr">
        <is>
          <t>Medium</t>
        </is>
      </c>
      <c r="U1564" t="n">
        <v>9283.49</v>
      </c>
      <c r="V1564" t="n">
        <v>9632.389999999999</v>
      </c>
      <c r="W1564" t="n">
        <v>7059.23</v>
      </c>
      <c r="X1564" t="n">
        <v>760.22</v>
      </c>
      <c r="Y1564" t="n">
        <v>5551.92</v>
      </c>
    </row>
    <row r="1565">
      <c r="A1565" s="1" t="n">
        <v>45649</v>
      </c>
      <c r="B1565" t="inlineStr">
        <is>
          <t>TGZ-0292</t>
        </is>
      </c>
      <c r="C1565" t="inlineStr">
        <is>
          <t>SGP-1</t>
        </is>
      </c>
      <c r="D1565" t="inlineStr">
        <is>
          <t>KCA Deutag</t>
        </is>
      </c>
      <c r="E1565" t="n">
        <v>1014.4</v>
      </c>
      <c r="F1565" t="n">
        <v>21057</v>
      </c>
      <c r="G1565" t="n">
        <v>26.7</v>
      </c>
      <c r="H1565" t="n">
        <v>8971</v>
      </c>
      <c r="I1565" t="n">
        <v>0</v>
      </c>
      <c r="J1565" t="n">
        <v>454.1</v>
      </c>
      <c r="K1565" t="n">
        <v>234.6</v>
      </c>
      <c r="L1565" t="n">
        <v>165.4</v>
      </c>
      <c r="M1565" t="n">
        <v>42.7</v>
      </c>
      <c r="N1565" t="n">
        <v>78.2</v>
      </c>
      <c r="O1565" t="n">
        <v>82834</v>
      </c>
      <c r="P1565" t="n">
        <v>65037</v>
      </c>
      <c r="Q1565" t="n">
        <v>193495</v>
      </c>
      <c r="R1565" t="n">
        <v>2184159</v>
      </c>
      <c r="S1565" t="inlineStr">
        <is>
          <t>Drilling</t>
        </is>
      </c>
      <c r="T1565" t="inlineStr">
        <is>
          <t>Critical</t>
        </is>
      </c>
      <c r="U1565" t="n">
        <v>2359.35</v>
      </c>
      <c r="V1565" t="n">
        <v>9204.6</v>
      </c>
      <c r="W1565" t="n">
        <v>703.84</v>
      </c>
      <c r="X1565" t="n">
        <v>5636.49</v>
      </c>
      <c r="Y1565" t="n">
        <v>1526.84</v>
      </c>
    </row>
    <row r="1566">
      <c r="A1566" s="1" t="n">
        <v>45581</v>
      </c>
      <c r="B1566" t="inlineStr">
        <is>
          <t>TGZ-0134</t>
        </is>
      </c>
      <c r="C1566" t="inlineStr">
        <is>
          <t>CPF-3</t>
        </is>
      </c>
      <c r="D1566" t="inlineStr">
        <is>
          <t>KCA Deutag</t>
        </is>
      </c>
      <c r="E1566" t="n">
        <v>855.3</v>
      </c>
      <c r="F1566" t="n">
        <v>22117</v>
      </c>
      <c r="G1566" t="n">
        <v>24.7</v>
      </c>
      <c r="H1566" t="n">
        <v>12523</v>
      </c>
      <c r="I1566" t="n">
        <v>0</v>
      </c>
      <c r="J1566" t="n">
        <v>406.1</v>
      </c>
      <c r="K1566" t="n">
        <v>222</v>
      </c>
      <c r="L1566" t="n">
        <v>218.4</v>
      </c>
      <c r="M1566" t="n">
        <v>45.6</v>
      </c>
      <c r="N1566" t="n">
        <v>79.78</v>
      </c>
      <c r="O1566" t="n">
        <v>84661</v>
      </c>
      <c r="P1566" t="n">
        <v>63017</v>
      </c>
      <c r="Q1566" t="n">
        <v>103316</v>
      </c>
      <c r="R1566" t="n">
        <v>4308042</v>
      </c>
      <c r="S1566" t="inlineStr">
        <is>
          <t>Drilling</t>
        </is>
      </c>
      <c r="T1566" t="inlineStr">
        <is>
          <t>Critical</t>
        </is>
      </c>
      <c r="U1566" t="n">
        <v>578.76</v>
      </c>
      <c r="V1566" t="n">
        <v>9361.620000000001</v>
      </c>
      <c r="W1566" t="n">
        <v>6675.73</v>
      </c>
      <c r="X1566" t="n">
        <v>2557.56</v>
      </c>
      <c r="Y1566" t="n">
        <v>7194.65</v>
      </c>
    </row>
    <row r="1567">
      <c r="A1567" s="1" t="n">
        <v>45651</v>
      </c>
      <c r="B1567" t="inlineStr">
        <is>
          <t>TGZ-0279</t>
        </is>
      </c>
      <c r="C1567" t="inlineStr">
        <is>
          <t>CPF-1</t>
        </is>
      </c>
      <c r="D1567" t="inlineStr">
        <is>
          <t>Schlumberger</t>
        </is>
      </c>
      <c r="E1567" t="n">
        <v>828.4</v>
      </c>
      <c r="F1567" t="n">
        <v>16851</v>
      </c>
      <c r="G1567" t="n">
        <v>20.3</v>
      </c>
      <c r="H1567" t="n">
        <v>13356</v>
      </c>
      <c r="I1567" t="n">
        <v>0</v>
      </c>
      <c r="J1567" t="n">
        <v>524.2</v>
      </c>
      <c r="K1567" t="n">
        <v>297.1</v>
      </c>
      <c r="L1567" t="n">
        <v>208.4</v>
      </c>
      <c r="M1567" t="n">
        <v>52</v>
      </c>
      <c r="N1567" t="n">
        <v>80.40000000000001</v>
      </c>
      <c r="O1567" t="n">
        <v>67981</v>
      </c>
      <c r="P1567" t="n">
        <v>54912</v>
      </c>
      <c r="Q1567" t="n">
        <v>281128</v>
      </c>
      <c r="R1567" t="n">
        <v>1975404</v>
      </c>
      <c r="S1567" t="inlineStr">
        <is>
          <t>Drilling</t>
        </is>
      </c>
      <c r="T1567" t="inlineStr">
        <is>
          <t>Critical</t>
        </is>
      </c>
      <c r="U1567" t="n">
        <v>7145.69</v>
      </c>
      <c r="V1567" t="n">
        <v>614.1</v>
      </c>
      <c r="W1567" t="n">
        <v>8571.76</v>
      </c>
      <c r="X1567" t="n">
        <v>2130.2</v>
      </c>
      <c r="Y1567" t="n">
        <v>1116.72</v>
      </c>
    </row>
    <row r="1568">
      <c r="A1568" s="1" t="n">
        <v>45476</v>
      </c>
      <c r="B1568" t="inlineStr">
        <is>
          <t>TGZ-0423</t>
        </is>
      </c>
      <c r="C1568" t="inlineStr">
        <is>
          <t>CPF-1</t>
        </is>
      </c>
      <c r="D1568" t="inlineStr">
        <is>
          <t>KCA Deutag</t>
        </is>
      </c>
      <c r="E1568" t="n">
        <v>845.9</v>
      </c>
      <c r="F1568" t="n">
        <v>19566</v>
      </c>
      <c r="G1568" t="n">
        <v>19.8</v>
      </c>
      <c r="H1568" t="n">
        <v>11075</v>
      </c>
      <c r="I1568" t="n">
        <v>0</v>
      </c>
      <c r="J1568" t="n">
        <v>455.8</v>
      </c>
      <c r="K1568" t="n">
        <v>260.3</v>
      </c>
      <c r="L1568" t="n">
        <v>206</v>
      </c>
      <c r="M1568" t="n">
        <v>44.4</v>
      </c>
      <c r="N1568" t="n">
        <v>80.67</v>
      </c>
      <c r="O1568" t="n">
        <v>63563</v>
      </c>
      <c r="P1568" t="n">
        <v>58323</v>
      </c>
      <c r="Q1568" t="n">
        <v>456223</v>
      </c>
      <c r="R1568" t="n">
        <v>3303609</v>
      </c>
      <c r="S1568" t="inlineStr">
        <is>
          <t>Producing</t>
        </is>
      </c>
      <c r="T1568" t="inlineStr">
        <is>
          <t>Low</t>
        </is>
      </c>
      <c r="U1568" t="n">
        <v>7481.94</v>
      </c>
      <c r="V1568" t="n">
        <v>6546.63</v>
      </c>
      <c r="W1568" t="n">
        <v>1438.87</v>
      </c>
      <c r="X1568" t="n">
        <v>9181.43</v>
      </c>
      <c r="Y1568" t="n">
        <v>5337.7</v>
      </c>
    </row>
    <row r="1569">
      <c r="A1569" s="1" t="n">
        <v>45372</v>
      </c>
      <c r="B1569" t="inlineStr">
        <is>
          <t>TGZ-0289</t>
        </is>
      </c>
      <c r="C1569" t="inlineStr">
        <is>
          <t>CPF-3</t>
        </is>
      </c>
      <c r="D1569" t="inlineStr">
        <is>
          <t>Halliburton</t>
        </is>
      </c>
      <c r="E1569" t="n">
        <v>948.1</v>
      </c>
      <c r="F1569" t="n">
        <v>15515</v>
      </c>
      <c r="G1569" t="n">
        <v>44.1</v>
      </c>
      <c r="H1569" t="n">
        <v>12541</v>
      </c>
      <c r="I1569" t="n">
        <v>0</v>
      </c>
      <c r="J1569" t="n">
        <v>510.9</v>
      </c>
      <c r="K1569" t="n">
        <v>233.3</v>
      </c>
      <c r="L1569" t="n">
        <v>197.5</v>
      </c>
      <c r="M1569" t="n">
        <v>49.2</v>
      </c>
      <c r="N1569" t="n">
        <v>83.43000000000001</v>
      </c>
      <c r="O1569" t="n">
        <v>63417</v>
      </c>
      <c r="P1569" t="n">
        <v>77273</v>
      </c>
      <c r="Q1569" t="n">
        <v>395748</v>
      </c>
      <c r="R1569" t="n">
        <v>2747152</v>
      </c>
      <c r="S1569" t="inlineStr">
        <is>
          <t>Producing</t>
        </is>
      </c>
      <c r="T1569" t="inlineStr">
        <is>
          <t>Medium</t>
        </is>
      </c>
      <c r="U1569" t="n">
        <v>1799.86</v>
      </c>
      <c r="V1569" t="n">
        <v>6480.98</v>
      </c>
      <c r="W1569" t="n">
        <v>7020.32</v>
      </c>
      <c r="X1569" t="n">
        <v>8159.88</v>
      </c>
      <c r="Y1569" t="n">
        <v>8059.69</v>
      </c>
    </row>
    <row r="1570">
      <c r="A1570" s="1" t="n">
        <v>45324</v>
      </c>
      <c r="B1570" t="inlineStr">
        <is>
          <t>TGZ-0150</t>
        </is>
      </c>
      <c r="C1570" t="inlineStr">
        <is>
          <t>SGI-2</t>
        </is>
      </c>
      <c r="D1570" t="inlineStr">
        <is>
          <t>Weatherford</t>
        </is>
      </c>
      <c r="E1570" t="n">
        <v>1067.9</v>
      </c>
      <c r="F1570" t="n">
        <v>24711</v>
      </c>
      <c r="G1570" t="n">
        <v>26.3</v>
      </c>
      <c r="H1570" t="n">
        <v>11600</v>
      </c>
      <c r="I1570" t="n">
        <v>0</v>
      </c>
      <c r="J1570" t="n">
        <v>543.6</v>
      </c>
      <c r="K1570" t="n">
        <v>225</v>
      </c>
      <c r="L1570" t="n">
        <v>230.6</v>
      </c>
      <c r="M1570" t="n">
        <v>41</v>
      </c>
      <c r="N1570" t="n">
        <v>82.72</v>
      </c>
      <c r="O1570" t="n">
        <v>84022</v>
      </c>
      <c r="P1570" t="n">
        <v>74786</v>
      </c>
      <c r="Q1570" t="n">
        <v>417052</v>
      </c>
      <c r="R1570" t="n">
        <v>2449759</v>
      </c>
      <c r="S1570" t="inlineStr">
        <is>
          <t>Producing</t>
        </is>
      </c>
      <c r="T1570" t="inlineStr">
        <is>
          <t>Critical</t>
        </is>
      </c>
      <c r="U1570" t="n">
        <v>6023.43</v>
      </c>
      <c r="V1570" t="n">
        <v>1277.8</v>
      </c>
      <c r="W1570" t="n">
        <v>1605.92</v>
      </c>
      <c r="X1570" t="n">
        <v>236.26</v>
      </c>
      <c r="Y1570" t="n">
        <v>6118.39</v>
      </c>
    </row>
    <row r="1571">
      <c r="A1571" s="1" t="n">
        <v>45642</v>
      </c>
      <c r="B1571" t="inlineStr">
        <is>
          <t>TGZ-0115</t>
        </is>
      </c>
      <c r="C1571" t="inlineStr">
        <is>
          <t>CPF-3</t>
        </is>
      </c>
      <c r="D1571" t="inlineStr">
        <is>
          <t>Technip</t>
        </is>
      </c>
      <c r="E1571" t="n">
        <v>957.1</v>
      </c>
      <c r="F1571" t="n">
        <v>16584</v>
      </c>
      <c r="G1571" t="n">
        <v>33.8</v>
      </c>
      <c r="H1571" t="n">
        <v>13109</v>
      </c>
      <c r="I1571" t="n">
        <v>0</v>
      </c>
      <c r="J1571" t="n">
        <v>505.1</v>
      </c>
      <c r="K1571" t="n">
        <v>218.4</v>
      </c>
      <c r="L1571" t="n">
        <v>197.4</v>
      </c>
      <c r="M1571" t="n">
        <v>56</v>
      </c>
      <c r="N1571" t="n">
        <v>80.11</v>
      </c>
      <c r="O1571" t="n">
        <v>78462</v>
      </c>
      <c r="P1571" t="n">
        <v>43730</v>
      </c>
      <c r="Q1571" t="n">
        <v>484302</v>
      </c>
      <c r="R1571" t="n">
        <v>2679659</v>
      </c>
      <c r="S1571" t="inlineStr">
        <is>
          <t>Producing</t>
        </is>
      </c>
      <c r="T1571" t="inlineStr">
        <is>
          <t>Medium</t>
        </is>
      </c>
      <c r="U1571" t="n">
        <v>4413</v>
      </c>
      <c r="V1571" t="n">
        <v>3276.66</v>
      </c>
      <c r="W1571" t="n">
        <v>4453.17</v>
      </c>
      <c r="X1571" t="n">
        <v>8665.67</v>
      </c>
      <c r="Y1571" t="n">
        <v>5241.01</v>
      </c>
    </row>
    <row r="1572">
      <c r="A1572" s="1" t="n">
        <v>45467</v>
      </c>
      <c r="B1572" t="inlineStr">
        <is>
          <t>TGZ-0331</t>
        </is>
      </c>
      <c r="C1572" t="inlineStr">
        <is>
          <t>SGP-2</t>
        </is>
      </c>
      <c r="D1572" t="inlineStr">
        <is>
          <t>KCA Deutag</t>
        </is>
      </c>
      <c r="E1572" t="n">
        <v>915.2</v>
      </c>
      <c r="F1572" t="n">
        <v>20138</v>
      </c>
      <c r="G1572" t="n">
        <v>25.9</v>
      </c>
      <c r="H1572" t="n">
        <v>9568</v>
      </c>
      <c r="I1572" t="n">
        <v>0</v>
      </c>
      <c r="J1572" t="n">
        <v>497.1</v>
      </c>
      <c r="K1572" t="n">
        <v>258.6</v>
      </c>
      <c r="L1572" t="n">
        <v>160.2</v>
      </c>
      <c r="M1572" t="n">
        <v>47.3</v>
      </c>
      <c r="N1572" t="n">
        <v>75.34</v>
      </c>
      <c r="O1572" t="n">
        <v>72649</v>
      </c>
      <c r="P1572" t="n">
        <v>58841</v>
      </c>
      <c r="Q1572" t="n">
        <v>210321</v>
      </c>
      <c r="R1572" t="n">
        <v>3207238</v>
      </c>
      <c r="S1572" t="inlineStr">
        <is>
          <t>Drilling</t>
        </is>
      </c>
      <c r="T1572" t="inlineStr">
        <is>
          <t>Critical</t>
        </is>
      </c>
      <c r="U1572" t="n">
        <v>8111.35</v>
      </c>
      <c r="V1572" t="n">
        <v>1639.2</v>
      </c>
      <c r="W1572" t="n">
        <v>9733.34</v>
      </c>
      <c r="X1572" t="n">
        <v>3789.33</v>
      </c>
      <c r="Y1572" t="n">
        <v>4595.82</v>
      </c>
    </row>
    <row r="1573">
      <c r="A1573" s="1" t="n">
        <v>45584</v>
      </c>
      <c r="B1573" t="inlineStr">
        <is>
          <t>TGZ-0301</t>
        </is>
      </c>
      <c r="C1573" t="inlineStr">
        <is>
          <t>SGI-1</t>
        </is>
      </c>
      <c r="D1573" t="inlineStr">
        <is>
          <t>Weatherford</t>
        </is>
      </c>
      <c r="E1573" t="n">
        <v>889.7</v>
      </c>
      <c r="F1573" t="n">
        <v>22645</v>
      </c>
      <c r="G1573" t="n">
        <v>23.9</v>
      </c>
      <c r="H1573" t="n">
        <v>14540</v>
      </c>
      <c r="I1573" t="n">
        <v>1921</v>
      </c>
      <c r="J1573" t="n">
        <v>535.3</v>
      </c>
      <c r="K1573" t="n">
        <v>243</v>
      </c>
      <c r="L1573" t="n">
        <v>164.8</v>
      </c>
      <c r="M1573" t="n">
        <v>57.2</v>
      </c>
      <c r="N1573" t="n">
        <v>75.19</v>
      </c>
      <c r="O1573" t="n">
        <v>68211</v>
      </c>
      <c r="P1573" t="n">
        <v>58401</v>
      </c>
      <c r="Q1573" t="n">
        <v>472584</v>
      </c>
      <c r="R1573" t="n">
        <v>1300568</v>
      </c>
      <c r="S1573" t="inlineStr">
        <is>
          <t>Drilling</t>
        </is>
      </c>
      <c r="T1573" t="inlineStr">
        <is>
          <t>Low</t>
        </is>
      </c>
      <c r="U1573" t="n">
        <v>3980.46</v>
      </c>
      <c r="V1573" t="n">
        <v>4114.72</v>
      </c>
      <c r="W1573" t="n">
        <v>3361.13</v>
      </c>
      <c r="X1573" t="n">
        <v>4824.09</v>
      </c>
      <c r="Y1573" t="n">
        <v>2139.56</v>
      </c>
    </row>
    <row r="1574">
      <c r="A1574" s="1" t="n">
        <v>45561</v>
      </c>
      <c r="B1574" t="inlineStr">
        <is>
          <t>TGZ-0489</t>
        </is>
      </c>
      <c r="C1574" t="inlineStr">
        <is>
          <t>SGP-1</t>
        </is>
      </c>
      <c r="D1574" t="inlineStr">
        <is>
          <t>Halliburton</t>
        </is>
      </c>
      <c r="E1574" t="n">
        <v>1022.3</v>
      </c>
      <c r="F1574" t="n">
        <v>23800</v>
      </c>
      <c r="G1574" t="n">
        <v>23.3</v>
      </c>
      <c r="H1574" t="n">
        <v>12634</v>
      </c>
      <c r="I1574" t="n">
        <v>0</v>
      </c>
      <c r="J1574" t="n">
        <v>474.9</v>
      </c>
      <c r="K1574" t="n">
        <v>299.3</v>
      </c>
      <c r="L1574" t="n">
        <v>206</v>
      </c>
      <c r="M1574" t="n">
        <v>49.3</v>
      </c>
      <c r="N1574" t="n">
        <v>76.12</v>
      </c>
      <c r="O1574" t="n">
        <v>66345</v>
      </c>
      <c r="P1574" t="n">
        <v>72461</v>
      </c>
      <c r="Q1574" t="n">
        <v>239047</v>
      </c>
      <c r="R1574" t="n">
        <v>3761904</v>
      </c>
      <c r="S1574" t="inlineStr">
        <is>
          <t>Maintenance</t>
        </is>
      </c>
      <c r="T1574" t="inlineStr">
        <is>
          <t>High</t>
        </is>
      </c>
      <c r="U1574" t="n">
        <v>5808.39</v>
      </c>
      <c r="V1574" t="n">
        <v>3756.51</v>
      </c>
      <c r="W1574" t="n">
        <v>1192.01</v>
      </c>
      <c r="X1574" t="n">
        <v>9165.790000000001</v>
      </c>
      <c r="Y1574" t="n">
        <v>6546.81</v>
      </c>
    </row>
    <row r="1575">
      <c r="A1575" s="1" t="n">
        <v>45556</v>
      </c>
      <c r="B1575" t="inlineStr">
        <is>
          <t>TGZ-0468</t>
        </is>
      </c>
      <c r="C1575" t="inlineStr">
        <is>
          <t>CPF-2</t>
        </is>
      </c>
      <c r="D1575" t="inlineStr">
        <is>
          <t>KCA Deutag</t>
        </is>
      </c>
      <c r="E1575" t="n">
        <v>1146.2</v>
      </c>
      <c r="F1575" t="n">
        <v>17076</v>
      </c>
      <c r="G1575" t="n">
        <v>33.3</v>
      </c>
      <c r="H1575" t="n">
        <v>13377</v>
      </c>
      <c r="I1575" t="n">
        <v>0</v>
      </c>
      <c r="J1575" t="n">
        <v>400.1</v>
      </c>
      <c r="K1575" t="n">
        <v>295.8</v>
      </c>
      <c r="L1575" t="n">
        <v>236.9</v>
      </c>
      <c r="M1575" t="n">
        <v>56.4</v>
      </c>
      <c r="N1575" t="n">
        <v>82.31999999999999</v>
      </c>
      <c r="O1575" t="n">
        <v>74874</v>
      </c>
      <c r="P1575" t="n">
        <v>75080</v>
      </c>
      <c r="Q1575" t="n">
        <v>319956</v>
      </c>
      <c r="R1575" t="n">
        <v>1636376</v>
      </c>
      <c r="S1575" t="inlineStr">
        <is>
          <t>Producing</t>
        </is>
      </c>
      <c r="T1575" t="inlineStr">
        <is>
          <t>High</t>
        </is>
      </c>
      <c r="U1575" t="n">
        <v>9901.940000000001</v>
      </c>
      <c r="V1575" t="n">
        <v>4942.9</v>
      </c>
      <c r="W1575" t="n">
        <v>1971.83</v>
      </c>
      <c r="X1575" t="n">
        <v>9516.01</v>
      </c>
      <c r="Y1575" t="n">
        <v>565.05</v>
      </c>
    </row>
    <row r="1576">
      <c r="A1576" s="1" t="n">
        <v>45629</v>
      </c>
      <c r="B1576" t="inlineStr">
        <is>
          <t>TGZ-0369</t>
        </is>
      </c>
      <c r="C1576" t="inlineStr">
        <is>
          <t>CPF-3</t>
        </is>
      </c>
      <c r="D1576" t="inlineStr">
        <is>
          <t>Weatherford</t>
        </is>
      </c>
      <c r="E1576" t="n">
        <v>1043.1</v>
      </c>
      <c r="F1576" t="n">
        <v>19308</v>
      </c>
      <c r="G1576" t="n">
        <v>25.4</v>
      </c>
      <c r="H1576" t="n">
        <v>10894</v>
      </c>
      <c r="I1576" t="n">
        <v>0</v>
      </c>
      <c r="J1576" t="n">
        <v>456.1</v>
      </c>
      <c r="K1576" t="n">
        <v>299.3</v>
      </c>
      <c r="L1576" t="n">
        <v>217.2</v>
      </c>
      <c r="M1576" t="n">
        <v>59.5</v>
      </c>
      <c r="N1576" t="n">
        <v>76.88</v>
      </c>
      <c r="O1576" t="n">
        <v>92374</v>
      </c>
      <c r="P1576" t="n">
        <v>50726</v>
      </c>
      <c r="Q1576" t="n">
        <v>85789</v>
      </c>
      <c r="R1576" t="n">
        <v>2438569</v>
      </c>
      <c r="S1576" t="inlineStr">
        <is>
          <t>Shut-in</t>
        </is>
      </c>
      <c r="T1576" t="inlineStr">
        <is>
          <t>Medium</t>
        </is>
      </c>
      <c r="U1576" t="n">
        <v>2726.13</v>
      </c>
      <c r="V1576" t="n">
        <v>3532.95</v>
      </c>
      <c r="W1576" t="n">
        <v>9416.83</v>
      </c>
      <c r="X1576" t="n">
        <v>6863.53</v>
      </c>
      <c r="Y1576" t="n">
        <v>2326.9</v>
      </c>
    </row>
    <row r="1577">
      <c r="A1577" s="1" t="n">
        <v>45393</v>
      </c>
      <c r="B1577" t="inlineStr">
        <is>
          <t>TGZ-0095</t>
        </is>
      </c>
      <c r="C1577" t="inlineStr">
        <is>
          <t>SGI-2</t>
        </is>
      </c>
      <c r="D1577" t="inlineStr">
        <is>
          <t>Technip</t>
        </is>
      </c>
      <c r="E1577" t="n">
        <v>1018.2</v>
      </c>
      <c r="F1577" t="n">
        <v>19049</v>
      </c>
      <c r="G1577" t="n">
        <v>34</v>
      </c>
      <c r="H1577" t="n">
        <v>8939</v>
      </c>
      <c r="I1577" t="n">
        <v>0</v>
      </c>
      <c r="J1577" t="n">
        <v>580.7</v>
      </c>
      <c r="K1577" t="n">
        <v>250.2</v>
      </c>
      <c r="L1577" t="n">
        <v>203.6</v>
      </c>
      <c r="M1577" t="n">
        <v>54.9</v>
      </c>
      <c r="N1577" t="n">
        <v>81.2</v>
      </c>
      <c r="O1577" t="n">
        <v>75550</v>
      </c>
      <c r="P1577" t="n">
        <v>58591</v>
      </c>
      <c r="Q1577" t="n">
        <v>227306</v>
      </c>
      <c r="R1577" t="n">
        <v>4833340</v>
      </c>
      <c r="S1577" t="inlineStr">
        <is>
          <t>Producing</t>
        </is>
      </c>
      <c r="T1577" t="inlineStr">
        <is>
          <t>Medium</t>
        </is>
      </c>
      <c r="U1577" t="n">
        <v>2130.23</v>
      </c>
      <c r="V1577" t="n">
        <v>8491.57</v>
      </c>
      <c r="W1577" t="n">
        <v>765.01</v>
      </c>
      <c r="X1577" t="n">
        <v>2974.44</v>
      </c>
      <c r="Y1577" t="n">
        <v>1517.51</v>
      </c>
    </row>
    <row r="1578">
      <c r="A1578" s="1" t="n">
        <v>45518</v>
      </c>
      <c r="B1578" t="inlineStr">
        <is>
          <t>TGZ-0326</t>
        </is>
      </c>
      <c r="C1578" t="inlineStr">
        <is>
          <t>CPF-1</t>
        </is>
      </c>
      <c r="D1578" t="inlineStr">
        <is>
          <t>Technip</t>
        </is>
      </c>
      <c r="E1578" t="n">
        <v>982.3</v>
      </c>
      <c r="F1578" t="n">
        <v>15778</v>
      </c>
      <c r="G1578" t="n">
        <v>16.2</v>
      </c>
      <c r="H1578" t="n">
        <v>10191</v>
      </c>
      <c r="I1578" t="n">
        <v>0</v>
      </c>
      <c r="J1578" t="n">
        <v>426.8</v>
      </c>
      <c r="K1578" t="n">
        <v>278.5</v>
      </c>
      <c r="L1578" t="n">
        <v>179.7</v>
      </c>
      <c r="M1578" t="n">
        <v>44.8</v>
      </c>
      <c r="N1578" t="n">
        <v>82.45999999999999</v>
      </c>
      <c r="O1578" t="n">
        <v>98349</v>
      </c>
      <c r="P1578" t="n">
        <v>75545</v>
      </c>
      <c r="Q1578" t="n">
        <v>261316</v>
      </c>
      <c r="R1578" t="n">
        <v>1545991</v>
      </c>
      <c r="S1578" t="inlineStr">
        <is>
          <t>Shut-in</t>
        </is>
      </c>
      <c r="T1578" t="inlineStr">
        <is>
          <t>High</t>
        </is>
      </c>
      <c r="U1578" t="n">
        <v>1837.24</v>
      </c>
      <c r="V1578" t="n">
        <v>2287.33</v>
      </c>
      <c r="W1578" t="n">
        <v>33.9</v>
      </c>
      <c r="X1578" t="n">
        <v>9667.33</v>
      </c>
      <c r="Y1578" t="n">
        <v>7527.72</v>
      </c>
    </row>
    <row r="1579">
      <c r="A1579" s="1" t="n">
        <v>45626</v>
      </c>
      <c r="B1579" t="inlineStr">
        <is>
          <t>TGZ-0200</t>
        </is>
      </c>
      <c r="C1579" t="inlineStr">
        <is>
          <t>CPF-2</t>
        </is>
      </c>
      <c r="D1579" t="inlineStr">
        <is>
          <t>Technip</t>
        </is>
      </c>
      <c r="E1579" t="n">
        <v>802.6</v>
      </c>
      <c r="F1579" t="n">
        <v>21755</v>
      </c>
      <c r="G1579" t="n">
        <v>26.6</v>
      </c>
      <c r="H1579" t="n">
        <v>12341</v>
      </c>
      <c r="I1579" t="n">
        <v>0</v>
      </c>
      <c r="J1579" t="n">
        <v>420.1</v>
      </c>
      <c r="K1579" t="n">
        <v>273.8</v>
      </c>
      <c r="L1579" t="n">
        <v>192.1</v>
      </c>
      <c r="M1579" t="n">
        <v>44.1</v>
      </c>
      <c r="N1579" t="n">
        <v>78.15000000000001</v>
      </c>
      <c r="O1579" t="n">
        <v>96768</v>
      </c>
      <c r="P1579" t="n">
        <v>74666</v>
      </c>
      <c r="Q1579" t="n">
        <v>306484</v>
      </c>
      <c r="R1579" t="n">
        <v>3040146</v>
      </c>
      <c r="S1579" t="inlineStr">
        <is>
          <t>Shut-in</t>
        </is>
      </c>
      <c r="T1579" t="inlineStr">
        <is>
          <t>Critical</t>
        </is>
      </c>
      <c r="U1579" t="n">
        <v>8520.33</v>
      </c>
      <c r="V1579" t="n">
        <v>745.4</v>
      </c>
      <c r="W1579" t="n">
        <v>9276.75</v>
      </c>
      <c r="X1579" t="n">
        <v>8391.23</v>
      </c>
      <c r="Y1579" t="n">
        <v>2330.7</v>
      </c>
    </row>
    <row r="1580">
      <c r="A1580" s="1" t="n">
        <v>45434</v>
      </c>
      <c r="B1580" t="inlineStr">
        <is>
          <t>TGZ-0489</t>
        </is>
      </c>
      <c r="C1580" t="inlineStr">
        <is>
          <t>CPF-1</t>
        </is>
      </c>
      <c r="D1580" t="inlineStr">
        <is>
          <t>Technip</t>
        </is>
      </c>
      <c r="E1580" t="n">
        <v>985.4</v>
      </c>
      <c r="F1580" t="n">
        <v>16895</v>
      </c>
      <c r="G1580" t="n">
        <v>30.1</v>
      </c>
      <c r="H1580" t="n">
        <v>9818</v>
      </c>
      <c r="I1580" t="n">
        <v>0</v>
      </c>
      <c r="J1580" t="n">
        <v>480.6</v>
      </c>
      <c r="K1580" t="n">
        <v>216.9</v>
      </c>
      <c r="L1580" t="n">
        <v>212.7</v>
      </c>
      <c r="M1580" t="n">
        <v>41.1</v>
      </c>
      <c r="N1580" t="n">
        <v>78.36</v>
      </c>
      <c r="O1580" t="n">
        <v>80604</v>
      </c>
      <c r="P1580" t="n">
        <v>60875</v>
      </c>
      <c r="Q1580" t="n">
        <v>79073</v>
      </c>
      <c r="R1580" t="n">
        <v>1070831</v>
      </c>
      <c r="S1580" t="inlineStr">
        <is>
          <t>Shut-in</t>
        </is>
      </c>
      <c r="T1580" t="inlineStr">
        <is>
          <t>High</t>
        </is>
      </c>
      <c r="U1580" t="n">
        <v>8877.26</v>
      </c>
      <c r="V1580" t="n">
        <v>402.71</v>
      </c>
      <c r="W1580" t="n">
        <v>2627.82</v>
      </c>
      <c r="X1580" t="n">
        <v>8847.559999999999</v>
      </c>
      <c r="Y1580" t="n">
        <v>972.99</v>
      </c>
    </row>
    <row r="1581">
      <c r="A1581" s="1" t="n">
        <v>45474</v>
      </c>
      <c r="B1581" t="inlineStr">
        <is>
          <t>TGZ-0021</t>
        </is>
      </c>
      <c r="C1581" t="inlineStr">
        <is>
          <t>CPF-1</t>
        </is>
      </c>
      <c r="D1581" t="inlineStr">
        <is>
          <t>Weatherford</t>
        </is>
      </c>
      <c r="E1581" t="n">
        <v>913.1</v>
      </c>
      <c r="F1581" t="n">
        <v>24448</v>
      </c>
      <c r="G1581" t="n">
        <v>26.2</v>
      </c>
      <c r="H1581" t="n">
        <v>10054</v>
      </c>
      <c r="I1581" t="n">
        <v>0</v>
      </c>
      <c r="J1581" t="n">
        <v>552.7</v>
      </c>
      <c r="K1581" t="n">
        <v>262.9</v>
      </c>
      <c r="L1581" t="n">
        <v>226</v>
      </c>
      <c r="M1581" t="n">
        <v>56.6</v>
      </c>
      <c r="N1581" t="n">
        <v>79.97</v>
      </c>
      <c r="O1581" t="n">
        <v>78916</v>
      </c>
      <c r="P1581" t="n">
        <v>76163</v>
      </c>
      <c r="Q1581" t="n">
        <v>312588</v>
      </c>
      <c r="R1581" t="n">
        <v>2811805</v>
      </c>
      <c r="S1581" t="inlineStr">
        <is>
          <t>Drilling</t>
        </is>
      </c>
      <c r="T1581" t="inlineStr">
        <is>
          <t>High</t>
        </is>
      </c>
      <c r="U1581" t="n">
        <v>7899.85</v>
      </c>
      <c r="V1581" t="n">
        <v>7649.39</v>
      </c>
      <c r="W1581" t="n">
        <v>9948.16</v>
      </c>
      <c r="X1581" t="n">
        <v>6271.32</v>
      </c>
      <c r="Y1581" t="n">
        <v>9053.68</v>
      </c>
    </row>
    <row r="1582">
      <c r="A1582" s="1" t="n">
        <v>45518</v>
      </c>
      <c r="B1582" t="inlineStr">
        <is>
          <t>TGZ-0288</t>
        </is>
      </c>
      <c r="C1582" t="inlineStr">
        <is>
          <t>CPF-3</t>
        </is>
      </c>
      <c r="D1582" t="inlineStr">
        <is>
          <t>Halliburton</t>
        </is>
      </c>
      <c r="E1582" t="n">
        <v>1112.3</v>
      </c>
      <c r="F1582" t="n">
        <v>17970</v>
      </c>
      <c r="G1582" t="n">
        <v>17.8</v>
      </c>
      <c r="H1582" t="n">
        <v>10614</v>
      </c>
      <c r="I1582" t="n">
        <v>0</v>
      </c>
      <c r="J1582" t="n">
        <v>441.7</v>
      </c>
      <c r="K1582" t="n">
        <v>207.4</v>
      </c>
      <c r="L1582" t="n">
        <v>225.2</v>
      </c>
      <c r="M1582" t="n">
        <v>53.8</v>
      </c>
      <c r="N1582" t="n">
        <v>79.98</v>
      </c>
      <c r="O1582" t="n">
        <v>79616</v>
      </c>
      <c r="P1582" t="n">
        <v>43122</v>
      </c>
      <c r="Q1582" t="n">
        <v>257917</v>
      </c>
      <c r="R1582" t="n">
        <v>2587434</v>
      </c>
      <c r="S1582" t="inlineStr">
        <is>
          <t>Maintenance</t>
        </is>
      </c>
      <c r="T1582" t="inlineStr">
        <is>
          <t>Medium</t>
        </is>
      </c>
      <c r="U1582" t="n">
        <v>5184.66</v>
      </c>
      <c r="V1582" t="n">
        <v>887.25</v>
      </c>
      <c r="W1582" t="n">
        <v>9803.120000000001</v>
      </c>
      <c r="X1582" t="n">
        <v>7545.91</v>
      </c>
      <c r="Y1582" t="n">
        <v>2315.78</v>
      </c>
    </row>
    <row r="1583">
      <c r="A1583" s="1" t="n">
        <v>45649</v>
      </c>
      <c r="B1583" t="inlineStr">
        <is>
          <t>TGZ-0371</t>
        </is>
      </c>
      <c r="C1583" t="inlineStr">
        <is>
          <t>SGI-1</t>
        </is>
      </c>
      <c r="D1583" t="inlineStr">
        <is>
          <t>Schlumberger</t>
        </is>
      </c>
      <c r="E1583" t="n">
        <v>1005.4</v>
      </c>
      <c r="F1583" t="n">
        <v>24664</v>
      </c>
      <c r="G1583" t="n">
        <v>37.1</v>
      </c>
      <c r="H1583" t="n">
        <v>13896</v>
      </c>
      <c r="I1583" t="n">
        <v>45544</v>
      </c>
      <c r="J1583" t="n">
        <v>421.5</v>
      </c>
      <c r="K1583" t="n">
        <v>259.2</v>
      </c>
      <c r="L1583" t="n">
        <v>174.4</v>
      </c>
      <c r="M1583" t="n">
        <v>49.1</v>
      </c>
      <c r="N1583" t="n">
        <v>77.52</v>
      </c>
      <c r="O1583" t="n">
        <v>71995</v>
      </c>
      <c r="P1583" t="n">
        <v>59082</v>
      </c>
      <c r="Q1583" t="n">
        <v>170966</v>
      </c>
      <c r="R1583" t="n">
        <v>2327619</v>
      </c>
      <c r="S1583" t="inlineStr">
        <is>
          <t>Maintenance</t>
        </is>
      </c>
      <c r="T1583" t="inlineStr">
        <is>
          <t>High</t>
        </is>
      </c>
      <c r="U1583" t="n">
        <v>8351.59</v>
      </c>
      <c r="V1583" t="n">
        <v>1509.55</v>
      </c>
      <c r="W1583" t="n">
        <v>7667.69</v>
      </c>
      <c r="X1583" t="n">
        <v>4450.33</v>
      </c>
      <c r="Y1583" t="n">
        <v>5465.28</v>
      </c>
    </row>
    <row r="1584">
      <c r="A1584" s="1" t="n">
        <v>45613</v>
      </c>
      <c r="B1584" t="inlineStr">
        <is>
          <t>TGZ-0153</t>
        </is>
      </c>
      <c r="C1584" t="inlineStr">
        <is>
          <t>CPF-3</t>
        </is>
      </c>
      <c r="D1584" t="inlineStr">
        <is>
          <t>Technip</t>
        </is>
      </c>
      <c r="E1584" t="n">
        <v>937</v>
      </c>
      <c r="F1584" t="n">
        <v>19414</v>
      </c>
      <c r="G1584" t="n">
        <v>34.9</v>
      </c>
      <c r="H1584" t="n">
        <v>14991</v>
      </c>
      <c r="I1584" t="n">
        <v>0</v>
      </c>
      <c r="J1584" t="n">
        <v>542</v>
      </c>
      <c r="K1584" t="n">
        <v>273.2</v>
      </c>
      <c r="L1584" t="n">
        <v>194.1</v>
      </c>
      <c r="M1584" t="n">
        <v>42.5</v>
      </c>
      <c r="N1584" t="n">
        <v>84.47</v>
      </c>
      <c r="O1584" t="n">
        <v>65295</v>
      </c>
      <c r="P1584" t="n">
        <v>61771</v>
      </c>
      <c r="Q1584" t="n">
        <v>159555</v>
      </c>
      <c r="R1584" t="n">
        <v>4467743</v>
      </c>
      <c r="S1584" t="inlineStr">
        <is>
          <t>Drilling</t>
        </is>
      </c>
      <c r="T1584" t="inlineStr">
        <is>
          <t>Low</t>
        </is>
      </c>
      <c r="U1584" t="n">
        <v>1135.2</v>
      </c>
      <c r="V1584" t="n">
        <v>1633.89</v>
      </c>
      <c r="W1584" t="n">
        <v>878.5</v>
      </c>
      <c r="X1584" t="n">
        <v>2645.27</v>
      </c>
      <c r="Y1584" t="n">
        <v>7695.02</v>
      </c>
    </row>
    <row r="1585">
      <c r="A1585" s="1" t="n">
        <v>45549</v>
      </c>
      <c r="B1585" t="inlineStr">
        <is>
          <t>TGZ-0269</t>
        </is>
      </c>
      <c r="C1585" t="inlineStr">
        <is>
          <t>CPF-2</t>
        </is>
      </c>
      <c r="D1585" t="inlineStr">
        <is>
          <t>Schlumberger</t>
        </is>
      </c>
      <c r="E1585" t="n">
        <v>1136.2</v>
      </c>
      <c r="F1585" t="n">
        <v>17734</v>
      </c>
      <c r="G1585" t="n">
        <v>24.6</v>
      </c>
      <c r="H1585" t="n">
        <v>11114</v>
      </c>
      <c r="I1585" t="n">
        <v>0</v>
      </c>
      <c r="J1585" t="n">
        <v>434</v>
      </c>
      <c r="K1585" t="n">
        <v>262.6</v>
      </c>
      <c r="L1585" t="n">
        <v>177.6</v>
      </c>
      <c r="M1585" t="n">
        <v>49.2</v>
      </c>
      <c r="N1585" t="n">
        <v>81.05</v>
      </c>
      <c r="O1585" t="n">
        <v>64729</v>
      </c>
      <c r="P1585" t="n">
        <v>70849</v>
      </c>
      <c r="Q1585" t="n">
        <v>448304</v>
      </c>
      <c r="R1585" t="n">
        <v>4209050</v>
      </c>
      <c r="S1585" t="inlineStr">
        <is>
          <t>Producing</t>
        </is>
      </c>
      <c r="T1585" t="inlineStr">
        <is>
          <t>Critical</t>
        </is>
      </c>
      <c r="U1585" t="n">
        <v>4494.04</v>
      </c>
      <c r="V1585" t="n">
        <v>8648.01</v>
      </c>
      <c r="W1585" t="n">
        <v>3883.94</v>
      </c>
      <c r="X1585" t="n">
        <v>9463.309999999999</v>
      </c>
      <c r="Y1585" t="n">
        <v>6004.29</v>
      </c>
    </row>
    <row r="1586">
      <c r="A1586" s="1" t="n">
        <v>45460</v>
      </c>
      <c r="B1586" t="inlineStr">
        <is>
          <t>TGZ-0490</t>
        </is>
      </c>
      <c r="C1586" t="inlineStr">
        <is>
          <t>SGP-1</t>
        </is>
      </c>
      <c r="D1586" t="inlineStr">
        <is>
          <t>KCA Deutag</t>
        </is>
      </c>
      <c r="E1586" t="n">
        <v>1014.6</v>
      </c>
      <c r="F1586" t="n">
        <v>18322</v>
      </c>
      <c r="G1586" t="n">
        <v>29.8</v>
      </c>
      <c r="H1586" t="n">
        <v>11020</v>
      </c>
      <c r="I1586" t="n">
        <v>0</v>
      </c>
      <c r="J1586" t="n">
        <v>431.1</v>
      </c>
      <c r="K1586" t="n">
        <v>247.1</v>
      </c>
      <c r="L1586" t="n">
        <v>234.1</v>
      </c>
      <c r="M1586" t="n">
        <v>43.9</v>
      </c>
      <c r="N1586" t="n">
        <v>77.47</v>
      </c>
      <c r="O1586" t="n">
        <v>95976</v>
      </c>
      <c r="P1586" t="n">
        <v>67877</v>
      </c>
      <c r="Q1586" t="n">
        <v>405998</v>
      </c>
      <c r="R1586" t="n">
        <v>2877441</v>
      </c>
      <c r="S1586" t="inlineStr">
        <is>
          <t>Shut-in</t>
        </is>
      </c>
      <c r="T1586" t="inlineStr">
        <is>
          <t>Critical</t>
        </is>
      </c>
      <c r="U1586" t="n">
        <v>3861.51</v>
      </c>
      <c r="V1586" t="n">
        <v>3730.4</v>
      </c>
      <c r="W1586" t="n">
        <v>9634.110000000001</v>
      </c>
      <c r="X1586" t="n">
        <v>8898.389999999999</v>
      </c>
      <c r="Y1586" t="n">
        <v>5556.65</v>
      </c>
    </row>
    <row r="1587">
      <c r="A1587" s="1" t="n">
        <v>45655</v>
      </c>
      <c r="B1587" t="inlineStr">
        <is>
          <t>TGZ-0339</t>
        </is>
      </c>
      <c r="C1587" t="inlineStr">
        <is>
          <t>SGP-2</t>
        </is>
      </c>
      <c r="D1587" t="inlineStr">
        <is>
          <t>Halliburton</t>
        </is>
      </c>
      <c r="E1587" t="n">
        <v>999</v>
      </c>
      <c r="F1587" t="n">
        <v>22604</v>
      </c>
      <c r="G1587" t="n">
        <v>31.2</v>
      </c>
      <c r="H1587" t="n">
        <v>14618</v>
      </c>
      <c r="I1587" t="n">
        <v>0</v>
      </c>
      <c r="J1587" t="n">
        <v>522.4</v>
      </c>
      <c r="K1587" t="n">
        <v>240.6</v>
      </c>
      <c r="L1587" t="n">
        <v>161.7</v>
      </c>
      <c r="M1587" t="n">
        <v>45</v>
      </c>
      <c r="N1587" t="n">
        <v>77.2</v>
      </c>
      <c r="O1587" t="n">
        <v>63845</v>
      </c>
      <c r="P1587" t="n">
        <v>56501</v>
      </c>
      <c r="Q1587" t="n">
        <v>122234</v>
      </c>
      <c r="R1587" t="n">
        <v>4931788</v>
      </c>
      <c r="S1587" t="inlineStr">
        <is>
          <t>Shut-in</t>
        </is>
      </c>
      <c r="T1587" t="inlineStr">
        <is>
          <t>Medium</t>
        </is>
      </c>
      <c r="U1587" t="n">
        <v>5931.44</v>
      </c>
      <c r="V1587" t="n">
        <v>7775.79</v>
      </c>
      <c r="W1587" t="n">
        <v>4761.88</v>
      </c>
      <c r="X1587" t="n">
        <v>765.9400000000001</v>
      </c>
      <c r="Y1587" t="n">
        <v>8660.799999999999</v>
      </c>
    </row>
    <row r="1588">
      <c r="A1588" s="1" t="n">
        <v>45622</v>
      </c>
      <c r="B1588" t="inlineStr">
        <is>
          <t>TGZ-0341</t>
        </is>
      </c>
      <c r="C1588" t="inlineStr">
        <is>
          <t>SGI-2</t>
        </is>
      </c>
      <c r="D1588" t="inlineStr">
        <is>
          <t>Halliburton</t>
        </is>
      </c>
      <c r="E1588" t="n">
        <v>832.9</v>
      </c>
      <c r="F1588" t="n">
        <v>17023</v>
      </c>
      <c r="G1588" t="n">
        <v>32.8</v>
      </c>
      <c r="H1588" t="n">
        <v>14043</v>
      </c>
      <c r="I1588" t="n">
        <v>0</v>
      </c>
      <c r="J1588" t="n">
        <v>537.4</v>
      </c>
      <c r="K1588" t="n">
        <v>221.5</v>
      </c>
      <c r="L1588" t="n">
        <v>196.2</v>
      </c>
      <c r="M1588" t="n">
        <v>57.7</v>
      </c>
      <c r="N1588" t="n">
        <v>80.15000000000001</v>
      </c>
      <c r="O1588" t="n">
        <v>61072</v>
      </c>
      <c r="P1588" t="n">
        <v>61212</v>
      </c>
      <c r="Q1588" t="n">
        <v>127694</v>
      </c>
      <c r="R1588" t="n">
        <v>4692717</v>
      </c>
      <c r="S1588" t="inlineStr">
        <is>
          <t>Shut-in</t>
        </is>
      </c>
      <c r="T1588" t="inlineStr">
        <is>
          <t>High</t>
        </is>
      </c>
      <c r="U1588" t="n">
        <v>2213.62</v>
      </c>
      <c r="V1588" t="n">
        <v>5622.34</v>
      </c>
      <c r="W1588" t="n">
        <v>2451.55</v>
      </c>
      <c r="X1588" t="n">
        <v>2439.7</v>
      </c>
      <c r="Y1588" t="n">
        <v>6520.62</v>
      </c>
    </row>
    <row r="1589">
      <c r="A1589" s="1" t="n">
        <v>45302</v>
      </c>
      <c r="B1589" t="inlineStr">
        <is>
          <t>TGZ-0234</t>
        </is>
      </c>
      <c r="C1589" t="inlineStr">
        <is>
          <t>SGP-2</t>
        </is>
      </c>
      <c r="D1589" t="inlineStr">
        <is>
          <t>Technip</t>
        </is>
      </c>
      <c r="E1589" t="n">
        <v>1044.5</v>
      </c>
      <c r="F1589" t="n">
        <v>18097</v>
      </c>
      <c r="G1589" t="n">
        <v>38.9</v>
      </c>
      <c r="H1589" t="n">
        <v>12557</v>
      </c>
      <c r="I1589" t="n">
        <v>0</v>
      </c>
      <c r="J1589" t="n">
        <v>548.8</v>
      </c>
      <c r="K1589" t="n">
        <v>212.5</v>
      </c>
      <c r="L1589" t="n">
        <v>174.4</v>
      </c>
      <c r="M1589" t="n">
        <v>58.9</v>
      </c>
      <c r="N1589" t="n">
        <v>80.95</v>
      </c>
      <c r="O1589" t="n">
        <v>77400</v>
      </c>
      <c r="P1589" t="n">
        <v>43449</v>
      </c>
      <c r="Q1589" t="n">
        <v>382102</v>
      </c>
      <c r="R1589" t="n">
        <v>2890186</v>
      </c>
      <c r="S1589" t="inlineStr">
        <is>
          <t>Maintenance</t>
        </is>
      </c>
      <c r="T1589" t="inlineStr">
        <is>
          <t>Critical</t>
        </is>
      </c>
      <c r="U1589" t="n">
        <v>5719.3</v>
      </c>
      <c r="V1589" t="n">
        <v>1738.39</v>
      </c>
      <c r="W1589" t="n">
        <v>4974.22</v>
      </c>
      <c r="X1589" t="n">
        <v>6916.38</v>
      </c>
      <c r="Y1589" t="n">
        <v>1164.39</v>
      </c>
    </row>
    <row r="1590">
      <c r="A1590" s="1" t="n">
        <v>45476</v>
      </c>
      <c r="B1590" t="inlineStr">
        <is>
          <t>TGZ-0040</t>
        </is>
      </c>
      <c r="C1590" t="inlineStr">
        <is>
          <t>CPF-2</t>
        </is>
      </c>
      <c r="D1590" t="inlineStr">
        <is>
          <t>KCA Deutag</t>
        </is>
      </c>
      <c r="E1590" t="n">
        <v>847.1</v>
      </c>
      <c r="F1590" t="n">
        <v>19740</v>
      </c>
      <c r="G1590" t="n">
        <v>20.6</v>
      </c>
      <c r="H1590" t="n">
        <v>11743</v>
      </c>
      <c r="I1590" t="n">
        <v>0</v>
      </c>
      <c r="J1590" t="n">
        <v>558.2</v>
      </c>
      <c r="K1590" t="n">
        <v>205.3</v>
      </c>
      <c r="L1590" t="n">
        <v>238.7</v>
      </c>
      <c r="M1590" t="n">
        <v>59.5</v>
      </c>
      <c r="N1590" t="n">
        <v>84.15000000000001</v>
      </c>
      <c r="O1590" t="n">
        <v>70872</v>
      </c>
      <c r="P1590" t="n">
        <v>68500</v>
      </c>
      <c r="Q1590" t="n">
        <v>383520</v>
      </c>
      <c r="R1590" t="n">
        <v>2987352</v>
      </c>
      <c r="S1590" t="inlineStr">
        <is>
          <t>Maintenance</t>
        </is>
      </c>
      <c r="T1590" t="inlineStr">
        <is>
          <t>High</t>
        </is>
      </c>
      <c r="U1590" t="n">
        <v>4824.09</v>
      </c>
      <c r="V1590" t="n">
        <v>4827.75</v>
      </c>
      <c r="W1590" t="n">
        <v>9974.43</v>
      </c>
      <c r="X1590" t="n">
        <v>8643.26</v>
      </c>
      <c r="Y1590" t="n">
        <v>5179.54</v>
      </c>
    </row>
    <row r="1591">
      <c r="A1591" s="1" t="n">
        <v>45649</v>
      </c>
      <c r="B1591" t="inlineStr">
        <is>
          <t>TGZ-0449</t>
        </is>
      </c>
      <c r="C1591" t="inlineStr">
        <is>
          <t>CPF-2</t>
        </is>
      </c>
      <c r="D1591" t="inlineStr">
        <is>
          <t>Technip</t>
        </is>
      </c>
      <c r="E1591" t="n">
        <v>806.3</v>
      </c>
      <c r="F1591" t="n">
        <v>22089</v>
      </c>
      <c r="G1591" t="n">
        <v>21</v>
      </c>
      <c r="H1591" t="n">
        <v>9054</v>
      </c>
      <c r="I1591" t="n">
        <v>0</v>
      </c>
      <c r="J1591" t="n">
        <v>543.8</v>
      </c>
      <c r="K1591" t="n">
        <v>266.3</v>
      </c>
      <c r="L1591" t="n">
        <v>167.8</v>
      </c>
      <c r="M1591" t="n">
        <v>40.1</v>
      </c>
      <c r="N1591" t="n">
        <v>76.06</v>
      </c>
      <c r="O1591" t="n">
        <v>98892</v>
      </c>
      <c r="P1591" t="n">
        <v>42806</v>
      </c>
      <c r="Q1591" t="n">
        <v>470021</v>
      </c>
      <c r="R1591" t="n">
        <v>2114988</v>
      </c>
      <c r="S1591" t="inlineStr">
        <is>
          <t>Drilling</t>
        </is>
      </c>
      <c r="T1591" t="inlineStr">
        <is>
          <t>Medium</t>
        </is>
      </c>
      <c r="U1591" t="n">
        <v>9446.09</v>
      </c>
      <c r="V1591" t="n">
        <v>9822.4</v>
      </c>
      <c r="W1591" t="n">
        <v>9900.379999999999</v>
      </c>
      <c r="X1591" t="n">
        <v>5437.27</v>
      </c>
      <c r="Y1591" t="n">
        <v>4798.68</v>
      </c>
    </row>
    <row r="1592">
      <c r="A1592" s="1" t="n">
        <v>45623</v>
      </c>
      <c r="B1592" t="inlineStr">
        <is>
          <t>TGZ-0061</t>
        </is>
      </c>
      <c r="C1592" t="inlineStr">
        <is>
          <t>SGP-2</t>
        </is>
      </c>
      <c r="D1592" t="inlineStr">
        <is>
          <t>Technip</t>
        </is>
      </c>
      <c r="E1592" t="n">
        <v>804.6</v>
      </c>
      <c r="F1592" t="n">
        <v>21246</v>
      </c>
      <c r="G1592" t="n">
        <v>37.4</v>
      </c>
      <c r="H1592" t="n">
        <v>11613</v>
      </c>
      <c r="I1592" t="n">
        <v>0</v>
      </c>
      <c r="J1592" t="n">
        <v>408.5</v>
      </c>
      <c r="K1592" t="n">
        <v>247.7</v>
      </c>
      <c r="L1592" t="n">
        <v>220.4</v>
      </c>
      <c r="M1592" t="n">
        <v>51</v>
      </c>
      <c r="N1592" t="n">
        <v>83.56999999999999</v>
      </c>
      <c r="O1592" t="n">
        <v>76876</v>
      </c>
      <c r="P1592" t="n">
        <v>73704</v>
      </c>
      <c r="Q1592" t="n">
        <v>93981</v>
      </c>
      <c r="R1592" t="n">
        <v>2969648</v>
      </c>
      <c r="S1592" t="inlineStr">
        <is>
          <t>Maintenance</t>
        </is>
      </c>
      <c r="T1592" t="inlineStr">
        <is>
          <t>Low</t>
        </is>
      </c>
      <c r="U1592" t="n">
        <v>2956.29</v>
      </c>
      <c r="V1592" t="n">
        <v>3580.48</v>
      </c>
      <c r="W1592" t="n">
        <v>9650.25</v>
      </c>
      <c r="X1592" t="n">
        <v>5497.64</v>
      </c>
      <c r="Y1592" t="n">
        <v>9657.799999999999</v>
      </c>
    </row>
    <row r="1593">
      <c r="A1593" s="1" t="n">
        <v>45441</v>
      </c>
      <c r="B1593" t="inlineStr">
        <is>
          <t>TGZ-0379</t>
        </is>
      </c>
      <c r="C1593" t="inlineStr">
        <is>
          <t>CPF-2</t>
        </is>
      </c>
      <c r="D1593" t="inlineStr">
        <is>
          <t>Weatherford</t>
        </is>
      </c>
      <c r="E1593" t="n">
        <v>1194.9</v>
      </c>
      <c r="F1593" t="n">
        <v>18297</v>
      </c>
      <c r="G1593" t="n">
        <v>43.8</v>
      </c>
      <c r="H1593" t="n">
        <v>14223</v>
      </c>
      <c r="I1593" t="n">
        <v>0</v>
      </c>
      <c r="J1593" t="n">
        <v>563.3</v>
      </c>
      <c r="K1593" t="n">
        <v>299.1</v>
      </c>
      <c r="L1593" t="n">
        <v>184.7</v>
      </c>
      <c r="M1593" t="n">
        <v>55.7</v>
      </c>
      <c r="N1593" t="n">
        <v>76.55</v>
      </c>
      <c r="O1593" t="n">
        <v>81514</v>
      </c>
      <c r="P1593" t="n">
        <v>63285</v>
      </c>
      <c r="Q1593" t="n">
        <v>228966</v>
      </c>
      <c r="R1593" t="n">
        <v>2583090</v>
      </c>
      <c r="S1593" t="inlineStr">
        <is>
          <t>Maintenance</t>
        </is>
      </c>
      <c r="T1593" t="inlineStr">
        <is>
          <t>Critical</t>
        </is>
      </c>
      <c r="U1593" t="n">
        <v>7348.46</v>
      </c>
      <c r="V1593" t="n">
        <v>7019.67</v>
      </c>
      <c r="W1593" t="n">
        <v>9815.299999999999</v>
      </c>
      <c r="X1593" t="n">
        <v>1963.59</v>
      </c>
      <c r="Y1593" t="n">
        <v>332.31</v>
      </c>
    </row>
    <row r="1594">
      <c r="A1594" s="1" t="n">
        <v>45599</v>
      </c>
      <c r="B1594" t="inlineStr">
        <is>
          <t>TGZ-0246</t>
        </is>
      </c>
      <c r="C1594" t="inlineStr">
        <is>
          <t>SGI-1</t>
        </is>
      </c>
      <c r="D1594" t="inlineStr">
        <is>
          <t>Schlumberger</t>
        </is>
      </c>
      <c r="E1594" t="n">
        <v>878.6</v>
      </c>
      <c r="F1594" t="n">
        <v>24162</v>
      </c>
      <c r="G1594" t="n">
        <v>17.6</v>
      </c>
      <c r="H1594" t="n">
        <v>10746</v>
      </c>
      <c r="I1594" t="n">
        <v>0</v>
      </c>
      <c r="J1594" t="n">
        <v>516.6</v>
      </c>
      <c r="K1594" t="n">
        <v>228</v>
      </c>
      <c r="L1594" t="n">
        <v>217.5</v>
      </c>
      <c r="M1594" t="n">
        <v>53.5</v>
      </c>
      <c r="N1594" t="n">
        <v>75.14</v>
      </c>
      <c r="O1594" t="n">
        <v>87676</v>
      </c>
      <c r="P1594" t="n">
        <v>56881</v>
      </c>
      <c r="Q1594" t="n">
        <v>334604</v>
      </c>
      <c r="R1594" t="n">
        <v>4791434</v>
      </c>
      <c r="S1594" t="inlineStr">
        <is>
          <t>Maintenance</t>
        </is>
      </c>
      <c r="T1594" t="inlineStr">
        <is>
          <t>Critical</t>
        </is>
      </c>
      <c r="U1594" t="n">
        <v>2547.37</v>
      </c>
      <c r="V1594" t="n">
        <v>5045.53</v>
      </c>
      <c r="W1594" t="n">
        <v>2425.45</v>
      </c>
      <c r="X1594" t="n">
        <v>9468.34</v>
      </c>
      <c r="Y1594" t="n">
        <v>4295.33</v>
      </c>
    </row>
    <row r="1595">
      <c r="A1595" s="1" t="n">
        <v>45305</v>
      </c>
      <c r="B1595" t="inlineStr">
        <is>
          <t>TGZ-0311</t>
        </is>
      </c>
      <c r="C1595" t="inlineStr">
        <is>
          <t>SGP-1</t>
        </is>
      </c>
      <c r="D1595" t="inlineStr">
        <is>
          <t>Weatherford</t>
        </is>
      </c>
      <c r="E1595" t="n">
        <v>820</v>
      </c>
      <c r="F1595" t="n">
        <v>20699</v>
      </c>
      <c r="G1595" t="n">
        <v>30</v>
      </c>
      <c r="H1595" t="n">
        <v>9592</v>
      </c>
      <c r="I1595" t="n">
        <v>0</v>
      </c>
      <c r="J1595" t="n">
        <v>583.1</v>
      </c>
      <c r="K1595" t="n">
        <v>214.7</v>
      </c>
      <c r="L1595" t="n">
        <v>170.4</v>
      </c>
      <c r="M1595" t="n">
        <v>52.9</v>
      </c>
      <c r="N1595" t="n">
        <v>82.59</v>
      </c>
      <c r="O1595" t="n">
        <v>87483</v>
      </c>
      <c r="P1595" t="n">
        <v>60703</v>
      </c>
      <c r="Q1595" t="n">
        <v>236089</v>
      </c>
      <c r="R1595" t="n">
        <v>2488803</v>
      </c>
      <c r="S1595" t="inlineStr">
        <is>
          <t>Shut-in</t>
        </is>
      </c>
      <c r="T1595" t="inlineStr">
        <is>
          <t>Medium</t>
        </is>
      </c>
      <c r="U1595" t="n">
        <v>6913.92</v>
      </c>
      <c r="V1595" t="n">
        <v>174.85</v>
      </c>
      <c r="W1595" t="n">
        <v>8728.639999999999</v>
      </c>
      <c r="X1595" t="n">
        <v>5545.16</v>
      </c>
      <c r="Y1595" t="n">
        <v>6490.44</v>
      </c>
    </row>
    <row r="1596">
      <c r="A1596" s="1" t="n">
        <v>45561</v>
      </c>
      <c r="B1596" t="inlineStr">
        <is>
          <t>TGZ-0433</t>
        </is>
      </c>
      <c r="C1596" t="inlineStr">
        <is>
          <t>SGI-2</t>
        </is>
      </c>
      <c r="D1596" t="inlineStr">
        <is>
          <t>Technip</t>
        </is>
      </c>
      <c r="E1596" t="n">
        <v>1019.2</v>
      </c>
      <c r="F1596" t="n">
        <v>17444</v>
      </c>
      <c r="G1596" t="n">
        <v>33</v>
      </c>
      <c r="H1596" t="n">
        <v>14627</v>
      </c>
      <c r="I1596" t="n">
        <v>0</v>
      </c>
      <c r="J1596" t="n">
        <v>493.3</v>
      </c>
      <c r="K1596" t="n">
        <v>211.5</v>
      </c>
      <c r="L1596" t="n">
        <v>212.1</v>
      </c>
      <c r="M1596" t="n">
        <v>59.6</v>
      </c>
      <c r="N1596" t="n">
        <v>84.8</v>
      </c>
      <c r="O1596" t="n">
        <v>83821</v>
      </c>
      <c r="P1596" t="n">
        <v>55011</v>
      </c>
      <c r="Q1596" t="n">
        <v>322494</v>
      </c>
      <c r="R1596" t="n">
        <v>2232225</v>
      </c>
      <c r="S1596" t="inlineStr">
        <is>
          <t>Drilling</t>
        </is>
      </c>
      <c r="T1596" t="inlineStr">
        <is>
          <t>Medium</t>
        </is>
      </c>
      <c r="U1596" t="n">
        <v>9769.16</v>
      </c>
      <c r="V1596" t="n">
        <v>598.9400000000001</v>
      </c>
      <c r="W1596" t="n">
        <v>4744.68</v>
      </c>
      <c r="X1596" t="n">
        <v>4613.54</v>
      </c>
      <c r="Y1596" t="n">
        <v>8694.780000000001</v>
      </c>
    </row>
    <row r="1597">
      <c r="A1597" s="1" t="n">
        <v>45571</v>
      </c>
      <c r="B1597" t="inlineStr">
        <is>
          <t>TGZ-0328</t>
        </is>
      </c>
      <c r="C1597" t="inlineStr">
        <is>
          <t>CPF-3</t>
        </is>
      </c>
      <c r="D1597" t="inlineStr">
        <is>
          <t>Halliburton</t>
        </is>
      </c>
      <c r="E1597" t="n">
        <v>830.4</v>
      </c>
      <c r="F1597" t="n">
        <v>17007</v>
      </c>
      <c r="G1597" t="n">
        <v>35.8</v>
      </c>
      <c r="H1597" t="n">
        <v>13835</v>
      </c>
      <c r="I1597" t="n">
        <v>0</v>
      </c>
      <c r="J1597" t="n">
        <v>431.6</v>
      </c>
      <c r="K1597" t="n">
        <v>264.4</v>
      </c>
      <c r="L1597" t="n">
        <v>212.4</v>
      </c>
      <c r="M1597" t="n">
        <v>50.4</v>
      </c>
      <c r="N1597" t="n">
        <v>83.04000000000001</v>
      </c>
      <c r="O1597" t="n">
        <v>71412</v>
      </c>
      <c r="P1597" t="n">
        <v>60000</v>
      </c>
      <c r="Q1597" t="n">
        <v>455290</v>
      </c>
      <c r="R1597" t="n">
        <v>3542231</v>
      </c>
      <c r="S1597" t="inlineStr">
        <is>
          <t>Shut-in</t>
        </is>
      </c>
      <c r="T1597" t="inlineStr">
        <is>
          <t>Critical</t>
        </is>
      </c>
      <c r="U1597" t="n">
        <v>8528.030000000001</v>
      </c>
      <c r="V1597" t="n">
        <v>4516.96</v>
      </c>
      <c r="W1597" t="n">
        <v>5707.7</v>
      </c>
      <c r="X1597" t="n">
        <v>3226.62</v>
      </c>
      <c r="Y1597" t="n">
        <v>869.95</v>
      </c>
    </row>
    <row r="1598">
      <c r="A1598" s="1" t="n">
        <v>45468</v>
      </c>
      <c r="B1598" t="inlineStr">
        <is>
          <t>TGZ-0186</t>
        </is>
      </c>
      <c r="C1598" t="inlineStr">
        <is>
          <t>SGI-1</t>
        </is>
      </c>
      <c r="D1598" t="inlineStr">
        <is>
          <t>Saipem</t>
        </is>
      </c>
      <c r="E1598" t="n">
        <v>1161.2</v>
      </c>
      <c r="F1598" t="n">
        <v>17436</v>
      </c>
      <c r="G1598" t="n">
        <v>42.4</v>
      </c>
      <c r="H1598" t="n">
        <v>10194</v>
      </c>
      <c r="I1598" t="n">
        <v>0</v>
      </c>
      <c r="J1598" t="n">
        <v>440.5</v>
      </c>
      <c r="K1598" t="n">
        <v>231.4</v>
      </c>
      <c r="L1598" t="n">
        <v>179.5</v>
      </c>
      <c r="M1598" t="n">
        <v>48.5</v>
      </c>
      <c r="N1598" t="n">
        <v>82.70999999999999</v>
      </c>
      <c r="O1598" t="n">
        <v>82873</v>
      </c>
      <c r="P1598" t="n">
        <v>46164</v>
      </c>
      <c r="Q1598" t="n">
        <v>55438</v>
      </c>
      <c r="R1598" t="n">
        <v>2235030</v>
      </c>
      <c r="S1598" t="inlineStr">
        <is>
          <t>Drilling</t>
        </is>
      </c>
      <c r="T1598" t="inlineStr">
        <is>
          <t>Critical</t>
        </is>
      </c>
      <c r="U1598" t="n">
        <v>5134.74</v>
      </c>
      <c r="V1598" t="n">
        <v>5073.19</v>
      </c>
      <c r="W1598" t="n">
        <v>5384.84</v>
      </c>
      <c r="X1598" t="n">
        <v>3510.28</v>
      </c>
      <c r="Y1598" t="n">
        <v>1492.16</v>
      </c>
    </row>
    <row r="1599">
      <c r="A1599" s="1" t="n">
        <v>45536</v>
      </c>
      <c r="B1599" t="inlineStr">
        <is>
          <t>TGZ-0113</t>
        </is>
      </c>
      <c r="C1599" t="inlineStr">
        <is>
          <t>CPF-3</t>
        </is>
      </c>
      <c r="D1599" t="inlineStr">
        <is>
          <t>Halliburton</t>
        </is>
      </c>
      <c r="E1599" t="n">
        <v>1162.5</v>
      </c>
      <c r="F1599" t="n">
        <v>23039</v>
      </c>
      <c r="G1599" t="n">
        <v>32.9</v>
      </c>
      <c r="H1599" t="n">
        <v>8042</v>
      </c>
      <c r="I1599" t="n">
        <v>0</v>
      </c>
      <c r="J1599" t="n">
        <v>409.5</v>
      </c>
      <c r="K1599" t="n">
        <v>295.5</v>
      </c>
      <c r="L1599" t="n">
        <v>211.6</v>
      </c>
      <c r="M1599" t="n">
        <v>44.7</v>
      </c>
      <c r="N1599" t="n">
        <v>80.77</v>
      </c>
      <c r="O1599" t="n">
        <v>65643</v>
      </c>
      <c r="P1599" t="n">
        <v>64980</v>
      </c>
      <c r="Q1599" t="n">
        <v>454872</v>
      </c>
      <c r="R1599" t="n">
        <v>1308428</v>
      </c>
      <c r="S1599" t="inlineStr">
        <is>
          <t>Producing</t>
        </is>
      </c>
      <c r="T1599" t="inlineStr">
        <is>
          <t>High</t>
        </is>
      </c>
      <c r="U1599" t="n">
        <v>5377.86</v>
      </c>
      <c r="V1599" t="n">
        <v>3210.03</v>
      </c>
      <c r="W1599" t="n">
        <v>4376.84</v>
      </c>
      <c r="X1599" t="n">
        <v>4347.42</v>
      </c>
      <c r="Y1599" t="n">
        <v>805.9400000000001</v>
      </c>
    </row>
    <row r="1600">
      <c r="A1600" s="1" t="n">
        <v>45654</v>
      </c>
      <c r="B1600" t="inlineStr">
        <is>
          <t>TGZ-0030</t>
        </is>
      </c>
      <c r="C1600" t="inlineStr">
        <is>
          <t>SGI-1</t>
        </is>
      </c>
      <c r="D1600" t="inlineStr">
        <is>
          <t>Saipem</t>
        </is>
      </c>
      <c r="E1600" t="n">
        <v>994.5</v>
      </c>
      <c r="F1600" t="n">
        <v>15633</v>
      </c>
      <c r="G1600" t="n">
        <v>31.9</v>
      </c>
      <c r="H1600" t="n">
        <v>11110</v>
      </c>
      <c r="I1600" t="n">
        <v>0</v>
      </c>
      <c r="J1600" t="n">
        <v>482.2</v>
      </c>
      <c r="K1600" t="n">
        <v>271.9</v>
      </c>
      <c r="L1600" t="n">
        <v>168.7</v>
      </c>
      <c r="M1600" t="n">
        <v>60</v>
      </c>
      <c r="N1600" t="n">
        <v>75.37</v>
      </c>
      <c r="O1600" t="n">
        <v>70130</v>
      </c>
      <c r="P1600" t="n">
        <v>74108</v>
      </c>
      <c r="Q1600" t="n">
        <v>312772</v>
      </c>
      <c r="R1600" t="n">
        <v>2004092</v>
      </c>
      <c r="S1600" t="inlineStr">
        <is>
          <t>Drilling</t>
        </is>
      </c>
      <c r="T1600" t="inlineStr">
        <is>
          <t>High</t>
        </is>
      </c>
      <c r="U1600" t="n">
        <v>994.71</v>
      </c>
      <c r="V1600" t="n">
        <v>5896.22</v>
      </c>
      <c r="W1600" t="n">
        <v>8769.58</v>
      </c>
      <c r="X1600" t="n">
        <v>1250.57</v>
      </c>
      <c r="Y1600" t="n">
        <v>6004.09</v>
      </c>
    </row>
    <row r="1601">
      <c r="A1601" s="1" t="n">
        <v>45354</v>
      </c>
      <c r="B1601" t="inlineStr">
        <is>
          <t>TGZ-0452</t>
        </is>
      </c>
      <c r="C1601" t="inlineStr">
        <is>
          <t>SGP-1</t>
        </is>
      </c>
      <c r="D1601" t="inlineStr">
        <is>
          <t>Halliburton</t>
        </is>
      </c>
      <c r="E1601" t="n">
        <v>987.3</v>
      </c>
      <c r="F1601" t="n">
        <v>19341</v>
      </c>
      <c r="G1601" t="n">
        <v>20.7</v>
      </c>
      <c r="H1601" t="n">
        <v>12379</v>
      </c>
      <c r="I1601" t="n">
        <v>0</v>
      </c>
      <c r="J1601" t="n">
        <v>421.8</v>
      </c>
      <c r="K1601" t="n">
        <v>220.2</v>
      </c>
      <c r="L1601" t="n">
        <v>171.6</v>
      </c>
      <c r="M1601" t="n">
        <v>60</v>
      </c>
      <c r="N1601" t="n">
        <v>76.8</v>
      </c>
      <c r="O1601" t="n">
        <v>84778</v>
      </c>
      <c r="P1601" t="n">
        <v>78385</v>
      </c>
      <c r="Q1601" t="n">
        <v>457785</v>
      </c>
      <c r="R1601" t="n">
        <v>2843724</v>
      </c>
      <c r="S1601" t="inlineStr">
        <is>
          <t>Producing</t>
        </is>
      </c>
      <c r="T1601" t="inlineStr">
        <is>
          <t>Medium</t>
        </is>
      </c>
      <c r="U1601" t="n">
        <v>7308.84</v>
      </c>
      <c r="V1601" t="n">
        <v>6827.37</v>
      </c>
      <c r="W1601" t="n">
        <v>5516.57</v>
      </c>
      <c r="X1601" t="n">
        <v>8766.93</v>
      </c>
      <c r="Y1601" t="n">
        <v>8410.43</v>
      </c>
    </row>
    <row r="1602">
      <c r="A1602" s="1" t="n">
        <v>45535</v>
      </c>
      <c r="B1602" t="inlineStr">
        <is>
          <t>TGZ-0147</t>
        </is>
      </c>
      <c r="C1602" t="inlineStr">
        <is>
          <t>CPF-2</t>
        </is>
      </c>
      <c r="D1602" t="inlineStr">
        <is>
          <t>Schlumberger</t>
        </is>
      </c>
      <c r="E1602" t="n">
        <v>840.6</v>
      </c>
      <c r="F1602" t="n">
        <v>18545</v>
      </c>
      <c r="G1602" t="n">
        <v>27.8</v>
      </c>
      <c r="H1602" t="n">
        <v>12711</v>
      </c>
      <c r="I1602" t="n">
        <v>0</v>
      </c>
      <c r="J1602" t="n">
        <v>422.3</v>
      </c>
      <c r="K1602" t="n">
        <v>257.1</v>
      </c>
      <c r="L1602" t="n">
        <v>233.6</v>
      </c>
      <c r="M1602" t="n">
        <v>48.7</v>
      </c>
      <c r="N1602" t="n">
        <v>82.11</v>
      </c>
      <c r="O1602" t="n">
        <v>80916</v>
      </c>
      <c r="P1602" t="n">
        <v>74369</v>
      </c>
      <c r="Q1602" t="n">
        <v>188448</v>
      </c>
      <c r="R1602" t="n">
        <v>2190234</v>
      </c>
      <c r="S1602" t="inlineStr">
        <is>
          <t>Producing</t>
        </is>
      </c>
      <c r="T1602" t="inlineStr">
        <is>
          <t>Low</t>
        </is>
      </c>
      <c r="U1602" t="n">
        <v>2439</v>
      </c>
      <c r="V1602" t="n">
        <v>2610.21</v>
      </c>
      <c r="W1602" t="n">
        <v>7035.18</v>
      </c>
      <c r="X1602" t="n">
        <v>4946.69</v>
      </c>
      <c r="Y1602" t="n">
        <v>8144.82</v>
      </c>
    </row>
    <row r="1603">
      <c r="A1603" s="1" t="n">
        <v>45489</v>
      </c>
      <c r="B1603" t="inlineStr">
        <is>
          <t>TGZ-0490</t>
        </is>
      </c>
      <c r="C1603" t="inlineStr">
        <is>
          <t>CPF-2</t>
        </is>
      </c>
      <c r="D1603" t="inlineStr">
        <is>
          <t>Halliburton</t>
        </is>
      </c>
      <c r="E1603" t="n">
        <v>836.2</v>
      </c>
      <c r="F1603" t="n">
        <v>21961</v>
      </c>
      <c r="G1603" t="n">
        <v>30.9</v>
      </c>
      <c r="H1603" t="n">
        <v>14553</v>
      </c>
      <c r="I1603" t="n">
        <v>0</v>
      </c>
      <c r="J1603" t="n">
        <v>592.8</v>
      </c>
      <c r="K1603" t="n">
        <v>299</v>
      </c>
      <c r="L1603" t="n">
        <v>210.6</v>
      </c>
      <c r="M1603" t="n">
        <v>40.9</v>
      </c>
      <c r="N1603" t="n">
        <v>76.83</v>
      </c>
      <c r="O1603" t="n">
        <v>89495</v>
      </c>
      <c r="P1603" t="n">
        <v>40062</v>
      </c>
      <c r="Q1603" t="n">
        <v>391684</v>
      </c>
      <c r="R1603" t="n">
        <v>1941024</v>
      </c>
      <c r="S1603" t="inlineStr">
        <is>
          <t>Drilling</t>
        </is>
      </c>
      <c r="T1603" t="inlineStr">
        <is>
          <t>Medium</t>
        </is>
      </c>
      <c r="U1603" t="n">
        <v>4967.55</v>
      </c>
      <c r="V1603" t="n">
        <v>6699.81</v>
      </c>
      <c r="W1603" t="n">
        <v>8026.17</v>
      </c>
      <c r="X1603" t="n">
        <v>438.81</v>
      </c>
      <c r="Y1603" t="n">
        <v>7131.52</v>
      </c>
    </row>
    <row r="1604">
      <c r="A1604" s="1" t="n">
        <v>45570</v>
      </c>
      <c r="B1604" t="inlineStr">
        <is>
          <t>TGZ-0414</t>
        </is>
      </c>
      <c r="C1604" t="inlineStr">
        <is>
          <t>SGI-2</t>
        </is>
      </c>
      <c r="D1604" t="inlineStr">
        <is>
          <t>Technip</t>
        </is>
      </c>
      <c r="E1604" t="n">
        <v>1180</v>
      </c>
      <c r="F1604" t="n">
        <v>19629</v>
      </c>
      <c r="G1604" t="n">
        <v>21.3</v>
      </c>
      <c r="H1604" t="n">
        <v>10130</v>
      </c>
      <c r="I1604" t="n">
        <v>0</v>
      </c>
      <c r="J1604" t="n">
        <v>453</v>
      </c>
      <c r="K1604" t="n">
        <v>250.2</v>
      </c>
      <c r="L1604" t="n">
        <v>164.7</v>
      </c>
      <c r="M1604" t="n">
        <v>57.6</v>
      </c>
      <c r="N1604" t="n">
        <v>79.37</v>
      </c>
      <c r="O1604" t="n">
        <v>83791</v>
      </c>
      <c r="P1604" t="n">
        <v>70447</v>
      </c>
      <c r="Q1604" t="n">
        <v>238438</v>
      </c>
      <c r="R1604" t="n">
        <v>2415838</v>
      </c>
      <c r="S1604" t="inlineStr">
        <is>
          <t>Drilling</t>
        </is>
      </c>
      <c r="T1604" t="inlineStr">
        <is>
          <t>High</t>
        </is>
      </c>
      <c r="U1604" t="n">
        <v>6593.19</v>
      </c>
      <c r="V1604" t="n">
        <v>601.99</v>
      </c>
      <c r="W1604" t="n">
        <v>4879.23</v>
      </c>
      <c r="X1604" t="n">
        <v>4580.45</v>
      </c>
      <c r="Y1604" t="n">
        <v>8635.440000000001</v>
      </c>
    </row>
    <row r="1605">
      <c r="A1605" s="1" t="n">
        <v>45339</v>
      </c>
      <c r="B1605" t="inlineStr">
        <is>
          <t>TGZ-0052</t>
        </is>
      </c>
      <c r="C1605" t="inlineStr">
        <is>
          <t>SGI-1</t>
        </is>
      </c>
      <c r="D1605" t="inlineStr">
        <is>
          <t>Schlumberger</t>
        </is>
      </c>
      <c r="E1605" t="n">
        <v>1019.6</v>
      </c>
      <c r="F1605" t="n">
        <v>21051</v>
      </c>
      <c r="G1605" t="n">
        <v>27</v>
      </c>
      <c r="H1605" t="n">
        <v>13892</v>
      </c>
      <c r="I1605" t="n">
        <v>0</v>
      </c>
      <c r="J1605" t="n">
        <v>578.4</v>
      </c>
      <c r="K1605" t="n">
        <v>249.7</v>
      </c>
      <c r="L1605" t="n">
        <v>185.7</v>
      </c>
      <c r="M1605" t="n">
        <v>57.7</v>
      </c>
      <c r="N1605" t="n">
        <v>79.90000000000001</v>
      </c>
      <c r="O1605" t="n">
        <v>60172</v>
      </c>
      <c r="P1605" t="n">
        <v>49764</v>
      </c>
      <c r="Q1605" t="n">
        <v>234754</v>
      </c>
      <c r="R1605" t="n">
        <v>3275675</v>
      </c>
      <c r="S1605" t="inlineStr">
        <is>
          <t>Producing</t>
        </is>
      </c>
      <c r="T1605" t="inlineStr">
        <is>
          <t>Low</t>
        </is>
      </c>
      <c r="U1605" t="n">
        <v>1099.85</v>
      </c>
      <c r="V1605" t="n">
        <v>6531.05</v>
      </c>
      <c r="W1605" t="n">
        <v>7638.5</v>
      </c>
      <c r="X1605" t="n">
        <v>569.87</v>
      </c>
      <c r="Y1605" t="n">
        <v>8140.84</v>
      </c>
    </row>
    <row r="1606">
      <c r="A1606" s="1" t="n">
        <v>45450</v>
      </c>
      <c r="B1606" t="inlineStr">
        <is>
          <t>TGZ-0284</t>
        </is>
      </c>
      <c r="C1606" t="inlineStr">
        <is>
          <t>SGP-1</t>
        </is>
      </c>
      <c r="D1606" t="inlineStr">
        <is>
          <t>Schlumberger</t>
        </is>
      </c>
      <c r="E1606" t="n">
        <v>850.1</v>
      </c>
      <c r="F1606" t="n">
        <v>20718</v>
      </c>
      <c r="G1606" t="n">
        <v>26.2</v>
      </c>
      <c r="H1606" t="n">
        <v>8247</v>
      </c>
      <c r="I1606" t="n">
        <v>0</v>
      </c>
      <c r="J1606" t="n">
        <v>541.3</v>
      </c>
      <c r="K1606" t="n">
        <v>248.3</v>
      </c>
      <c r="L1606" t="n">
        <v>236</v>
      </c>
      <c r="M1606" t="n">
        <v>51</v>
      </c>
      <c r="N1606" t="n">
        <v>82.15000000000001</v>
      </c>
      <c r="O1606" t="n">
        <v>89298</v>
      </c>
      <c r="P1606" t="n">
        <v>48543</v>
      </c>
      <c r="Q1606" t="n">
        <v>342486</v>
      </c>
      <c r="R1606" t="n">
        <v>1769285</v>
      </c>
      <c r="S1606" t="inlineStr">
        <is>
          <t>Producing</t>
        </is>
      </c>
      <c r="T1606" t="inlineStr">
        <is>
          <t>Medium</t>
        </is>
      </c>
      <c r="U1606" t="n">
        <v>5096.27</v>
      </c>
      <c r="V1606" t="n">
        <v>6275.6</v>
      </c>
      <c r="W1606" t="n">
        <v>2183.75</v>
      </c>
      <c r="X1606" t="n">
        <v>2109.52</v>
      </c>
      <c r="Y1606" t="n">
        <v>7740.47</v>
      </c>
    </row>
    <row r="1607">
      <c r="A1607" s="1" t="n">
        <v>45472</v>
      </c>
      <c r="B1607" t="inlineStr">
        <is>
          <t>TGZ-0033</t>
        </is>
      </c>
      <c r="C1607" t="inlineStr">
        <is>
          <t>SGP-2</t>
        </is>
      </c>
      <c r="D1607" t="inlineStr">
        <is>
          <t>Weatherford</t>
        </is>
      </c>
      <c r="E1607" t="n">
        <v>1085.4</v>
      </c>
      <c r="F1607" t="n">
        <v>17916</v>
      </c>
      <c r="G1607" t="n">
        <v>33.2</v>
      </c>
      <c r="H1607" t="n">
        <v>9952</v>
      </c>
      <c r="I1607" t="n">
        <v>0</v>
      </c>
      <c r="J1607" t="n">
        <v>567.6</v>
      </c>
      <c r="K1607" t="n">
        <v>295.5</v>
      </c>
      <c r="L1607" t="n">
        <v>187.7</v>
      </c>
      <c r="M1607" t="n">
        <v>41.1</v>
      </c>
      <c r="N1607" t="n">
        <v>75.7</v>
      </c>
      <c r="O1607" t="n">
        <v>66795</v>
      </c>
      <c r="P1607" t="n">
        <v>79191</v>
      </c>
      <c r="Q1607" t="n">
        <v>254282</v>
      </c>
      <c r="R1607" t="n">
        <v>4216397</v>
      </c>
      <c r="S1607" t="inlineStr">
        <is>
          <t>Maintenance</t>
        </is>
      </c>
      <c r="T1607" t="inlineStr">
        <is>
          <t>Low</t>
        </is>
      </c>
      <c r="U1607" t="n">
        <v>1023</v>
      </c>
      <c r="V1607" t="n">
        <v>7301.95</v>
      </c>
      <c r="W1607" t="n">
        <v>6984.92</v>
      </c>
      <c r="X1607" t="n">
        <v>5499.05</v>
      </c>
      <c r="Y1607" t="n">
        <v>5533.56</v>
      </c>
    </row>
    <row r="1608">
      <c r="A1608" s="1" t="n">
        <v>45358</v>
      </c>
      <c r="B1608" t="inlineStr">
        <is>
          <t>TGZ-0013</t>
        </is>
      </c>
      <c r="C1608" t="inlineStr">
        <is>
          <t>SGP-2</t>
        </is>
      </c>
      <c r="D1608" t="inlineStr">
        <is>
          <t>Technip</t>
        </is>
      </c>
      <c r="E1608" t="n">
        <v>806.5</v>
      </c>
      <c r="F1608" t="n">
        <v>16709</v>
      </c>
      <c r="G1608" t="n">
        <v>38.5</v>
      </c>
      <c r="H1608" t="n">
        <v>12430</v>
      </c>
      <c r="I1608" t="n">
        <v>0</v>
      </c>
      <c r="J1608" t="n">
        <v>402.2</v>
      </c>
      <c r="K1608" t="n">
        <v>275</v>
      </c>
      <c r="L1608" t="n">
        <v>164.5</v>
      </c>
      <c r="M1608" t="n">
        <v>50.9</v>
      </c>
      <c r="N1608" t="n">
        <v>77.98999999999999</v>
      </c>
      <c r="O1608" t="n">
        <v>72876</v>
      </c>
      <c r="P1608" t="n">
        <v>71025</v>
      </c>
      <c r="Q1608" t="n">
        <v>207406</v>
      </c>
      <c r="R1608" t="n">
        <v>2713679</v>
      </c>
      <c r="S1608" t="inlineStr">
        <is>
          <t>Drilling</t>
        </is>
      </c>
      <c r="T1608" t="inlineStr">
        <is>
          <t>Low</t>
        </is>
      </c>
      <c r="U1608" t="n">
        <v>4142.42</v>
      </c>
      <c r="V1608" t="n">
        <v>9055.77</v>
      </c>
      <c r="W1608" t="n">
        <v>2222.25</v>
      </c>
      <c r="X1608" t="n">
        <v>2847.1</v>
      </c>
      <c r="Y1608" t="n">
        <v>891.02</v>
      </c>
    </row>
    <row r="1609">
      <c r="A1609" s="1" t="n">
        <v>45372</v>
      </c>
      <c r="B1609" t="inlineStr">
        <is>
          <t>TGZ-0305</t>
        </is>
      </c>
      <c r="C1609" t="inlineStr">
        <is>
          <t>CPF-1</t>
        </is>
      </c>
      <c r="D1609" t="inlineStr">
        <is>
          <t>Halliburton</t>
        </is>
      </c>
      <c r="E1609" t="n">
        <v>823.2</v>
      </c>
      <c r="F1609" t="n">
        <v>23017</v>
      </c>
      <c r="G1609" t="n">
        <v>31.9</v>
      </c>
      <c r="H1609" t="n">
        <v>8798</v>
      </c>
      <c r="I1609" t="n">
        <v>0</v>
      </c>
      <c r="J1609" t="n">
        <v>407.8</v>
      </c>
      <c r="K1609" t="n">
        <v>237</v>
      </c>
      <c r="L1609" t="n">
        <v>195.5</v>
      </c>
      <c r="M1609" t="n">
        <v>55.9</v>
      </c>
      <c r="N1609" t="n">
        <v>81.91</v>
      </c>
      <c r="O1609" t="n">
        <v>62786</v>
      </c>
      <c r="P1609" t="n">
        <v>63183</v>
      </c>
      <c r="Q1609" t="n">
        <v>197561</v>
      </c>
      <c r="R1609" t="n">
        <v>3582745</v>
      </c>
      <c r="S1609" t="inlineStr">
        <is>
          <t>Shut-in</t>
        </is>
      </c>
      <c r="T1609" t="inlineStr">
        <is>
          <t>Low</t>
        </is>
      </c>
      <c r="U1609" t="n">
        <v>6613.61</v>
      </c>
      <c r="V1609" t="n">
        <v>4548.81</v>
      </c>
      <c r="W1609" t="n">
        <v>7910.62</v>
      </c>
      <c r="X1609" t="n">
        <v>3980.8</v>
      </c>
      <c r="Y1609" t="n">
        <v>7464.1</v>
      </c>
    </row>
    <row r="1610">
      <c r="A1610" s="1" t="n">
        <v>45654</v>
      </c>
      <c r="B1610" t="inlineStr">
        <is>
          <t>TGZ-0323</t>
        </is>
      </c>
      <c r="C1610" t="inlineStr">
        <is>
          <t>SGI-2</t>
        </is>
      </c>
      <c r="D1610" t="inlineStr">
        <is>
          <t>Halliburton</t>
        </is>
      </c>
      <c r="E1610" t="n">
        <v>846.8</v>
      </c>
      <c r="F1610" t="n">
        <v>16520</v>
      </c>
      <c r="G1610" t="n">
        <v>31.4</v>
      </c>
      <c r="H1610" t="n">
        <v>9754</v>
      </c>
      <c r="I1610" t="n">
        <v>0</v>
      </c>
      <c r="J1610" t="n">
        <v>409.8</v>
      </c>
      <c r="K1610" t="n">
        <v>266.7</v>
      </c>
      <c r="L1610" t="n">
        <v>166.1</v>
      </c>
      <c r="M1610" t="n">
        <v>51</v>
      </c>
      <c r="N1610" t="n">
        <v>79.77</v>
      </c>
      <c r="O1610" t="n">
        <v>64131</v>
      </c>
      <c r="P1610" t="n">
        <v>45358</v>
      </c>
      <c r="Q1610" t="n">
        <v>466252</v>
      </c>
      <c r="R1610" t="n">
        <v>2340985</v>
      </c>
      <c r="S1610" t="inlineStr">
        <is>
          <t>Producing</t>
        </is>
      </c>
      <c r="T1610" t="inlineStr">
        <is>
          <t>Critical</t>
        </is>
      </c>
      <c r="U1610" t="n">
        <v>7009.14</v>
      </c>
      <c r="V1610" t="n">
        <v>1175.01</v>
      </c>
      <c r="W1610" t="n">
        <v>2268.05</v>
      </c>
      <c r="X1610" t="n">
        <v>7076.39</v>
      </c>
      <c r="Y1610" t="n">
        <v>5592.63</v>
      </c>
    </row>
    <row r="1611">
      <c r="A1611" s="1" t="n">
        <v>45306</v>
      </c>
      <c r="B1611" t="inlineStr">
        <is>
          <t>TGZ-0266</t>
        </is>
      </c>
      <c r="C1611" t="inlineStr">
        <is>
          <t>SGP-2</t>
        </is>
      </c>
      <c r="D1611" t="inlineStr">
        <is>
          <t>Technip</t>
        </is>
      </c>
      <c r="E1611" t="n">
        <v>1119.4</v>
      </c>
      <c r="F1611" t="n">
        <v>18769</v>
      </c>
      <c r="G1611" t="n">
        <v>43.5</v>
      </c>
      <c r="H1611" t="n">
        <v>11018</v>
      </c>
      <c r="I1611" t="n">
        <v>4495</v>
      </c>
      <c r="J1611" t="n">
        <v>580.6</v>
      </c>
      <c r="K1611" t="n">
        <v>216.4</v>
      </c>
      <c r="L1611" t="n">
        <v>173.1</v>
      </c>
      <c r="M1611" t="n">
        <v>48.3</v>
      </c>
      <c r="N1611" t="n">
        <v>82.83</v>
      </c>
      <c r="O1611" t="n">
        <v>70530</v>
      </c>
      <c r="P1611" t="n">
        <v>42042</v>
      </c>
      <c r="Q1611" t="n">
        <v>166055</v>
      </c>
      <c r="R1611" t="n">
        <v>4043564</v>
      </c>
      <c r="S1611" t="inlineStr">
        <is>
          <t>Producing</t>
        </is>
      </c>
      <c r="T1611" t="inlineStr">
        <is>
          <t>Medium</t>
        </is>
      </c>
      <c r="U1611" t="n">
        <v>2558.61</v>
      </c>
      <c r="V1611" t="n">
        <v>7718.28</v>
      </c>
      <c r="W1611" t="n">
        <v>9795.610000000001</v>
      </c>
      <c r="X1611" t="n">
        <v>9625.190000000001</v>
      </c>
      <c r="Y1611" t="n">
        <v>9218.9</v>
      </c>
    </row>
    <row r="1612">
      <c r="A1612" s="1" t="n">
        <v>45649</v>
      </c>
      <c r="B1612" t="inlineStr">
        <is>
          <t>TGZ-0358</t>
        </is>
      </c>
      <c r="C1612" t="inlineStr">
        <is>
          <t>CPF-3</t>
        </is>
      </c>
      <c r="D1612" t="inlineStr">
        <is>
          <t>Halliburton</t>
        </is>
      </c>
      <c r="E1612" t="n">
        <v>972.4</v>
      </c>
      <c r="F1612" t="n">
        <v>21250</v>
      </c>
      <c r="G1612" t="n">
        <v>28.7</v>
      </c>
      <c r="H1612" t="n">
        <v>14438</v>
      </c>
      <c r="I1612" t="n">
        <v>0</v>
      </c>
      <c r="J1612" t="n">
        <v>572.3</v>
      </c>
      <c r="K1612" t="n">
        <v>224.3</v>
      </c>
      <c r="L1612" t="n">
        <v>197.6</v>
      </c>
      <c r="M1612" t="n">
        <v>55.6</v>
      </c>
      <c r="N1612" t="n">
        <v>76.48999999999999</v>
      </c>
      <c r="O1612" t="n">
        <v>99206</v>
      </c>
      <c r="P1612" t="n">
        <v>51542</v>
      </c>
      <c r="Q1612" t="n">
        <v>174436</v>
      </c>
      <c r="R1612" t="n">
        <v>2894336</v>
      </c>
      <c r="S1612" t="inlineStr">
        <is>
          <t>Shut-in</t>
        </is>
      </c>
      <c r="T1612" t="inlineStr">
        <is>
          <t>Critical</t>
        </is>
      </c>
      <c r="U1612" t="n">
        <v>5947.66</v>
      </c>
      <c r="V1612" t="n">
        <v>125.21</v>
      </c>
      <c r="W1612" t="n">
        <v>9704.33</v>
      </c>
      <c r="X1612" t="n">
        <v>8048.83</v>
      </c>
      <c r="Y1612" t="n">
        <v>8129.08</v>
      </c>
    </row>
    <row r="1613">
      <c r="A1613" s="1" t="n">
        <v>45465</v>
      </c>
      <c r="B1613" t="inlineStr">
        <is>
          <t>TGZ-0400</t>
        </is>
      </c>
      <c r="C1613" t="inlineStr">
        <is>
          <t>CPF-3</t>
        </is>
      </c>
      <c r="D1613" t="inlineStr">
        <is>
          <t>Technip</t>
        </is>
      </c>
      <c r="E1613" t="n">
        <v>1185.1</v>
      </c>
      <c r="F1613" t="n">
        <v>17004</v>
      </c>
      <c r="G1613" t="n">
        <v>23.6</v>
      </c>
      <c r="H1613" t="n">
        <v>13834</v>
      </c>
      <c r="I1613" t="n">
        <v>0</v>
      </c>
      <c r="J1613" t="n">
        <v>511.8</v>
      </c>
      <c r="K1613" t="n">
        <v>272.5</v>
      </c>
      <c r="L1613" t="n">
        <v>171.8</v>
      </c>
      <c r="M1613" t="n">
        <v>50</v>
      </c>
      <c r="N1613" t="n">
        <v>83.01000000000001</v>
      </c>
      <c r="O1613" t="n">
        <v>74829</v>
      </c>
      <c r="P1613" t="n">
        <v>56134</v>
      </c>
      <c r="Q1613" t="n">
        <v>167602</v>
      </c>
      <c r="R1613" t="n">
        <v>2611935</v>
      </c>
      <c r="S1613" t="inlineStr">
        <is>
          <t>Drilling</t>
        </is>
      </c>
      <c r="T1613" t="inlineStr">
        <is>
          <t>High</t>
        </is>
      </c>
      <c r="U1613" t="n">
        <v>8867.299999999999</v>
      </c>
      <c r="V1613" t="n">
        <v>6748.09</v>
      </c>
      <c r="W1613" t="n">
        <v>2718.95</v>
      </c>
      <c r="X1613" t="n">
        <v>6696.45</v>
      </c>
      <c r="Y1613" t="n">
        <v>7867.83</v>
      </c>
    </row>
    <row r="1614">
      <c r="A1614" s="1" t="n">
        <v>45372</v>
      </c>
      <c r="B1614" t="inlineStr">
        <is>
          <t>TGZ-0329</t>
        </is>
      </c>
      <c r="C1614" t="inlineStr">
        <is>
          <t>SGP-1</t>
        </is>
      </c>
      <c r="D1614" t="inlineStr">
        <is>
          <t>Schlumberger</t>
        </is>
      </c>
      <c r="E1614" t="n">
        <v>1000.9</v>
      </c>
      <c r="F1614" t="n">
        <v>19197</v>
      </c>
      <c r="G1614" t="n">
        <v>33.6</v>
      </c>
      <c r="H1614" t="n">
        <v>13356</v>
      </c>
      <c r="I1614" t="n">
        <v>0</v>
      </c>
      <c r="J1614" t="n">
        <v>416</v>
      </c>
      <c r="K1614" t="n">
        <v>273.5</v>
      </c>
      <c r="L1614" t="n">
        <v>174.4</v>
      </c>
      <c r="M1614" t="n">
        <v>51.9</v>
      </c>
      <c r="N1614" t="n">
        <v>84.48999999999999</v>
      </c>
      <c r="O1614" t="n">
        <v>65531</v>
      </c>
      <c r="P1614" t="n">
        <v>50896</v>
      </c>
      <c r="Q1614" t="n">
        <v>308714</v>
      </c>
      <c r="R1614" t="n">
        <v>3779493</v>
      </c>
      <c r="S1614" t="inlineStr">
        <is>
          <t>Drilling</t>
        </is>
      </c>
      <c r="T1614" t="inlineStr">
        <is>
          <t>Low</t>
        </is>
      </c>
      <c r="U1614" t="n">
        <v>6821.19</v>
      </c>
      <c r="V1614" t="n">
        <v>1793.29</v>
      </c>
      <c r="W1614" t="n">
        <v>4884.83</v>
      </c>
      <c r="X1614" t="n">
        <v>8313.469999999999</v>
      </c>
      <c r="Y1614" t="n">
        <v>1621.98</v>
      </c>
    </row>
    <row r="1615">
      <c r="A1615" s="1" t="n">
        <v>45386</v>
      </c>
      <c r="B1615" t="inlineStr">
        <is>
          <t>TGZ-0370</t>
        </is>
      </c>
      <c r="C1615" t="inlineStr">
        <is>
          <t>SGI-2</t>
        </is>
      </c>
      <c r="D1615" t="inlineStr">
        <is>
          <t>Schlumberger</t>
        </is>
      </c>
      <c r="E1615" t="n">
        <v>1075</v>
      </c>
      <c r="F1615" t="n">
        <v>22013</v>
      </c>
      <c r="G1615" t="n">
        <v>43.8</v>
      </c>
      <c r="H1615" t="n">
        <v>10704</v>
      </c>
      <c r="I1615" t="n">
        <v>0</v>
      </c>
      <c r="J1615" t="n">
        <v>446</v>
      </c>
      <c r="K1615" t="n">
        <v>277</v>
      </c>
      <c r="L1615" t="n">
        <v>189.4</v>
      </c>
      <c r="M1615" t="n">
        <v>47</v>
      </c>
      <c r="N1615" t="n">
        <v>84.42</v>
      </c>
      <c r="O1615" t="n">
        <v>75820</v>
      </c>
      <c r="P1615" t="n">
        <v>70703</v>
      </c>
      <c r="Q1615" t="n">
        <v>469077</v>
      </c>
      <c r="R1615" t="n">
        <v>2486933</v>
      </c>
      <c r="S1615" t="inlineStr">
        <is>
          <t>Drilling</t>
        </is>
      </c>
      <c r="T1615" t="inlineStr">
        <is>
          <t>Low</t>
        </is>
      </c>
      <c r="U1615" t="n">
        <v>677.37</v>
      </c>
      <c r="V1615" t="n">
        <v>5847.35</v>
      </c>
      <c r="W1615" t="n">
        <v>5728.7</v>
      </c>
      <c r="X1615" t="n">
        <v>2420.99</v>
      </c>
      <c r="Y1615" t="n">
        <v>9480.52</v>
      </c>
    </row>
    <row r="1616">
      <c r="A1616" s="1" t="n">
        <v>45541</v>
      </c>
      <c r="B1616" t="inlineStr">
        <is>
          <t>TGZ-0247</t>
        </is>
      </c>
      <c r="C1616" t="inlineStr">
        <is>
          <t>CPF-3</t>
        </is>
      </c>
      <c r="D1616" t="inlineStr">
        <is>
          <t>KCA Deutag</t>
        </is>
      </c>
      <c r="E1616" t="n">
        <v>945.8</v>
      </c>
      <c r="F1616" t="n">
        <v>19958</v>
      </c>
      <c r="G1616" t="n">
        <v>38.5</v>
      </c>
      <c r="H1616" t="n">
        <v>13769</v>
      </c>
      <c r="I1616" t="n">
        <v>23730</v>
      </c>
      <c r="J1616" t="n">
        <v>569.2</v>
      </c>
      <c r="K1616" t="n">
        <v>235.9</v>
      </c>
      <c r="L1616" t="n">
        <v>164.9</v>
      </c>
      <c r="M1616" t="n">
        <v>54.3</v>
      </c>
      <c r="N1616" t="n">
        <v>76.41</v>
      </c>
      <c r="O1616" t="n">
        <v>86010</v>
      </c>
      <c r="P1616" t="n">
        <v>59929</v>
      </c>
      <c r="Q1616" t="n">
        <v>241247</v>
      </c>
      <c r="R1616" t="n">
        <v>2749223</v>
      </c>
      <c r="S1616" t="inlineStr">
        <is>
          <t>Maintenance</t>
        </is>
      </c>
      <c r="T1616" t="inlineStr">
        <is>
          <t>High</t>
        </is>
      </c>
      <c r="U1616" t="n">
        <v>4277.87</v>
      </c>
      <c r="V1616" t="n">
        <v>6717.97</v>
      </c>
      <c r="W1616" t="n">
        <v>9952.459999999999</v>
      </c>
      <c r="X1616" t="n">
        <v>306.9</v>
      </c>
      <c r="Y1616" t="n">
        <v>2270.69</v>
      </c>
    </row>
    <row r="1617">
      <c r="A1617" s="1" t="n">
        <v>45434</v>
      </c>
      <c r="B1617" t="inlineStr">
        <is>
          <t>TGZ-0500</t>
        </is>
      </c>
      <c r="C1617" t="inlineStr">
        <is>
          <t>CPF-3</t>
        </is>
      </c>
      <c r="D1617" t="inlineStr">
        <is>
          <t>Schlumberger</t>
        </is>
      </c>
      <c r="E1617" t="n">
        <v>877.1</v>
      </c>
      <c r="F1617" t="n">
        <v>20144</v>
      </c>
      <c r="G1617" t="n">
        <v>41.2</v>
      </c>
      <c r="H1617" t="n">
        <v>8349</v>
      </c>
      <c r="I1617" t="n">
        <v>0</v>
      </c>
      <c r="J1617" t="n">
        <v>515.8</v>
      </c>
      <c r="K1617" t="n">
        <v>264</v>
      </c>
      <c r="L1617" t="n">
        <v>166.4</v>
      </c>
      <c r="M1617" t="n">
        <v>54.2</v>
      </c>
      <c r="N1617" t="n">
        <v>78.76000000000001</v>
      </c>
      <c r="O1617" t="n">
        <v>85457</v>
      </c>
      <c r="P1617" t="n">
        <v>40232</v>
      </c>
      <c r="Q1617" t="n">
        <v>153473</v>
      </c>
      <c r="R1617" t="n">
        <v>3854697</v>
      </c>
      <c r="S1617" t="inlineStr">
        <is>
          <t>Shut-in</t>
        </is>
      </c>
      <c r="T1617" t="inlineStr">
        <is>
          <t>High</t>
        </is>
      </c>
      <c r="U1617" t="n">
        <v>857.27</v>
      </c>
      <c r="V1617" t="n">
        <v>2526.53</v>
      </c>
      <c r="W1617" t="n">
        <v>888.3200000000001</v>
      </c>
      <c r="X1617" t="n">
        <v>9021.200000000001</v>
      </c>
      <c r="Y1617" t="n">
        <v>518.23</v>
      </c>
    </row>
    <row r="1618">
      <c r="A1618" s="1" t="n">
        <v>45652</v>
      </c>
      <c r="B1618" t="inlineStr">
        <is>
          <t>TGZ-0075</t>
        </is>
      </c>
      <c r="C1618" t="inlineStr">
        <is>
          <t>SGP-2</t>
        </is>
      </c>
      <c r="D1618" t="inlineStr">
        <is>
          <t>Halliburton</t>
        </is>
      </c>
      <c r="E1618" t="n">
        <v>1031.6</v>
      </c>
      <c r="F1618" t="n">
        <v>15747</v>
      </c>
      <c r="G1618" t="n">
        <v>34.6</v>
      </c>
      <c r="H1618" t="n">
        <v>9657</v>
      </c>
      <c r="I1618" t="n">
        <v>20129</v>
      </c>
      <c r="J1618" t="n">
        <v>531.6</v>
      </c>
      <c r="K1618" t="n">
        <v>294.8</v>
      </c>
      <c r="L1618" t="n">
        <v>198.8</v>
      </c>
      <c r="M1618" t="n">
        <v>55.4</v>
      </c>
      <c r="N1618" t="n">
        <v>78.03</v>
      </c>
      <c r="O1618" t="n">
        <v>82415</v>
      </c>
      <c r="P1618" t="n">
        <v>71041</v>
      </c>
      <c r="Q1618" t="n">
        <v>164271</v>
      </c>
      <c r="R1618" t="n">
        <v>4294244</v>
      </c>
      <c r="S1618" t="inlineStr">
        <is>
          <t>Shut-in</t>
        </is>
      </c>
      <c r="T1618" t="inlineStr">
        <is>
          <t>Low</t>
        </is>
      </c>
      <c r="U1618" t="n">
        <v>8617.23</v>
      </c>
      <c r="V1618" t="n">
        <v>1791.36</v>
      </c>
      <c r="W1618" t="n">
        <v>6617.19</v>
      </c>
      <c r="X1618" t="n">
        <v>2770.65</v>
      </c>
      <c r="Y1618" t="n">
        <v>1207.82</v>
      </c>
    </row>
    <row r="1619">
      <c r="A1619" s="1" t="n">
        <v>45621</v>
      </c>
      <c r="B1619" t="inlineStr">
        <is>
          <t>TGZ-0150</t>
        </is>
      </c>
      <c r="C1619" t="inlineStr">
        <is>
          <t>CPF-2</t>
        </is>
      </c>
      <c r="D1619" t="inlineStr">
        <is>
          <t>Schlumberger</t>
        </is>
      </c>
      <c r="E1619" t="n">
        <v>1158</v>
      </c>
      <c r="F1619" t="n">
        <v>19997</v>
      </c>
      <c r="G1619" t="n">
        <v>33</v>
      </c>
      <c r="H1619" t="n">
        <v>9538</v>
      </c>
      <c r="I1619" t="n">
        <v>0</v>
      </c>
      <c r="J1619" t="n">
        <v>454.2</v>
      </c>
      <c r="K1619" t="n">
        <v>267</v>
      </c>
      <c r="L1619" t="n">
        <v>197.6</v>
      </c>
      <c r="M1619" t="n">
        <v>46.2</v>
      </c>
      <c r="N1619" t="n">
        <v>84.03</v>
      </c>
      <c r="O1619" t="n">
        <v>82943</v>
      </c>
      <c r="P1619" t="n">
        <v>74870</v>
      </c>
      <c r="Q1619" t="n">
        <v>157085</v>
      </c>
      <c r="R1619" t="n">
        <v>3473638</v>
      </c>
      <c r="S1619" t="inlineStr">
        <is>
          <t>Maintenance</t>
        </is>
      </c>
      <c r="T1619" t="inlineStr">
        <is>
          <t>Low</t>
        </is>
      </c>
      <c r="U1619" t="n">
        <v>3519.47</v>
      </c>
      <c r="V1619" t="n">
        <v>6667.27</v>
      </c>
      <c r="W1619" t="n">
        <v>5451.13</v>
      </c>
      <c r="X1619" t="n">
        <v>5063.73</v>
      </c>
      <c r="Y1619" t="n">
        <v>4214.08</v>
      </c>
    </row>
    <row r="1620">
      <c r="A1620" s="1" t="n">
        <v>45600</v>
      </c>
      <c r="B1620" t="inlineStr">
        <is>
          <t>TGZ-0215</t>
        </is>
      </c>
      <c r="C1620" t="inlineStr">
        <is>
          <t>SGP-2</t>
        </is>
      </c>
      <c r="D1620" t="inlineStr">
        <is>
          <t>KCA Deutag</t>
        </is>
      </c>
      <c r="E1620" t="n">
        <v>934.9</v>
      </c>
      <c r="F1620" t="n">
        <v>17234</v>
      </c>
      <c r="G1620" t="n">
        <v>26.4</v>
      </c>
      <c r="H1620" t="n">
        <v>14215</v>
      </c>
      <c r="I1620" t="n">
        <v>31956</v>
      </c>
      <c r="J1620" t="n">
        <v>456.2</v>
      </c>
      <c r="K1620" t="n">
        <v>201.5</v>
      </c>
      <c r="L1620" t="n">
        <v>160.4</v>
      </c>
      <c r="M1620" t="n">
        <v>51.3</v>
      </c>
      <c r="N1620" t="n">
        <v>83.08</v>
      </c>
      <c r="O1620" t="n">
        <v>77801</v>
      </c>
      <c r="P1620" t="n">
        <v>43116</v>
      </c>
      <c r="Q1620" t="n">
        <v>126796</v>
      </c>
      <c r="R1620" t="n">
        <v>1544773</v>
      </c>
      <c r="S1620" t="inlineStr">
        <is>
          <t>Producing</t>
        </is>
      </c>
      <c r="T1620" t="inlineStr">
        <is>
          <t>High</t>
        </is>
      </c>
      <c r="U1620" t="n">
        <v>1942.55</v>
      </c>
      <c r="V1620" t="n">
        <v>2649.99</v>
      </c>
      <c r="W1620" t="n">
        <v>5515.29</v>
      </c>
      <c r="X1620" t="n">
        <v>9148.83</v>
      </c>
      <c r="Y1620" t="n">
        <v>6170.96</v>
      </c>
    </row>
    <row r="1621">
      <c r="A1621" s="1" t="n">
        <v>45524</v>
      </c>
      <c r="B1621" t="inlineStr">
        <is>
          <t>TGZ-0281</t>
        </is>
      </c>
      <c r="C1621" t="inlineStr">
        <is>
          <t>CPF-2</t>
        </is>
      </c>
      <c r="D1621" t="inlineStr">
        <is>
          <t>Halliburton</t>
        </is>
      </c>
      <c r="E1621" t="n">
        <v>943.4</v>
      </c>
      <c r="F1621" t="n">
        <v>23762</v>
      </c>
      <c r="G1621" t="n">
        <v>31.8</v>
      </c>
      <c r="H1621" t="n">
        <v>9313</v>
      </c>
      <c r="I1621" t="n">
        <v>0</v>
      </c>
      <c r="J1621" t="n">
        <v>513.4</v>
      </c>
      <c r="K1621" t="n">
        <v>228.8</v>
      </c>
      <c r="L1621" t="n">
        <v>223.3</v>
      </c>
      <c r="M1621" t="n">
        <v>58.8</v>
      </c>
      <c r="N1621" t="n">
        <v>76.73999999999999</v>
      </c>
      <c r="O1621" t="n">
        <v>86833</v>
      </c>
      <c r="P1621" t="n">
        <v>60272</v>
      </c>
      <c r="Q1621" t="n">
        <v>488535</v>
      </c>
      <c r="R1621" t="n">
        <v>1638725</v>
      </c>
      <c r="S1621" t="inlineStr">
        <is>
          <t>Shut-in</t>
        </is>
      </c>
      <c r="T1621" t="inlineStr">
        <is>
          <t>Low</t>
        </is>
      </c>
      <c r="U1621" t="n">
        <v>322.69</v>
      </c>
      <c r="V1621" t="n">
        <v>7881.96</v>
      </c>
      <c r="W1621" t="n">
        <v>7491.53</v>
      </c>
      <c r="X1621" t="n">
        <v>4343.52</v>
      </c>
      <c r="Y1621" t="n">
        <v>133.42</v>
      </c>
    </row>
    <row r="1622">
      <c r="A1622" s="1" t="n">
        <v>45374</v>
      </c>
      <c r="B1622" t="inlineStr">
        <is>
          <t>TGZ-0394</t>
        </is>
      </c>
      <c r="C1622" t="inlineStr">
        <is>
          <t>CPF-1</t>
        </is>
      </c>
      <c r="D1622" t="inlineStr">
        <is>
          <t>Saipem</t>
        </is>
      </c>
      <c r="E1622" t="n">
        <v>1031.7</v>
      </c>
      <c r="F1622" t="n">
        <v>18607</v>
      </c>
      <c r="G1622" t="n">
        <v>37.4</v>
      </c>
      <c r="H1622" t="n">
        <v>12375</v>
      </c>
      <c r="I1622" t="n">
        <v>0</v>
      </c>
      <c r="J1622" t="n">
        <v>463.8</v>
      </c>
      <c r="K1622" t="n">
        <v>280.7</v>
      </c>
      <c r="L1622" t="n">
        <v>209.7</v>
      </c>
      <c r="M1622" t="n">
        <v>48.7</v>
      </c>
      <c r="N1622" t="n">
        <v>84.2</v>
      </c>
      <c r="O1622" t="n">
        <v>75884</v>
      </c>
      <c r="P1622" t="n">
        <v>71266</v>
      </c>
      <c r="Q1622" t="n">
        <v>446771</v>
      </c>
      <c r="R1622" t="n">
        <v>1168193</v>
      </c>
      <c r="S1622" t="inlineStr">
        <is>
          <t>Maintenance</t>
        </is>
      </c>
      <c r="T1622" t="inlineStr">
        <is>
          <t>Low</t>
        </is>
      </c>
      <c r="U1622" t="n">
        <v>1125.7</v>
      </c>
      <c r="V1622" t="n">
        <v>4152.09</v>
      </c>
      <c r="W1622" t="n">
        <v>6136.95</v>
      </c>
      <c r="X1622" t="n">
        <v>3364.04</v>
      </c>
      <c r="Y1622" t="n">
        <v>7262.91</v>
      </c>
    </row>
    <row r="1623">
      <c r="A1623" s="1" t="n">
        <v>45300</v>
      </c>
      <c r="B1623" t="inlineStr">
        <is>
          <t>TGZ-0213</t>
        </is>
      </c>
      <c r="C1623" t="inlineStr">
        <is>
          <t>SGP-1</t>
        </is>
      </c>
      <c r="D1623" t="inlineStr">
        <is>
          <t>Technip</t>
        </is>
      </c>
      <c r="E1623" t="n">
        <v>1054.8</v>
      </c>
      <c r="F1623" t="n">
        <v>21579</v>
      </c>
      <c r="G1623" t="n">
        <v>26.8</v>
      </c>
      <c r="H1623" t="n">
        <v>12842</v>
      </c>
      <c r="I1623" t="n">
        <v>0</v>
      </c>
      <c r="J1623" t="n">
        <v>550.3</v>
      </c>
      <c r="K1623" t="n">
        <v>299.8</v>
      </c>
      <c r="L1623" t="n">
        <v>162.2</v>
      </c>
      <c r="M1623" t="n">
        <v>51.3</v>
      </c>
      <c r="N1623" t="n">
        <v>80.95999999999999</v>
      </c>
      <c r="O1623" t="n">
        <v>72144</v>
      </c>
      <c r="P1623" t="n">
        <v>75853</v>
      </c>
      <c r="Q1623" t="n">
        <v>424379</v>
      </c>
      <c r="R1623" t="n">
        <v>2334086</v>
      </c>
      <c r="S1623" t="inlineStr">
        <is>
          <t>Producing</t>
        </is>
      </c>
      <c r="T1623" t="inlineStr">
        <is>
          <t>Medium</t>
        </is>
      </c>
      <c r="U1623" t="n">
        <v>4554.29</v>
      </c>
      <c r="V1623" t="n">
        <v>254.75</v>
      </c>
      <c r="W1623" t="n">
        <v>5156.63</v>
      </c>
      <c r="X1623" t="n">
        <v>6939.51</v>
      </c>
      <c r="Y1623" t="n">
        <v>761.35</v>
      </c>
    </row>
    <row r="1624">
      <c r="A1624" s="1" t="n">
        <v>45521</v>
      </c>
      <c r="B1624" t="inlineStr">
        <is>
          <t>TGZ-0075</t>
        </is>
      </c>
      <c r="C1624" t="inlineStr">
        <is>
          <t>CPF-2</t>
        </is>
      </c>
      <c r="D1624" t="inlineStr">
        <is>
          <t>Schlumberger</t>
        </is>
      </c>
      <c r="E1624" t="n">
        <v>893.7</v>
      </c>
      <c r="F1624" t="n">
        <v>17318</v>
      </c>
      <c r="G1624" t="n">
        <v>43.8</v>
      </c>
      <c r="H1624" t="n">
        <v>10547</v>
      </c>
      <c r="I1624" t="n">
        <v>0</v>
      </c>
      <c r="J1624" t="n">
        <v>546.3</v>
      </c>
      <c r="K1624" t="n">
        <v>297.9</v>
      </c>
      <c r="L1624" t="n">
        <v>188.5</v>
      </c>
      <c r="M1624" t="n">
        <v>57.2</v>
      </c>
      <c r="N1624" t="n">
        <v>78.65000000000001</v>
      </c>
      <c r="O1624" t="n">
        <v>63640</v>
      </c>
      <c r="P1624" t="n">
        <v>61830</v>
      </c>
      <c r="Q1624" t="n">
        <v>493671</v>
      </c>
      <c r="R1624" t="n">
        <v>4855098</v>
      </c>
      <c r="S1624" t="inlineStr">
        <is>
          <t>Shut-in</t>
        </is>
      </c>
      <c r="T1624" t="inlineStr">
        <is>
          <t>Low</t>
        </is>
      </c>
      <c r="U1624" t="n">
        <v>9047.76</v>
      </c>
      <c r="V1624" t="n">
        <v>4941.49</v>
      </c>
      <c r="W1624" t="n">
        <v>398.33</v>
      </c>
      <c r="X1624" t="n">
        <v>1294.2</v>
      </c>
      <c r="Y1624" t="n">
        <v>5759.37</v>
      </c>
    </row>
    <row r="1625">
      <c r="A1625" s="1" t="n">
        <v>45544</v>
      </c>
      <c r="B1625" t="inlineStr">
        <is>
          <t>TGZ-0212</t>
        </is>
      </c>
      <c r="C1625" t="inlineStr">
        <is>
          <t>SGP-1</t>
        </is>
      </c>
      <c r="D1625" t="inlineStr">
        <is>
          <t>Technip</t>
        </is>
      </c>
      <c r="E1625" t="n">
        <v>928.4</v>
      </c>
      <c r="F1625" t="n">
        <v>24905</v>
      </c>
      <c r="G1625" t="n">
        <v>23.2</v>
      </c>
      <c r="H1625" t="n">
        <v>12816</v>
      </c>
      <c r="I1625" t="n">
        <v>0</v>
      </c>
      <c r="J1625" t="n">
        <v>568.2</v>
      </c>
      <c r="K1625" t="n">
        <v>237.4</v>
      </c>
      <c r="L1625" t="n">
        <v>174.7</v>
      </c>
      <c r="M1625" t="n">
        <v>45.1</v>
      </c>
      <c r="N1625" t="n">
        <v>83.15000000000001</v>
      </c>
      <c r="O1625" t="n">
        <v>77539</v>
      </c>
      <c r="P1625" t="n">
        <v>62042</v>
      </c>
      <c r="Q1625" t="n">
        <v>171377</v>
      </c>
      <c r="R1625" t="n">
        <v>3929660</v>
      </c>
      <c r="S1625" t="inlineStr">
        <is>
          <t>Maintenance</t>
        </is>
      </c>
      <c r="T1625" t="inlineStr">
        <is>
          <t>Low</t>
        </is>
      </c>
      <c r="U1625" t="n">
        <v>2203.73</v>
      </c>
      <c r="V1625" t="n">
        <v>1601.32</v>
      </c>
      <c r="W1625" t="n">
        <v>4242.19</v>
      </c>
      <c r="X1625" t="n">
        <v>1843.51</v>
      </c>
      <c r="Y1625" t="n">
        <v>2562.46</v>
      </c>
    </row>
    <row r="1626">
      <c r="A1626" s="1" t="n">
        <v>45622</v>
      </c>
      <c r="B1626" t="inlineStr">
        <is>
          <t>TGZ-0068</t>
        </is>
      </c>
      <c r="C1626" t="inlineStr">
        <is>
          <t>SGP-1</t>
        </is>
      </c>
      <c r="D1626" t="inlineStr">
        <is>
          <t>KCA Deutag</t>
        </is>
      </c>
      <c r="E1626" t="n">
        <v>1046.6</v>
      </c>
      <c r="F1626" t="n">
        <v>17516</v>
      </c>
      <c r="G1626" t="n">
        <v>25.2</v>
      </c>
      <c r="H1626" t="n">
        <v>10153</v>
      </c>
      <c r="I1626" t="n">
        <v>0</v>
      </c>
      <c r="J1626" t="n">
        <v>563</v>
      </c>
      <c r="K1626" t="n">
        <v>296.7</v>
      </c>
      <c r="L1626" t="n">
        <v>162.5</v>
      </c>
      <c r="M1626" t="n">
        <v>45.1</v>
      </c>
      <c r="N1626" t="n">
        <v>77.38</v>
      </c>
      <c r="O1626" t="n">
        <v>95568</v>
      </c>
      <c r="P1626" t="n">
        <v>66884</v>
      </c>
      <c r="Q1626" t="n">
        <v>483159</v>
      </c>
      <c r="R1626" t="n">
        <v>2235001</v>
      </c>
      <c r="S1626" t="inlineStr">
        <is>
          <t>Shut-in</t>
        </is>
      </c>
      <c r="T1626" t="inlineStr">
        <is>
          <t>High</t>
        </is>
      </c>
      <c r="U1626" t="n">
        <v>867.45</v>
      </c>
      <c r="V1626" t="n">
        <v>9580.309999999999</v>
      </c>
      <c r="W1626" t="n">
        <v>2357.94</v>
      </c>
      <c r="X1626" t="n">
        <v>3772.7</v>
      </c>
      <c r="Y1626" t="n">
        <v>3954.24</v>
      </c>
    </row>
    <row r="1627">
      <c r="A1627" s="1" t="n">
        <v>45399</v>
      </c>
      <c r="B1627" t="inlineStr">
        <is>
          <t>TGZ-0182</t>
        </is>
      </c>
      <c r="C1627" t="inlineStr">
        <is>
          <t>SGI-1</t>
        </is>
      </c>
      <c r="D1627" t="inlineStr">
        <is>
          <t>Halliburton</t>
        </is>
      </c>
      <c r="E1627" t="n">
        <v>1058.6</v>
      </c>
      <c r="F1627" t="n">
        <v>22449</v>
      </c>
      <c r="G1627" t="n">
        <v>33.6</v>
      </c>
      <c r="H1627" t="n">
        <v>12801</v>
      </c>
      <c r="I1627" t="n">
        <v>0</v>
      </c>
      <c r="J1627" t="n">
        <v>507.8</v>
      </c>
      <c r="K1627" t="n">
        <v>289.4</v>
      </c>
      <c r="L1627" t="n">
        <v>166.4</v>
      </c>
      <c r="M1627" t="n">
        <v>45.4</v>
      </c>
      <c r="N1627" t="n">
        <v>82.98999999999999</v>
      </c>
      <c r="O1627" t="n">
        <v>75508</v>
      </c>
      <c r="P1627" t="n">
        <v>75896</v>
      </c>
      <c r="Q1627" t="n">
        <v>103554</v>
      </c>
      <c r="R1627" t="n">
        <v>4972993</v>
      </c>
      <c r="S1627" t="inlineStr">
        <is>
          <t>Producing</t>
        </is>
      </c>
      <c r="T1627" t="inlineStr">
        <is>
          <t>Medium</t>
        </is>
      </c>
      <c r="U1627" t="n">
        <v>3304.8</v>
      </c>
      <c r="V1627" t="n">
        <v>5381.33</v>
      </c>
      <c r="W1627" t="n">
        <v>2186.82</v>
      </c>
      <c r="X1627" t="n">
        <v>7417.25</v>
      </c>
      <c r="Y1627" t="n">
        <v>3764.21</v>
      </c>
    </row>
    <row r="1628">
      <c r="A1628" s="1" t="n">
        <v>45429</v>
      </c>
      <c r="B1628" t="inlineStr">
        <is>
          <t>TGZ-0126</t>
        </is>
      </c>
      <c r="C1628" t="inlineStr">
        <is>
          <t>SGI-1</t>
        </is>
      </c>
      <c r="D1628" t="inlineStr">
        <is>
          <t>Halliburton</t>
        </is>
      </c>
      <c r="E1628" t="n">
        <v>1068.7</v>
      </c>
      <c r="F1628" t="n">
        <v>15079</v>
      </c>
      <c r="G1628" t="n">
        <v>16.2</v>
      </c>
      <c r="H1628" t="n">
        <v>8718</v>
      </c>
      <c r="I1628" t="n">
        <v>0</v>
      </c>
      <c r="J1628" t="n">
        <v>547.5</v>
      </c>
      <c r="K1628" t="n">
        <v>228.2</v>
      </c>
      <c r="L1628" t="n">
        <v>184.9</v>
      </c>
      <c r="M1628" t="n">
        <v>49.5</v>
      </c>
      <c r="N1628" t="n">
        <v>81.59999999999999</v>
      </c>
      <c r="O1628" t="n">
        <v>65831</v>
      </c>
      <c r="P1628" t="n">
        <v>40843</v>
      </c>
      <c r="Q1628" t="n">
        <v>292592</v>
      </c>
      <c r="R1628" t="n">
        <v>4218011</v>
      </c>
      <c r="S1628" t="inlineStr">
        <is>
          <t>Shut-in</t>
        </is>
      </c>
      <c r="T1628" t="inlineStr">
        <is>
          <t>High</t>
        </is>
      </c>
      <c r="U1628" t="n">
        <v>9536.610000000001</v>
      </c>
      <c r="V1628" t="n">
        <v>8624.48</v>
      </c>
      <c r="W1628" t="n">
        <v>4600.62</v>
      </c>
      <c r="X1628" t="n">
        <v>956.24</v>
      </c>
      <c r="Y1628" t="n">
        <v>9745.309999999999</v>
      </c>
    </row>
    <row r="1629">
      <c r="A1629" s="1" t="n">
        <v>45462</v>
      </c>
      <c r="B1629" t="inlineStr">
        <is>
          <t>TGZ-0226</t>
        </is>
      </c>
      <c r="C1629" t="inlineStr">
        <is>
          <t>CPF-3</t>
        </is>
      </c>
      <c r="D1629" t="inlineStr">
        <is>
          <t>Technip</t>
        </is>
      </c>
      <c r="E1629" t="n">
        <v>912.3</v>
      </c>
      <c r="F1629" t="n">
        <v>15496</v>
      </c>
      <c r="G1629" t="n">
        <v>32.9</v>
      </c>
      <c r="H1629" t="n">
        <v>9126</v>
      </c>
      <c r="I1629" t="n">
        <v>0</v>
      </c>
      <c r="J1629" t="n">
        <v>571.1</v>
      </c>
      <c r="K1629" t="n">
        <v>205.6</v>
      </c>
      <c r="L1629" t="n">
        <v>235.9</v>
      </c>
      <c r="M1629" t="n">
        <v>59.2</v>
      </c>
      <c r="N1629" t="n">
        <v>81.54000000000001</v>
      </c>
      <c r="O1629" t="n">
        <v>70534</v>
      </c>
      <c r="P1629" t="n">
        <v>64277</v>
      </c>
      <c r="Q1629" t="n">
        <v>148882</v>
      </c>
      <c r="R1629" t="n">
        <v>4964035</v>
      </c>
      <c r="S1629" t="inlineStr">
        <is>
          <t>Maintenance</t>
        </is>
      </c>
      <c r="T1629" t="inlineStr">
        <is>
          <t>Medium</t>
        </is>
      </c>
      <c r="U1629" t="n">
        <v>1496.28</v>
      </c>
      <c r="V1629" t="n">
        <v>7576.25</v>
      </c>
      <c r="W1629" t="n">
        <v>7622.08</v>
      </c>
      <c r="X1629" t="n">
        <v>2561.55</v>
      </c>
      <c r="Y1629" t="n">
        <v>9907.51</v>
      </c>
    </row>
    <row r="1630">
      <c r="A1630" s="1" t="n">
        <v>45582</v>
      </c>
      <c r="B1630" t="inlineStr">
        <is>
          <t>TGZ-0063</t>
        </is>
      </c>
      <c r="C1630" t="inlineStr">
        <is>
          <t>SGI-2</t>
        </is>
      </c>
      <c r="D1630" t="inlineStr">
        <is>
          <t>Weatherford</t>
        </is>
      </c>
      <c r="E1630" t="n">
        <v>931.5</v>
      </c>
      <c r="F1630" t="n">
        <v>23586</v>
      </c>
      <c r="G1630" t="n">
        <v>33.4</v>
      </c>
      <c r="H1630" t="n">
        <v>11316</v>
      </c>
      <c r="I1630" t="n">
        <v>0</v>
      </c>
      <c r="J1630" t="n">
        <v>553.4</v>
      </c>
      <c r="K1630" t="n">
        <v>202.3</v>
      </c>
      <c r="L1630" t="n">
        <v>169.7</v>
      </c>
      <c r="M1630" t="n">
        <v>50.8</v>
      </c>
      <c r="N1630" t="n">
        <v>83.05</v>
      </c>
      <c r="O1630" t="n">
        <v>99147</v>
      </c>
      <c r="P1630" t="n">
        <v>76559</v>
      </c>
      <c r="Q1630" t="n">
        <v>287765</v>
      </c>
      <c r="R1630" t="n">
        <v>2582310</v>
      </c>
      <c r="S1630" t="inlineStr">
        <is>
          <t>Maintenance</t>
        </is>
      </c>
      <c r="T1630" t="inlineStr">
        <is>
          <t>High</t>
        </is>
      </c>
      <c r="U1630" t="n">
        <v>725.6</v>
      </c>
      <c r="V1630" t="n">
        <v>6762.03</v>
      </c>
      <c r="W1630" t="n">
        <v>3040.45</v>
      </c>
      <c r="X1630" t="n">
        <v>694</v>
      </c>
      <c r="Y1630" t="n">
        <v>5845.13</v>
      </c>
    </row>
    <row r="1631">
      <c r="A1631" s="1" t="n">
        <v>45628</v>
      </c>
      <c r="B1631" t="inlineStr">
        <is>
          <t>TGZ-0366</t>
        </is>
      </c>
      <c r="C1631" t="inlineStr">
        <is>
          <t>SGP-2</t>
        </is>
      </c>
      <c r="D1631" t="inlineStr">
        <is>
          <t>Saipem</t>
        </is>
      </c>
      <c r="E1631" t="n">
        <v>861.1</v>
      </c>
      <c r="F1631" t="n">
        <v>23098</v>
      </c>
      <c r="G1631" t="n">
        <v>43</v>
      </c>
      <c r="H1631" t="n">
        <v>14827</v>
      </c>
      <c r="I1631" t="n">
        <v>0</v>
      </c>
      <c r="J1631" t="n">
        <v>572.6</v>
      </c>
      <c r="K1631" t="n">
        <v>231.1</v>
      </c>
      <c r="L1631" t="n">
        <v>162.6</v>
      </c>
      <c r="M1631" t="n">
        <v>41.3</v>
      </c>
      <c r="N1631" t="n">
        <v>79.3</v>
      </c>
      <c r="O1631" t="n">
        <v>78488</v>
      </c>
      <c r="P1631" t="n">
        <v>67175</v>
      </c>
      <c r="Q1631" t="n">
        <v>316800</v>
      </c>
      <c r="R1631" t="n">
        <v>1519609</v>
      </c>
      <c r="S1631" t="inlineStr">
        <is>
          <t>Shut-in</t>
        </is>
      </c>
      <c r="T1631" t="inlineStr">
        <is>
          <t>Medium</t>
        </is>
      </c>
      <c r="U1631" t="n">
        <v>825.0700000000001</v>
      </c>
      <c r="V1631" t="n">
        <v>5484.04</v>
      </c>
      <c r="W1631" t="n">
        <v>946.75</v>
      </c>
      <c r="X1631" t="n">
        <v>4288.94</v>
      </c>
      <c r="Y1631" t="n">
        <v>8473.24</v>
      </c>
    </row>
    <row r="1632">
      <c r="A1632" s="1" t="n">
        <v>45507</v>
      </c>
      <c r="B1632" t="inlineStr">
        <is>
          <t>TGZ-0390</t>
        </is>
      </c>
      <c r="C1632" t="inlineStr">
        <is>
          <t>SGP-1</t>
        </is>
      </c>
      <c r="D1632" t="inlineStr">
        <is>
          <t>Halliburton</t>
        </is>
      </c>
      <c r="E1632" t="n">
        <v>1120.3</v>
      </c>
      <c r="F1632" t="n">
        <v>17556</v>
      </c>
      <c r="G1632" t="n">
        <v>19.2</v>
      </c>
      <c r="H1632" t="n">
        <v>11352</v>
      </c>
      <c r="I1632" t="n">
        <v>0</v>
      </c>
      <c r="J1632" t="n">
        <v>464.3</v>
      </c>
      <c r="K1632" t="n">
        <v>246.7</v>
      </c>
      <c r="L1632" t="n">
        <v>178</v>
      </c>
      <c r="M1632" t="n">
        <v>44.5</v>
      </c>
      <c r="N1632" t="n">
        <v>78.09999999999999</v>
      </c>
      <c r="O1632" t="n">
        <v>65518</v>
      </c>
      <c r="P1632" t="n">
        <v>63045</v>
      </c>
      <c r="Q1632" t="n">
        <v>162847</v>
      </c>
      <c r="R1632" t="n">
        <v>2082766</v>
      </c>
      <c r="S1632" t="inlineStr">
        <is>
          <t>Producing</t>
        </is>
      </c>
      <c r="T1632" t="inlineStr">
        <is>
          <t>High</t>
        </is>
      </c>
      <c r="U1632" t="n">
        <v>8211.389999999999</v>
      </c>
      <c r="V1632" t="n">
        <v>9223.959999999999</v>
      </c>
      <c r="W1632" t="n">
        <v>4336.99</v>
      </c>
      <c r="X1632" t="n">
        <v>6170.86</v>
      </c>
      <c r="Y1632" t="n">
        <v>6410.87</v>
      </c>
    </row>
    <row r="1633">
      <c r="A1633" s="1" t="n">
        <v>45594</v>
      </c>
      <c r="B1633" t="inlineStr">
        <is>
          <t>TGZ-0298</t>
        </is>
      </c>
      <c r="C1633" t="inlineStr">
        <is>
          <t>CPF-1</t>
        </is>
      </c>
      <c r="D1633" t="inlineStr">
        <is>
          <t>Saipem</t>
        </is>
      </c>
      <c r="E1633" t="n">
        <v>1150.5</v>
      </c>
      <c r="F1633" t="n">
        <v>15801</v>
      </c>
      <c r="G1633" t="n">
        <v>20.9</v>
      </c>
      <c r="H1633" t="n">
        <v>10667</v>
      </c>
      <c r="I1633" t="n">
        <v>40745</v>
      </c>
      <c r="J1633" t="n">
        <v>420</v>
      </c>
      <c r="K1633" t="n">
        <v>267.7</v>
      </c>
      <c r="L1633" t="n">
        <v>208.2</v>
      </c>
      <c r="M1633" t="n">
        <v>57.7</v>
      </c>
      <c r="N1633" t="n">
        <v>78.31999999999999</v>
      </c>
      <c r="O1633" t="n">
        <v>98594</v>
      </c>
      <c r="P1633" t="n">
        <v>46732</v>
      </c>
      <c r="Q1633" t="n">
        <v>291953</v>
      </c>
      <c r="R1633" t="n">
        <v>4546122</v>
      </c>
      <c r="S1633" t="inlineStr">
        <is>
          <t>Shut-in</t>
        </is>
      </c>
      <c r="T1633" t="inlineStr">
        <is>
          <t>Critical</t>
        </is>
      </c>
      <c r="U1633" t="n">
        <v>9615.9</v>
      </c>
      <c r="V1633" t="n">
        <v>8597.280000000001</v>
      </c>
      <c r="W1633" t="n">
        <v>3338.67</v>
      </c>
      <c r="X1633" t="n">
        <v>1507.24</v>
      </c>
      <c r="Y1633" t="n">
        <v>2688.39</v>
      </c>
    </row>
    <row r="1634">
      <c r="A1634" s="1" t="n">
        <v>45344</v>
      </c>
      <c r="B1634" t="inlineStr">
        <is>
          <t>TGZ-0080</t>
        </is>
      </c>
      <c r="C1634" t="inlineStr">
        <is>
          <t>CPF-2</t>
        </is>
      </c>
      <c r="D1634" t="inlineStr">
        <is>
          <t>Weatherford</t>
        </is>
      </c>
      <c r="E1634" t="n">
        <v>912.8</v>
      </c>
      <c r="F1634" t="n">
        <v>24067</v>
      </c>
      <c r="G1634" t="n">
        <v>43.2</v>
      </c>
      <c r="H1634" t="n">
        <v>8897</v>
      </c>
      <c r="I1634" t="n">
        <v>0</v>
      </c>
      <c r="J1634" t="n">
        <v>433.2</v>
      </c>
      <c r="K1634" t="n">
        <v>218</v>
      </c>
      <c r="L1634" t="n">
        <v>173.6</v>
      </c>
      <c r="M1634" t="n">
        <v>42.3</v>
      </c>
      <c r="N1634" t="n">
        <v>82.95999999999999</v>
      </c>
      <c r="O1634" t="n">
        <v>86881</v>
      </c>
      <c r="P1634" t="n">
        <v>47029</v>
      </c>
      <c r="Q1634" t="n">
        <v>203497</v>
      </c>
      <c r="R1634" t="n">
        <v>2540398</v>
      </c>
      <c r="S1634" t="inlineStr">
        <is>
          <t>Producing</t>
        </is>
      </c>
      <c r="T1634" t="inlineStr">
        <is>
          <t>Critical</t>
        </is>
      </c>
      <c r="U1634" t="n">
        <v>9287.719999999999</v>
      </c>
      <c r="V1634" t="n">
        <v>5994.81</v>
      </c>
      <c r="W1634" t="n">
        <v>9392.129999999999</v>
      </c>
      <c r="X1634" t="n">
        <v>2222.1</v>
      </c>
      <c r="Y1634" t="n">
        <v>769.92</v>
      </c>
    </row>
    <row r="1635">
      <c r="A1635" s="1" t="n">
        <v>45375</v>
      </c>
      <c r="B1635" t="inlineStr">
        <is>
          <t>TGZ-0478</t>
        </is>
      </c>
      <c r="C1635" t="inlineStr">
        <is>
          <t>SGP-1</t>
        </is>
      </c>
      <c r="D1635" t="inlineStr">
        <is>
          <t>Weatherford</t>
        </is>
      </c>
      <c r="E1635" t="n">
        <v>828.6</v>
      </c>
      <c r="F1635" t="n">
        <v>18357</v>
      </c>
      <c r="G1635" t="n">
        <v>27</v>
      </c>
      <c r="H1635" t="n">
        <v>14299</v>
      </c>
      <c r="I1635" t="n">
        <v>0</v>
      </c>
      <c r="J1635" t="n">
        <v>418.9</v>
      </c>
      <c r="K1635" t="n">
        <v>228.2</v>
      </c>
      <c r="L1635" t="n">
        <v>222.5</v>
      </c>
      <c r="M1635" t="n">
        <v>59.6</v>
      </c>
      <c r="N1635" t="n">
        <v>78.98999999999999</v>
      </c>
      <c r="O1635" t="n">
        <v>78296</v>
      </c>
      <c r="P1635" t="n">
        <v>40126</v>
      </c>
      <c r="Q1635" t="n">
        <v>77824</v>
      </c>
      <c r="R1635" t="n">
        <v>2568833</v>
      </c>
      <c r="S1635" t="inlineStr">
        <is>
          <t>Drilling</t>
        </is>
      </c>
      <c r="T1635" t="inlineStr">
        <is>
          <t>Low</t>
        </is>
      </c>
      <c r="U1635" t="n">
        <v>7166.83</v>
      </c>
      <c r="V1635" t="n">
        <v>3519.12</v>
      </c>
      <c r="W1635" t="n">
        <v>4694.05</v>
      </c>
      <c r="X1635" t="n">
        <v>9467.799999999999</v>
      </c>
      <c r="Y1635" t="n">
        <v>66.45999999999999</v>
      </c>
    </row>
    <row r="1636">
      <c r="A1636" s="1" t="n">
        <v>45506</v>
      </c>
      <c r="B1636" t="inlineStr">
        <is>
          <t>TGZ-0211</t>
        </is>
      </c>
      <c r="C1636" t="inlineStr">
        <is>
          <t>CPF-3</t>
        </is>
      </c>
      <c r="D1636" t="inlineStr">
        <is>
          <t>Schlumberger</t>
        </is>
      </c>
      <c r="E1636" t="n">
        <v>1133.5</v>
      </c>
      <c r="F1636" t="n">
        <v>24763</v>
      </c>
      <c r="G1636" t="n">
        <v>41.5</v>
      </c>
      <c r="H1636" t="n">
        <v>10855</v>
      </c>
      <c r="I1636" t="n">
        <v>0</v>
      </c>
      <c r="J1636" t="n">
        <v>458.8</v>
      </c>
      <c r="K1636" t="n">
        <v>270.4</v>
      </c>
      <c r="L1636" t="n">
        <v>170.6</v>
      </c>
      <c r="M1636" t="n">
        <v>41.5</v>
      </c>
      <c r="N1636" t="n">
        <v>79.39</v>
      </c>
      <c r="O1636" t="n">
        <v>84993</v>
      </c>
      <c r="P1636" t="n">
        <v>47886</v>
      </c>
      <c r="Q1636" t="n">
        <v>388442</v>
      </c>
      <c r="R1636" t="n">
        <v>3813640</v>
      </c>
      <c r="S1636" t="inlineStr">
        <is>
          <t>Maintenance</t>
        </is>
      </c>
      <c r="T1636" t="inlineStr">
        <is>
          <t>Low</t>
        </is>
      </c>
      <c r="U1636" t="n">
        <v>9501.290000000001</v>
      </c>
      <c r="V1636" t="n">
        <v>6538.86</v>
      </c>
      <c r="W1636" t="n">
        <v>7917.05</v>
      </c>
      <c r="X1636" t="n">
        <v>5933.9</v>
      </c>
      <c r="Y1636" t="n">
        <v>6852.64</v>
      </c>
    </row>
    <row r="1637">
      <c r="A1637" s="1" t="n">
        <v>45473</v>
      </c>
      <c r="B1637" t="inlineStr">
        <is>
          <t>TGZ-0344</t>
        </is>
      </c>
      <c r="C1637" t="inlineStr">
        <is>
          <t>SGP-1</t>
        </is>
      </c>
      <c r="D1637" t="inlineStr">
        <is>
          <t>KCA Deutag</t>
        </is>
      </c>
      <c r="E1637" t="n">
        <v>1118.6</v>
      </c>
      <c r="F1637" t="n">
        <v>15895</v>
      </c>
      <c r="G1637" t="n">
        <v>15.3</v>
      </c>
      <c r="H1637" t="n">
        <v>8054</v>
      </c>
      <c r="I1637" t="n">
        <v>0</v>
      </c>
      <c r="J1637" t="n">
        <v>561.7</v>
      </c>
      <c r="K1637" t="n">
        <v>230.5</v>
      </c>
      <c r="L1637" t="n">
        <v>221.9</v>
      </c>
      <c r="M1637" t="n">
        <v>59.2</v>
      </c>
      <c r="N1637" t="n">
        <v>83.04000000000001</v>
      </c>
      <c r="O1637" t="n">
        <v>62540</v>
      </c>
      <c r="P1637" t="n">
        <v>59768</v>
      </c>
      <c r="Q1637" t="n">
        <v>313358</v>
      </c>
      <c r="R1637" t="n">
        <v>4723033</v>
      </c>
      <c r="S1637" t="inlineStr">
        <is>
          <t>Maintenance</t>
        </is>
      </c>
      <c r="T1637" t="inlineStr">
        <is>
          <t>Low</t>
        </is>
      </c>
      <c r="U1637" t="n">
        <v>6733.22</v>
      </c>
      <c r="V1637" t="n">
        <v>715.52</v>
      </c>
      <c r="W1637" t="n">
        <v>9683.41</v>
      </c>
      <c r="X1637" t="n">
        <v>8911.780000000001</v>
      </c>
      <c r="Y1637" t="n">
        <v>2594.59</v>
      </c>
    </row>
    <row r="1638">
      <c r="A1638" s="1" t="n">
        <v>45610</v>
      </c>
      <c r="B1638" t="inlineStr">
        <is>
          <t>TGZ-0244</t>
        </is>
      </c>
      <c r="C1638" t="inlineStr">
        <is>
          <t>CPF-1</t>
        </is>
      </c>
      <c r="D1638" t="inlineStr">
        <is>
          <t>Halliburton</t>
        </is>
      </c>
      <c r="E1638" t="n">
        <v>1036.7</v>
      </c>
      <c r="F1638" t="n">
        <v>16923</v>
      </c>
      <c r="G1638" t="n">
        <v>31.1</v>
      </c>
      <c r="H1638" t="n">
        <v>8608</v>
      </c>
      <c r="I1638" t="n">
        <v>0</v>
      </c>
      <c r="J1638" t="n">
        <v>536.9</v>
      </c>
      <c r="K1638" t="n">
        <v>239.4</v>
      </c>
      <c r="L1638" t="n">
        <v>172.9</v>
      </c>
      <c r="M1638" t="n">
        <v>47</v>
      </c>
      <c r="N1638" t="n">
        <v>83.3</v>
      </c>
      <c r="O1638" t="n">
        <v>87388</v>
      </c>
      <c r="P1638" t="n">
        <v>72690</v>
      </c>
      <c r="Q1638" t="n">
        <v>466327</v>
      </c>
      <c r="R1638" t="n">
        <v>2117209</v>
      </c>
      <c r="S1638" t="inlineStr">
        <is>
          <t>Shut-in</t>
        </is>
      </c>
      <c r="T1638" t="inlineStr">
        <is>
          <t>Medium</t>
        </is>
      </c>
      <c r="U1638" t="n">
        <v>7180.55</v>
      </c>
      <c r="V1638" t="n">
        <v>1682.83</v>
      </c>
      <c r="W1638" t="n">
        <v>9991.969999999999</v>
      </c>
      <c r="X1638" t="n">
        <v>8283.959999999999</v>
      </c>
      <c r="Y1638" t="n">
        <v>8152.45</v>
      </c>
    </row>
    <row r="1639">
      <c r="A1639" s="1" t="n">
        <v>45645</v>
      </c>
      <c r="B1639" t="inlineStr">
        <is>
          <t>TGZ-0067</t>
        </is>
      </c>
      <c r="C1639" t="inlineStr">
        <is>
          <t>SGP-1</t>
        </is>
      </c>
      <c r="D1639" t="inlineStr">
        <is>
          <t>Schlumberger</t>
        </is>
      </c>
      <c r="E1639" t="n">
        <v>972.4</v>
      </c>
      <c r="F1639" t="n">
        <v>19954</v>
      </c>
      <c r="G1639" t="n">
        <v>34.1</v>
      </c>
      <c r="H1639" t="n">
        <v>14223</v>
      </c>
      <c r="I1639" t="n">
        <v>0</v>
      </c>
      <c r="J1639" t="n">
        <v>587</v>
      </c>
      <c r="K1639" t="n">
        <v>266.2</v>
      </c>
      <c r="L1639" t="n">
        <v>211.8</v>
      </c>
      <c r="M1639" t="n">
        <v>58.5</v>
      </c>
      <c r="N1639" t="n">
        <v>81.56999999999999</v>
      </c>
      <c r="O1639" t="n">
        <v>65974</v>
      </c>
      <c r="P1639" t="n">
        <v>43147</v>
      </c>
      <c r="Q1639" t="n">
        <v>124113</v>
      </c>
      <c r="R1639" t="n">
        <v>4959188</v>
      </c>
      <c r="S1639" t="inlineStr">
        <is>
          <t>Maintenance</t>
        </is>
      </c>
      <c r="T1639" t="inlineStr">
        <is>
          <t>High</t>
        </is>
      </c>
      <c r="U1639" t="n">
        <v>1451.52</v>
      </c>
      <c r="V1639" t="n">
        <v>8876.41</v>
      </c>
      <c r="W1639" t="n">
        <v>9890.780000000001</v>
      </c>
      <c r="X1639" t="n">
        <v>8070.41</v>
      </c>
      <c r="Y1639" t="n">
        <v>4497.07</v>
      </c>
    </row>
    <row r="1640">
      <c r="A1640" s="1" t="n">
        <v>45310</v>
      </c>
      <c r="B1640" t="inlineStr">
        <is>
          <t>TGZ-0354</t>
        </is>
      </c>
      <c r="C1640" t="inlineStr">
        <is>
          <t>SGI-2</t>
        </is>
      </c>
      <c r="D1640" t="inlineStr">
        <is>
          <t>KCA Deutag</t>
        </is>
      </c>
      <c r="E1640" t="n">
        <v>993.5</v>
      </c>
      <c r="F1640" t="n">
        <v>21477</v>
      </c>
      <c r="G1640" t="n">
        <v>24.6</v>
      </c>
      <c r="H1640" t="n">
        <v>12139</v>
      </c>
      <c r="I1640" t="n">
        <v>0</v>
      </c>
      <c r="J1640" t="n">
        <v>422.3</v>
      </c>
      <c r="K1640" t="n">
        <v>262.7</v>
      </c>
      <c r="L1640" t="n">
        <v>208.1</v>
      </c>
      <c r="M1640" t="n">
        <v>46.5</v>
      </c>
      <c r="N1640" t="n">
        <v>77.05</v>
      </c>
      <c r="O1640" t="n">
        <v>82023</v>
      </c>
      <c r="P1640" t="n">
        <v>72073</v>
      </c>
      <c r="Q1640" t="n">
        <v>460736</v>
      </c>
      <c r="R1640" t="n">
        <v>2420639</v>
      </c>
      <c r="S1640" t="inlineStr">
        <is>
          <t>Drilling</t>
        </is>
      </c>
      <c r="T1640" t="inlineStr">
        <is>
          <t>Low</t>
        </is>
      </c>
      <c r="U1640" t="n">
        <v>955.22</v>
      </c>
      <c r="V1640" t="n">
        <v>9181.09</v>
      </c>
      <c r="W1640" t="n">
        <v>6209.91</v>
      </c>
      <c r="X1640" t="n">
        <v>8934.01</v>
      </c>
      <c r="Y1640" t="n">
        <v>92.81999999999999</v>
      </c>
    </row>
    <row r="1641">
      <c r="A1641" s="1" t="n">
        <v>45597</v>
      </c>
      <c r="B1641" t="inlineStr">
        <is>
          <t>TGZ-0360</t>
        </is>
      </c>
      <c r="C1641" t="inlineStr">
        <is>
          <t>SGP-2</t>
        </is>
      </c>
      <c r="D1641" t="inlineStr">
        <is>
          <t>Halliburton</t>
        </is>
      </c>
      <c r="E1641" t="n">
        <v>1174.9</v>
      </c>
      <c r="F1641" t="n">
        <v>24328</v>
      </c>
      <c r="G1641" t="n">
        <v>34</v>
      </c>
      <c r="H1641" t="n">
        <v>8039</v>
      </c>
      <c r="I1641" t="n">
        <v>0</v>
      </c>
      <c r="J1641" t="n">
        <v>554.8</v>
      </c>
      <c r="K1641" t="n">
        <v>249.2</v>
      </c>
      <c r="L1641" t="n">
        <v>197.1</v>
      </c>
      <c r="M1641" t="n">
        <v>55.6</v>
      </c>
      <c r="N1641" t="n">
        <v>81.79000000000001</v>
      </c>
      <c r="O1641" t="n">
        <v>71827</v>
      </c>
      <c r="P1641" t="n">
        <v>79213</v>
      </c>
      <c r="Q1641" t="n">
        <v>341635</v>
      </c>
      <c r="R1641" t="n">
        <v>3280078</v>
      </c>
      <c r="S1641" t="inlineStr">
        <is>
          <t>Drilling</t>
        </is>
      </c>
      <c r="T1641" t="inlineStr">
        <is>
          <t>Low</t>
        </is>
      </c>
      <c r="U1641" t="n">
        <v>4349.51</v>
      </c>
      <c r="V1641" t="n">
        <v>439.53</v>
      </c>
      <c r="W1641" t="n">
        <v>8941.58</v>
      </c>
      <c r="X1641" t="n">
        <v>4938.83</v>
      </c>
      <c r="Y1641" t="n">
        <v>428.31</v>
      </c>
    </row>
    <row r="1642">
      <c r="A1642" s="1" t="n">
        <v>45549</v>
      </c>
      <c r="B1642" t="inlineStr">
        <is>
          <t>TGZ-0323</t>
        </is>
      </c>
      <c r="C1642" t="inlineStr">
        <is>
          <t>SGI-2</t>
        </is>
      </c>
      <c r="D1642" t="inlineStr">
        <is>
          <t>Halliburton</t>
        </is>
      </c>
      <c r="E1642" t="n">
        <v>1196.9</v>
      </c>
      <c r="F1642" t="n">
        <v>21097</v>
      </c>
      <c r="G1642" t="n">
        <v>43.3</v>
      </c>
      <c r="H1642" t="n">
        <v>8021</v>
      </c>
      <c r="I1642" t="n">
        <v>0</v>
      </c>
      <c r="J1642" t="n">
        <v>474.8</v>
      </c>
      <c r="K1642" t="n">
        <v>252.1</v>
      </c>
      <c r="L1642" t="n">
        <v>198.7</v>
      </c>
      <c r="M1642" t="n">
        <v>54.8</v>
      </c>
      <c r="N1642" t="n">
        <v>77.38</v>
      </c>
      <c r="O1642" t="n">
        <v>90557</v>
      </c>
      <c r="P1642" t="n">
        <v>60028</v>
      </c>
      <c r="Q1642" t="n">
        <v>75442</v>
      </c>
      <c r="R1642" t="n">
        <v>1333577</v>
      </c>
      <c r="S1642" t="inlineStr">
        <is>
          <t>Producing</t>
        </is>
      </c>
      <c r="T1642" t="inlineStr">
        <is>
          <t>Critical</t>
        </is>
      </c>
      <c r="U1642" t="n">
        <v>4359.21</v>
      </c>
      <c r="V1642" t="n">
        <v>4328.68</v>
      </c>
      <c r="W1642" t="n">
        <v>736.84</v>
      </c>
      <c r="X1642" t="n">
        <v>9105.43</v>
      </c>
      <c r="Y1642" t="n">
        <v>4040.35</v>
      </c>
    </row>
    <row r="1643">
      <c r="A1643" s="1" t="n">
        <v>45641</v>
      </c>
      <c r="B1643" t="inlineStr">
        <is>
          <t>TGZ-0070</t>
        </is>
      </c>
      <c r="C1643" t="inlineStr">
        <is>
          <t>CPF-1</t>
        </is>
      </c>
      <c r="D1643" t="inlineStr">
        <is>
          <t>Technip</t>
        </is>
      </c>
      <c r="E1643" t="n">
        <v>1120.8</v>
      </c>
      <c r="F1643" t="n">
        <v>17250</v>
      </c>
      <c r="G1643" t="n">
        <v>29.7</v>
      </c>
      <c r="H1643" t="n">
        <v>14150</v>
      </c>
      <c r="I1643" t="n">
        <v>0</v>
      </c>
      <c r="J1643" t="n">
        <v>420.4</v>
      </c>
      <c r="K1643" t="n">
        <v>270.9</v>
      </c>
      <c r="L1643" t="n">
        <v>236.2</v>
      </c>
      <c r="M1643" t="n">
        <v>50.6</v>
      </c>
      <c r="N1643" t="n">
        <v>75.31999999999999</v>
      </c>
      <c r="O1643" t="n">
        <v>74337</v>
      </c>
      <c r="P1643" t="n">
        <v>56523</v>
      </c>
      <c r="Q1643" t="n">
        <v>381734</v>
      </c>
      <c r="R1643" t="n">
        <v>2483385</v>
      </c>
      <c r="S1643" t="inlineStr">
        <is>
          <t>Drilling</t>
        </is>
      </c>
      <c r="T1643" t="inlineStr">
        <is>
          <t>Medium</t>
        </is>
      </c>
      <c r="U1643" t="n">
        <v>4526.5</v>
      </c>
      <c r="V1643" t="n">
        <v>3451.24</v>
      </c>
      <c r="W1643" t="n">
        <v>6467.97</v>
      </c>
      <c r="X1643" t="n">
        <v>9692.209999999999</v>
      </c>
      <c r="Y1643" t="n">
        <v>3065.59</v>
      </c>
    </row>
    <row r="1644">
      <c r="A1644" s="1" t="n">
        <v>45611</v>
      </c>
      <c r="B1644" t="inlineStr">
        <is>
          <t>TGZ-0090</t>
        </is>
      </c>
      <c r="C1644" t="inlineStr">
        <is>
          <t>CPF-3</t>
        </is>
      </c>
      <c r="D1644" t="inlineStr">
        <is>
          <t>Halliburton</t>
        </is>
      </c>
      <c r="E1644" t="n">
        <v>1119.8</v>
      </c>
      <c r="F1644" t="n">
        <v>18339</v>
      </c>
      <c r="G1644" t="n">
        <v>38.6</v>
      </c>
      <c r="H1644" t="n">
        <v>9289</v>
      </c>
      <c r="I1644" t="n">
        <v>0</v>
      </c>
      <c r="J1644" t="n">
        <v>455</v>
      </c>
      <c r="K1644" t="n">
        <v>266.4</v>
      </c>
      <c r="L1644" t="n">
        <v>178.6</v>
      </c>
      <c r="M1644" t="n">
        <v>59.9</v>
      </c>
      <c r="N1644" t="n">
        <v>82.08</v>
      </c>
      <c r="O1644" t="n">
        <v>89087</v>
      </c>
      <c r="P1644" t="n">
        <v>67370</v>
      </c>
      <c r="Q1644" t="n">
        <v>191208</v>
      </c>
      <c r="R1644" t="n">
        <v>1114889</v>
      </c>
      <c r="S1644" t="inlineStr">
        <is>
          <t>Maintenance</t>
        </is>
      </c>
      <c r="T1644" t="inlineStr">
        <is>
          <t>High</t>
        </is>
      </c>
      <c r="U1644" t="n">
        <v>9309.129999999999</v>
      </c>
      <c r="V1644" t="n">
        <v>9302.870000000001</v>
      </c>
      <c r="W1644" t="n">
        <v>5235.16</v>
      </c>
      <c r="X1644" t="n">
        <v>5979.45</v>
      </c>
      <c r="Y1644" t="n">
        <v>2567.16</v>
      </c>
    </row>
    <row r="1645">
      <c r="A1645" s="1" t="n">
        <v>45631</v>
      </c>
      <c r="B1645" t="inlineStr">
        <is>
          <t>TGZ-0129</t>
        </is>
      </c>
      <c r="C1645" t="inlineStr">
        <is>
          <t>SGP-2</t>
        </is>
      </c>
      <c r="D1645" t="inlineStr">
        <is>
          <t>KCA Deutag</t>
        </is>
      </c>
      <c r="E1645" t="n">
        <v>1014.5</v>
      </c>
      <c r="F1645" t="n">
        <v>23806</v>
      </c>
      <c r="G1645" t="n">
        <v>42.5</v>
      </c>
      <c r="H1645" t="n">
        <v>8424</v>
      </c>
      <c r="I1645" t="n">
        <v>0</v>
      </c>
      <c r="J1645" t="n">
        <v>571</v>
      </c>
      <c r="K1645" t="n">
        <v>262</v>
      </c>
      <c r="L1645" t="n">
        <v>217.9</v>
      </c>
      <c r="M1645" t="n">
        <v>58.7</v>
      </c>
      <c r="N1645" t="n">
        <v>78.37</v>
      </c>
      <c r="O1645" t="n">
        <v>73817</v>
      </c>
      <c r="P1645" t="n">
        <v>79719</v>
      </c>
      <c r="Q1645" t="n">
        <v>371871</v>
      </c>
      <c r="R1645" t="n">
        <v>4534471</v>
      </c>
      <c r="S1645" t="inlineStr">
        <is>
          <t>Maintenance</t>
        </is>
      </c>
      <c r="T1645" t="inlineStr">
        <is>
          <t>Critical</t>
        </is>
      </c>
      <c r="U1645" t="n">
        <v>2949.81</v>
      </c>
      <c r="V1645" t="n">
        <v>2461.66</v>
      </c>
      <c r="W1645" t="n">
        <v>3600.35</v>
      </c>
      <c r="X1645" t="n">
        <v>3142.37</v>
      </c>
      <c r="Y1645" t="n">
        <v>2583.91</v>
      </c>
    </row>
    <row r="1646">
      <c r="A1646" s="1" t="n">
        <v>45548</v>
      </c>
      <c r="B1646" t="inlineStr">
        <is>
          <t>TGZ-0092</t>
        </is>
      </c>
      <c r="C1646" t="inlineStr">
        <is>
          <t>SGP-1</t>
        </is>
      </c>
      <c r="D1646" t="inlineStr">
        <is>
          <t>Halliburton</t>
        </is>
      </c>
      <c r="E1646" t="n">
        <v>839.8</v>
      </c>
      <c r="F1646" t="n">
        <v>15613</v>
      </c>
      <c r="G1646" t="n">
        <v>43.8</v>
      </c>
      <c r="H1646" t="n">
        <v>12165</v>
      </c>
      <c r="I1646" t="n">
        <v>33430</v>
      </c>
      <c r="J1646" t="n">
        <v>427.8</v>
      </c>
      <c r="K1646" t="n">
        <v>206.7</v>
      </c>
      <c r="L1646" t="n">
        <v>163.9</v>
      </c>
      <c r="M1646" t="n">
        <v>55.3</v>
      </c>
      <c r="N1646" t="n">
        <v>81.93000000000001</v>
      </c>
      <c r="O1646" t="n">
        <v>77576</v>
      </c>
      <c r="P1646" t="n">
        <v>46921</v>
      </c>
      <c r="Q1646" t="n">
        <v>373502</v>
      </c>
      <c r="R1646" t="n">
        <v>1528099</v>
      </c>
      <c r="S1646" t="inlineStr">
        <is>
          <t>Producing</t>
        </is>
      </c>
      <c r="T1646" t="inlineStr">
        <is>
          <t>High</t>
        </is>
      </c>
      <c r="U1646" t="n">
        <v>4929.47</v>
      </c>
      <c r="V1646" t="n">
        <v>497.52</v>
      </c>
      <c r="W1646" t="n">
        <v>8201.74</v>
      </c>
      <c r="X1646" t="n">
        <v>7379.06</v>
      </c>
      <c r="Y1646" t="n">
        <v>3177</v>
      </c>
    </row>
    <row r="1647">
      <c r="A1647" s="1" t="n">
        <v>45293</v>
      </c>
      <c r="B1647" t="inlineStr">
        <is>
          <t>TGZ-0329</t>
        </is>
      </c>
      <c r="C1647" t="inlineStr">
        <is>
          <t>CPF-2</t>
        </is>
      </c>
      <c r="D1647" t="inlineStr">
        <is>
          <t>Schlumberger</t>
        </is>
      </c>
      <c r="E1647" t="n">
        <v>1192.3</v>
      </c>
      <c r="F1647" t="n">
        <v>23899</v>
      </c>
      <c r="G1647" t="n">
        <v>34.8</v>
      </c>
      <c r="H1647" t="n">
        <v>12525</v>
      </c>
      <c r="I1647" t="n">
        <v>48315</v>
      </c>
      <c r="J1647" t="n">
        <v>596.7</v>
      </c>
      <c r="K1647" t="n">
        <v>233.4</v>
      </c>
      <c r="L1647" t="n">
        <v>195.1</v>
      </c>
      <c r="M1647" t="n">
        <v>53.1</v>
      </c>
      <c r="N1647" t="n">
        <v>81.84999999999999</v>
      </c>
      <c r="O1647" t="n">
        <v>75807</v>
      </c>
      <c r="P1647" t="n">
        <v>53959</v>
      </c>
      <c r="Q1647" t="n">
        <v>268147</v>
      </c>
      <c r="R1647" t="n">
        <v>2949921</v>
      </c>
      <c r="S1647" t="inlineStr">
        <is>
          <t>Maintenance</t>
        </is>
      </c>
      <c r="T1647" t="inlineStr">
        <is>
          <t>High</t>
        </is>
      </c>
      <c r="U1647" t="n">
        <v>5259.69</v>
      </c>
      <c r="V1647" t="n">
        <v>4745.1</v>
      </c>
      <c r="W1647" t="n">
        <v>7219.59</v>
      </c>
      <c r="X1647" t="n">
        <v>1642.19</v>
      </c>
      <c r="Y1647" t="n">
        <v>1134.42</v>
      </c>
    </row>
    <row r="1648">
      <c r="A1648" s="1" t="n">
        <v>45548</v>
      </c>
      <c r="B1648" t="inlineStr">
        <is>
          <t>TGZ-0205</t>
        </is>
      </c>
      <c r="C1648" t="inlineStr">
        <is>
          <t>SGI-2</t>
        </is>
      </c>
      <c r="D1648" t="inlineStr">
        <is>
          <t>Weatherford</t>
        </is>
      </c>
      <c r="E1648" t="n">
        <v>1083.4</v>
      </c>
      <c r="F1648" t="n">
        <v>24284</v>
      </c>
      <c r="G1648" t="n">
        <v>16</v>
      </c>
      <c r="H1648" t="n">
        <v>11253</v>
      </c>
      <c r="I1648" t="n">
        <v>0</v>
      </c>
      <c r="J1648" t="n">
        <v>581.9</v>
      </c>
      <c r="K1648" t="n">
        <v>254</v>
      </c>
      <c r="L1648" t="n">
        <v>186.3</v>
      </c>
      <c r="M1648" t="n">
        <v>41.6</v>
      </c>
      <c r="N1648" t="n">
        <v>76.31</v>
      </c>
      <c r="O1648" t="n">
        <v>65022</v>
      </c>
      <c r="P1648" t="n">
        <v>50229</v>
      </c>
      <c r="Q1648" t="n">
        <v>370585</v>
      </c>
      <c r="R1648" t="n">
        <v>2673454</v>
      </c>
      <c r="S1648" t="inlineStr">
        <is>
          <t>Maintenance</t>
        </is>
      </c>
      <c r="T1648" t="inlineStr">
        <is>
          <t>Medium</t>
        </is>
      </c>
      <c r="U1648" t="n">
        <v>3992.04</v>
      </c>
      <c r="V1648" t="n">
        <v>7898.93</v>
      </c>
      <c r="W1648" t="n">
        <v>3758.32</v>
      </c>
      <c r="X1648" t="n">
        <v>1859.46</v>
      </c>
      <c r="Y1648" t="n">
        <v>9292.030000000001</v>
      </c>
    </row>
    <row r="1649">
      <c r="A1649" s="1" t="n">
        <v>45316</v>
      </c>
      <c r="B1649" t="inlineStr">
        <is>
          <t>TGZ-0047</t>
        </is>
      </c>
      <c r="C1649" t="inlineStr">
        <is>
          <t>SGP-1</t>
        </is>
      </c>
      <c r="D1649" t="inlineStr">
        <is>
          <t>Technip</t>
        </is>
      </c>
      <c r="E1649" t="n">
        <v>1153.4</v>
      </c>
      <c r="F1649" t="n">
        <v>18663</v>
      </c>
      <c r="G1649" t="n">
        <v>28.9</v>
      </c>
      <c r="H1649" t="n">
        <v>14061</v>
      </c>
      <c r="I1649" t="n">
        <v>0</v>
      </c>
      <c r="J1649" t="n">
        <v>521.8</v>
      </c>
      <c r="K1649" t="n">
        <v>282</v>
      </c>
      <c r="L1649" t="n">
        <v>223.3</v>
      </c>
      <c r="M1649" t="n">
        <v>44.5</v>
      </c>
      <c r="N1649" t="n">
        <v>81.3</v>
      </c>
      <c r="O1649" t="n">
        <v>88953</v>
      </c>
      <c r="P1649" t="n">
        <v>47159</v>
      </c>
      <c r="Q1649" t="n">
        <v>188964</v>
      </c>
      <c r="R1649" t="n">
        <v>2631883</v>
      </c>
      <c r="S1649" t="inlineStr">
        <is>
          <t>Maintenance</t>
        </is>
      </c>
      <c r="T1649" t="inlineStr">
        <is>
          <t>Low</t>
        </is>
      </c>
      <c r="U1649" t="n">
        <v>4573.82</v>
      </c>
      <c r="V1649" t="n">
        <v>7636.23</v>
      </c>
      <c r="W1649" t="n">
        <v>4218.52</v>
      </c>
      <c r="X1649" t="n">
        <v>5368.03</v>
      </c>
      <c r="Y1649" t="n">
        <v>8097.26</v>
      </c>
    </row>
    <row r="1650">
      <c r="A1650" s="1" t="n">
        <v>45558</v>
      </c>
      <c r="B1650" t="inlineStr">
        <is>
          <t>TGZ-0186</t>
        </is>
      </c>
      <c r="C1650" t="inlineStr">
        <is>
          <t>CPF-1</t>
        </is>
      </c>
      <c r="D1650" t="inlineStr">
        <is>
          <t>KCA Deutag</t>
        </is>
      </c>
      <c r="E1650" t="n">
        <v>1198</v>
      </c>
      <c r="F1650" t="n">
        <v>22111</v>
      </c>
      <c r="G1650" t="n">
        <v>44.4</v>
      </c>
      <c r="H1650" t="n">
        <v>9623</v>
      </c>
      <c r="I1650" t="n">
        <v>0</v>
      </c>
      <c r="J1650" t="n">
        <v>514.8</v>
      </c>
      <c r="K1650" t="n">
        <v>245.1</v>
      </c>
      <c r="L1650" t="n">
        <v>219.3</v>
      </c>
      <c r="M1650" t="n">
        <v>53.6</v>
      </c>
      <c r="N1650" t="n">
        <v>81.93000000000001</v>
      </c>
      <c r="O1650" t="n">
        <v>69073</v>
      </c>
      <c r="P1650" t="n">
        <v>62594</v>
      </c>
      <c r="Q1650" t="n">
        <v>82592</v>
      </c>
      <c r="R1650" t="n">
        <v>2810057</v>
      </c>
      <c r="S1650" t="inlineStr">
        <is>
          <t>Maintenance</t>
        </is>
      </c>
      <c r="T1650" t="inlineStr">
        <is>
          <t>High</t>
        </is>
      </c>
      <c r="U1650" t="n">
        <v>1088.99</v>
      </c>
      <c r="V1650" t="n">
        <v>353.1</v>
      </c>
      <c r="W1650" t="n">
        <v>8328.360000000001</v>
      </c>
      <c r="X1650" t="n">
        <v>1518.24</v>
      </c>
      <c r="Y1650" t="n">
        <v>3753.18</v>
      </c>
    </row>
    <row r="1651">
      <c r="A1651" s="1" t="n">
        <v>45647</v>
      </c>
      <c r="B1651" t="inlineStr">
        <is>
          <t>TGZ-0294</t>
        </is>
      </c>
      <c r="C1651" t="inlineStr">
        <is>
          <t>SGP-2</t>
        </is>
      </c>
      <c r="D1651" t="inlineStr">
        <is>
          <t>Halliburton</t>
        </is>
      </c>
      <c r="E1651" t="n">
        <v>961.1</v>
      </c>
      <c r="F1651" t="n">
        <v>16648</v>
      </c>
      <c r="G1651" t="n">
        <v>37.8</v>
      </c>
      <c r="H1651" t="n">
        <v>13489</v>
      </c>
      <c r="I1651" t="n">
        <v>0</v>
      </c>
      <c r="J1651" t="n">
        <v>531.9</v>
      </c>
      <c r="K1651" t="n">
        <v>265.3</v>
      </c>
      <c r="L1651" t="n">
        <v>205.8</v>
      </c>
      <c r="M1651" t="n">
        <v>48.3</v>
      </c>
      <c r="N1651" t="n">
        <v>75.45999999999999</v>
      </c>
      <c r="O1651" t="n">
        <v>62858</v>
      </c>
      <c r="P1651" t="n">
        <v>71182</v>
      </c>
      <c r="Q1651" t="n">
        <v>311426</v>
      </c>
      <c r="R1651" t="n">
        <v>4440660</v>
      </c>
      <c r="S1651" t="inlineStr">
        <is>
          <t>Shut-in</t>
        </is>
      </c>
      <c r="T1651" t="inlineStr">
        <is>
          <t>Low</t>
        </is>
      </c>
      <c r="U1651" t="n">
        <v>1699.61</v>
      </c>
      <c r="V1651" t="n">
        <v>138.68</v>
      </c>
      <c r="W1651" t="n">
        <v>2288.73</v>
      </c>
      <c r="X1651" t="n">
        <v>8286.84</v>
      </c>
      <c r="Y1651" t="n">
        <v>1347.43</v>
      </c>
    </row>
    <row r="1652">
      <c r="A1652" s="1" t="n">
        <v>45503</v>
      </c>
      <c r="B1652" t="inlineStr">
        <is>
          <t>TGZ-0016</t>
        </is>
      </c>
      <c r="C1652" t="inlineStr">
        <is>
          <t>SGI-1</t>
        </is>
      </c>
      <c r="D1652" t="inlineStr">
        <is>
          <t>Halliburton</t>
        </is>
      </c>
      <c r="E1652" t="n">
        <v>1176.9</v>
      </c>
      <c r="F1652" t="n">
        <v>15976</v>
      </c>
      <c r="G1652" t="n">
        <v>27.7</v>
      </c>
      <c r="H1652" t="n">
        <v>10856</v>
      </c>
      <c r="I1652" t="n">
        <v>0</v>
      </c>
      <c r="J1652" t="n">
        <v>588.7</v>
      </c>
      <c r="K1652" t="n">
        <v>288.1</v>
      </c>
      <c r="L1652" t="n">
        <v>238.1</v>
      </c>
      <c r="M1652" t="n">
        <v>53</v>
      </c>
      <c r="N1652" t="n">
        <v>81.31999999999999</v>
      </c>
      <c r="O1652" t="n">
        <v>70890</v>
      </c>
      <c r="P1652" t="n">
        <v>64146</v>
      </c>
      <c r="Q1652" t="n">
        <v>277825</v>
      </c>
      <c r="R1652" t="n">
        <v>3545682</v>
      </c>
      <c r="S1652" t="inlineStr">
        <is>
          <t>Maintenance</t>
        </is>
      </c>
      <c r="T1652" t="inlineStr">
        <is>
          <t>Medium</t>
        </is>
      </c>
      <c r="U1652" t="n">
        <v>4687.85</v>
      </c>
      <c r="V1652" t="n">
        <v>1101.9</v>
      </c>
      <c r="W1652" t="n">
        <v>9336.82</v>
      </c>
      <c r="X1652" t="n">
        <v>4057.41</v>
      </c>
      <c r="Y1652" t="n">
        <v>3469.44</v>
      </c>
    </row>
    <row r="1653">
      <c r="A1653" s="1" t="n">
        <v>45573</v>
      </c>
      <c r="B1653" t="inlineStr">
        <is>
          <t>TGZ-0261</t>
        </is>
      </c>
      <c r="C1653" t="inlineStr">
        <is>
          <t>SGP-1</t>
        </is>
      </c>
      <c r="D1653" t="inlineStr">
        <is>
          <t>Technip</t>
        </is>
      </c>
      <c r="E1653" t="n">
        <v>1057.1</v>
      </c>
      <c r="F1653" t="n">
        <v>20479</v>
      </c>
      <c r="G1653" t="n">
        <v>19.2</v>
      </c>
      <c r="H1653" t="n">
        <v>13971</v>
      </c>
      <c r="I1653" t="n">
        <v>0</v>
      </c>
      <c r="J1653" t="n">
        <v>542.5</v>
      </c>
      <c r="K1653" t="n">
        <v>209.7</v>
      </c>
      <c r="L1653" t="n">
        <v>202.6</v>
      </c>
      <c r="M1653" t="n">
        <v>56.4</v>
      </c>
      <c r="N1653" t="n">
        <v>84.25</v>
      </c>
      <c r="O1653" t="n">
        <v>82351</v>
      </c>
      <c r="P1653" t="n">
        <v>48840</v>
      </c>
      <c r="Q1653" t="n">
        <v>157075</v>
      </c>
      <c r="R1653" t="n">
        <v>4438564</v>
      </c>
      <c r="S1653" t="inlineStr">
        <is>
          <t>Maintenance</t>
        </is>
      </c>
      <c r="T1653" t="inlineStr">
        <is>
          <t>Medium</t>
        </is>
      </c>
      <c r="U1653" t="n">
        <v>6429.53</v>
      </c>
      <c r="V1653" t="n">
        <v>4026.52</v>
      </c>
      <c r="W1653" t="n">
        <v>2950.81</v>
      </c>
      <c r="X1653" t="n">
        <v>4114.84</v>
      </c>
      <c r="Y1653" t="n">
        <v>8963.700000000001</v>
      </c>
    </row>
    <row r="1654">
      <c r="A1654" s="1" t="n">
        <v>45340</v>
      </c>
      <c r="B1654" t="inlineStr">
        <is>
          <t>TGZ-0450</t>
        </is>
      </c>
      <c r="C1654" t="inlineStr">
        <is>
          <t>SGI-2</t>
        </is>
      </c>
      <c r="D1654" t="inlineStr">
        <is>
          <t>Saipem</t>
        </is>
      </c>
      <c r="E1654" t="n">
        <v>918.5</v>
      </c>
      <c r="F1654" t="n">
        <v>23385</v>
      </c>
      <c r="G1654" t="n">
        <v>27.3</v>
      </c>
      <c r="H1654" t="n">
        <v>8476</v>
      </c>
      <c r="I1654" t="n">
        <v>0</v>
      </c>
      <c r="J1654" t="n">
        <v>523.2</v>
      </c>
      <c r="K1654" t="n">
        <v>289</v>
      </c>
      <c r="L1654" t="n">
        <v>189.3</v>
      </c>
      <c r="M1654" t="n">
        <v>45.4</v>
      </c>
      <c r="N1654" t="n">
        <v>82.81</v>
      </c>
      <c r="O1654" t="n">
        <v>74667</v>
      </c>
      <c r="P1654" t="n">
        <v>52803</v>
      </c>
      <c r="Q1654" t="n">
        <v>130939</v>
      </c>
      <c r="R1654" t="n">
        <v>1668789</v>
      </c>
      <c r="S1654" t="inlineStr">
        <is>
          <t>Producing</t>
        </is>
      </c>
      <c r="T1654" t="inlineStr">
        <is>
          <t>Medium</t>
        </is>
      </c>
      <c r="U1654" t="n">
        <v>1093.35</v>
      </c>
      <c r="V1654" t="n">
        <v>4742.63</v>
      </c>
      <c r="W1654" t="n">
        <v>8038.78</v>
      </c>
      <c r="X1654" t="n">
        <v>4047.87</v>
      </c>
      <c r="Y1654" t="n">
        <v>6399.16</v>
      </c>
    </row>
    <row r="1655">
      <c r="A1655" s="1" t="n">
        <v>45348</v>
      </c>
      <c r="B1655" t="inlineStr">
        <is>
          <t>TGZ-0137</t>
        </is>
      </c>
      <c r="C1655" t="inlineStr">
        <is>
          <t>CPF-3</t>
        </is>
      </c>
      <c r="D1655" t="inlineStr">
        <is>
          <t>KCA Deutag</t>
        </is>
      </c>
      <c r="E1655" t="n">
        <v>980.1</v>
      </c>
      <c r="F1655" t="n">
        <v>19360</v>
      </c>
      <c r="G1655" t="n">
        <v>32.5</v>
      </c>
      <c r="H1655" t="n">
        <v>9289</v>
      </c>
      <c r="I1655" t="n">
        <v>0</v>
      </c>
      <c r="J1655" t="n">
        <v>575.4</v>
      </c>
      <c r="K1655" t="n">
        <v>255.3</v>
      </c>
      <c r="L1655" t="n">
        <v>181.2</v>
      </c>
      <c r="M1655" t="n">
        <v>59.9</v>
      </c>
      <c r="N1655" t="n">
        <v>82</v>
      </c>
      <c r="O1655" t="n">
        <v>92182</v>
      </c>
      <c r="P1655" t="n">
        <v>54637</v>
      </c>
      <c r="Q1655" t="n">
        <v>145153</v>
      </c>
      <c r="R1655" t="n">
        <v>2637963</v>
      </c>
      <c r="S1655" t="inlineStr">
        <is>
          <t>Shut-in</t>
        </is>
      </c>
      <c r="T1655" t="inlineStr">
        <is>
          <t>Critical</t>
        </is>
      </c>
      <c r="U1655" t="n">
        <v>8113.26</v>
      </c>
      <c r="V1655" t="n">
        <v>6343.12</v>
      </c>
      <c r="W1655" t="n">
        <v>3184.21</v>
      </c>
      <c r="X1655" t="n">
        <v>9558.51</v>
      </c>
      <c r="Y1655" t="n">
        <v>112.96</v>
      </c>
    </row>
    <row r="1656">
      <c r="A1656" s="1" t="n">
        <v>45608</v>
      </c>
      <c r="B1656" t="inlineStr">
        <is>
          <t>TGZ-0069</t>
        </is>
      </c>
      <c r="C1656" t="inlineStr">
        <is>
          <t>SGI-1</t>
        </is>
      </c>
      <c r="D1656" t="inlineStr">
        <is>
          <t>Schlumberger</t>
        </is>
      </c>
      <c r="E1656" t="n">
        <v>889.7</v>
      </c>
      <c r="F1656" t="n">
        <v>17975</v>
      </c>
      <c r="G1656" t="n">
        <v>34.5</v>
      </c>
      <c r="H1656" t="n">
        <v>8559</v>
      </c>
      <c r="I1656" t="n">
        <v>0</v>
      </c>
      <c r="J1656" t="n">
        <v>453.9</v>
      </c>
      <c r="K1656" t="n">
        <v>249.6</v>
      </c>
      <c r="L1656" t="n">
        <v>213</v>
      </c>
      <c r="M1656" t="n">
        <v>44.4</v>
      </c>
      <c r="N1656" t="n">
        <v>81.36</v>
      </c>
      <c r="O1656" t="n">
        <v>71156</v>
      </c>
      <c r="P1656" t="n">
        <v>50570</v>
      </c>
      <c r="Q1656" t="n">
        <v>475535</v>
      </c>
      <c r="R1656" t="n">
        <v>3844105</v>
      </c>
      <c r="S1656" t="inlineStr">
        <is>
          <t>Maintenance</t>
        </is>
      </c>
      <c r="T1656" t="inlineStr">
        <is>
          <t>High</t>
        </is>
      </c>
      <c r="U1656" t="n">
        <v>5126.38</v>
      </c>
      <c r="V1656" t="n">
        <v>9832.82</v>
      </c>
      <c r="W1656" t="n">
        <v>3899.41</v>
      </c>
      <c r="X1656" t="n">
        <v>8975.059999999999</v>
      </c>
      <c r="Y1656" t="n">
        <v>7607</v>
      </c>
    </row>
    <row r="1657">
      <c r="A1657" s="1" t="n">
        <v>45491</v>
      </c>
      <c r="B1657" t="inlineStr">
        <is>
          <t>TGZ-0256</t>
        </is>
      </c>
      <c r="C1657" t="inlineStr">
        <is>
          <t>SGI-1</t>
        </is>
      </c>
      <c r="D1657" t="inlineStr">
        <is>
          <t>KCA Deutag</t>
        </is>
      </c>
      <c r="E1657" t="n">
        <v>835.8</v>
      </c>
      <c r="F1657" t="n">
        <v>24286</v>
      </c>
      <c r="G1657" t="n">
        <v>30.1</v>
      </c>
      <c r="H1657" t="n">
        <v>10057</v>
      </c>
      <c r="I1657" t="n">
        <v>0</v>
      </c>
      <c r="J1657" t="n">
        <v>446.6</v>
      </c>
      <c r="K1657" t="n">
        <v>218.9</v>
      </c>
      <c r="L1657" t="n">
        <v>208.7</v>
      </c>
      <c r="M1657" t="n">
        <v>43.9</v>
      </c>
      <c r="N1657" t="n">
        <v>75.22</v>
      </c>
      <c r="O1657" t="n">
        <v>74900</v>
      </c>
      <c r="P1657" t="n">
        <v>56720</v>
      </c>
      <c r="Q1657" t="n">
        <v>269479</v>
      </c>
      <c r="R1657" t="n">
        <v>3553383</v>
      </c>
      <c r="S1657" t="inlineStr">
        <is>
          <t>Shut-in</t>
        </is>
      </c>
      <c r="T1657" t="inlineStr">
        <is>
          <t>Low</t>
        </is>
      </c>
      <c r="U1657" t="n">
        <v>8856.67</v>
      </c>
      <c r="V1657" t="n">
        <v>8106.64</v>
      </c>
      <c r="W1657" t="n">
        <v>7516.48</v>
      </c>
      <c r="X1657" t="n">
        <v>6884.16</v>
      </c>
      <c r="Y1657" t="n">
        <v>6407.78</v>
      </c>
    </row>
    <row r="1658">
      <c r="A1658" s="1" t="n">
        <v>45600</v>
      </c>
      <c r="B1658" t="inlineStr">
        <is>
          <t>TGZ-0029</t>
        </is>
      </c>
      <c r="C1658" t="inlineStr">
        <is>
          <t>SGP-2</t>
        </is>
      </c>
      <c r="D1658" t="inlineStr">
        <is>
          <t>Weatherford</t>
        </is>
      </c>
      <c r="E1658" t="n">
        <v>1126.5</v>
      </c>
      <c r="F1658" t="n">
        <v>22527</v>
      </c>
      <c r="G1658" t="n">
        <v>36.3</v>
      </c>
      <c r="H1658" t="n">
        <v>13988</v>
      </c>
      <c r="I1658" t="n">
        <v>0</v>
      </c>
      <c r="J1658" t="n">
        <v>556.3</v>
      </c>
      <c r="K1658" t="n">
        <v>275</v>
      </c>
      <c r="L1658" t="n">
        <v>182.6</v>
      </c>
      <c r="M1658" t="n">
        <v>41.4</v>
      </c>
      <c r="N1658" t="n">
        <v>78.64</v>
      </c>
      <c r="O1658" t="n">
        <v>60536</v>
      </c>
      <c r="P1658" t="n">
        <v>68089</v>
      </c>
      <c r="Q1658" t="n">
        <v>318214</v>
      </c>
      <c r="R1658" t="n">
        <v>2156378</v>
      </c>
      <c r="S1658" t="inlineStr">
        <is>
          <t>Maintenance</t>
        </is>
      </c>
      <c r="T1658" t="inlineStr">
        <is>
          <t>Medium</t>
        </is>
      </c>
      <c r="U1658" t="n">
        <v>36.46</v>
      </c>
      <c r="V1658" t="n">
        <v>8403.4</v>
      </c>
      <c r="W1658" t="n">
        <v>4644.46</v>
      </c>
      <c r="X1658" t="n">
        <v>7414.87</v>
      </c>
      <c r="Y1658" t="n">
        <v>356.62</v>
      </c>
    </row>
    <row r="1659">
      <c r="A1659" s="1" t="n">
        <v>45643</v>
      </c>
      <c r="B1659" t="inlineStr">
        <is>
          <t>TGZ-0329</t>
        </is>
      </c>
      <c r="C1659" t="inlineStr">
        <is>
          <t>CPF-2</t>
        </is>
      </c>
      <c r="D1659" t="inlineStr">
        <is>
          <t>Schlumberger</t>
        </is>
      </c>
      <c r="E1659" t="n">
        <v>856.5</v>
      </c>
      <c r="F1659" t="n">
        <v>22746</v>
      </c>
      <c r="G1659" t="n">
        <v>30.2</v>
      </c>
      <c r="H1659" t="n">
        <v>9637</v>
      </c>
      <c r="I1659" t="n">
        <v>0</v>
      </c>
      <c r="J1659" t="n">
        <v>453.4</v>
      </c>
      <c r="K1659" t="n">
        <v>224.7</v>
      </c>
      <c r="L1659" t="n">
        <v>162.7</v>
      </c>
      <c r="M1659" t="n">
        <v>40</v>
      </c>
      <c r="N1659" t="n">
        <v>76.59999999999999</v>
      </c>
      <c r="O1659" t="n">
        <v>96587</v>
      </c>
      <c r="P1659" t="n">
        <v>68822</v>
      </c>
      <c r="Q1659" t="n">
        <v>217204</v>
      </c>
      <c r="R1659" t="n">
        <v>4238236</v>
      </c>
      <c r="S1659" t="inlineStr">
        <is>
          <t>Producing</t>
        </is>
      </c>
      <c r="T1659" t="inlineStr">
        <is>
          <t>Medium</t>
        </is>
      </c>
      <c r="U1659" t="n">
        <v>8285.42</v>
      </c>
      <c r="V1659" t="n">
        <v>8078.35</v>
      </c>
      <c r="W1659" t="n">
        <v>85.43000000000001</v>
      </c>
      <c r="X1659" t="n">
        <v>7409.34</v>
      </c>
      <c r="Y1659" t="n">
        <v>7925.01</v>
      </c>
    </row>
    <row r="1660">
      <c r="A1660" s="1" t="n">
        <v>45320</v>
      </c>
      <c r="B1660" t="inlineStr">
        <is>
          <t>TGZ-0255</t>
        </is>
      </c>
      <c r="C1660" t="inlineStr">
        <is>
          <t>CPF-2</t>
        </is>
      </c>
      <c r="D1660" t="inlineStr">
        <is>
          <t>Technip</t>
        </is>
      </c>
      <c r="E1660" t="n">
        <v>880.1</v>
      </c>
      <c r="F1660" t="n">
        <v>22937</v>
      </c>
      <c r="G1660" t="n">
        <v>42.7</v>
      </c>
      <c r="H1660" t="n">
        <v>11014</v>
      </c>
      <c r="I1660" t="n">
        <v>0</v>
      </c>
      <c r="J1660" t="n">
        <v>414.6</v>
      </c>
      <c r="K1660" t="n">
        <v>245.3</v>
      </c>
      <c r="L1660" t="n">
        <v>190.9</v>
      </c>
      <c r="M1660" t="n">
        <v>51</v>
      </c>
      <c r="N1660" t="n">
        <v>77.2</v>
      </c>
      <c r="O1660" t="n">
        <v>77748</v>
      </c>
      <c r="P1660" t="n">
        <v>62235</v>
      </c>
      <c r="Q1660" t="n">
        <v>330886</v>
      </c>
      <c r="R1660" t="n">
        <v>1661298</v>
      </c>
      <c r="S1660" t="inlineStr">
        <is>
          <t>Maintenance</t>
        </is>
      </c>
      <c r="T1660" t="inlineStr">
        <is>
          <t>Critical</t>
        </is>
      </c>
      <c r="U1660" t="n">
        <v>4660.92</v>
      </c>
      <c r="V1660" t="n">
        <v>5157.27</v>
      </c>
      <c r="W1660" t="n">
        <v>7505.33</v>
      </c>
      <c r="X1660" t="n">
        <v>5689.51</v>
      </c>
      <c r="Y1660" t="n">
        <v>8062.85</v>
      </c>
    </row>
    <row r="1661">
      <c r="A1661" s="1" t="n">
        <v>45428</v>
      </c>
      <c r="B1661" t="inlineStr">
        <is>
          <t>TGZ-0208</t>
        </is>
      </c>
      <c r="C1661" t="inlineStr">
        <is>
          <t>CPF-1</t>
        </is>
      </c>
      <c r="D1661" t="inlineStr">
        <is>
          <t>Schlumberger</t>
        </is>
      </c>
      <c r="E1661" t="n">
        <v>1126.3</v>
      </c>
      <c r="F1661" t="n">
        <v>20953</v>
      </c>
      <c r="G1661" t="n">
        <v>19.6</v>
      </c>
      <c r="H1661" t="n">
        <v>12789</v>
      </c>
      <c r="I1661" t="n">
        <v>0</v>
      </c>
      <c r="J1661" t="n">
        <v>596.2</v>
      </c>
      <c r="K1661" t="n">
        <v>269.8</v>
      </c>
      <c r="L1661" t="n">
        <v>233.9</v>
      </c>
      <c r="M1661" t="n">
        <v>47.4</v>
      </c>
      <c r="N1661" t="n">
        <v>82.04000000000001</v>
      </c>
      <c r="O1661" t="n">
        <v>61831</v>
      </c>
      <c r="P1661" t="n">
        <v>43639</v>
      </c>
      <c r="Q1661" t="n">
        <v>376917</v>
      </c>
      <c r="R1661" t="n">
        <v>4473341</v>
      </c>
      <c r="S1661" t="inlineStr">
        <is>
          <t>Shut-in</t>
        </is>
      </c>
      <c r="T1661" t="inlineStr">
        <is>
          <t>Low</t>
        </is>
      </c>
      <c r="U1661" t="n">
        <v>6322.68</v>
      </c>
      <c r="V1661" t="n">
        <v>6889.39</v>
      </c>
      <c r="W1661" t="n">
        <v>4895.35</v>
      </c>
      <c r="X1661" t="n">
        <v>2655.7</v>
      </c>
      <c r="Y1661" t="n">
        <v>4939.65</v>
      </c>
    </row>
    <row r="1662">
      <c r="A1662" s="1" t="n">
        <v>45494</v>
      </c>
      <c r="B1662" t="inlineStr">
        <is>
          <t>TGZ-0139</t>
        </is>
      </c>
      <c r="C1662" t="inlineStr">
        <is>
          <t>CPF-3</t>
        </is>
      </c>
      <c r="D1662" t="inlineStr">
        <is>
          <t>Technip</t>
        </is>
      </c>
      <c r="E1662" t="n">
        <v>1133.6</v>
      </c>
      <c r="F1662" t="n">
        <v>24252</v>
      </c>
      <c r="G1662" t="n">
        <v>18.4</v>
      </c>
      <c r="H1662" t="n">
        <v>10926</v>
      </c>
      <c r="I1662" t="n">
        <v>0</v>
      </c>
      <c r="J1662" t="n">
        <v>519</v>
      </c>
      <c r="K1662" t="n">
        <v>227.7</v>
      </c>
      <c r="L1662" t="n">
        <v>160.1</v>
      </c>
      <c r="M1662" t="n">
        <v>41.7</v>
      </c>
      <c r="N1662" t="n">
        <v>78.17</v>
      </c>
      <c r="O1662" t="n">
        <v>82481</v>
      </c>
      <c r="P1662" t="n">
        <v>60094</v>
      </c>
      <c r="Q1662" t="n">
        <v>486112</v>
      </c>
      <c r="R1662" t="n">
        <v>4191021</v>
      </c>
      <c r="S1662" t="inlineStr">
        <is>
          <t>Producing</t>
        </is>
      </c>
      <c r="T1662" t="inlineStr">
        <is>
          <t>Low</t>
        </is>
      </c>
      <c r="U1662" t="n">
        <v>9617.34</v>
      </c>
      <c r="V1662" t="n">
        <v>2054.62</v>
      </c>
      <c r="W1662" t="n">
        <v>9534.4</v>
      </c>
      <c r="X1662" t="n">
        <v>8560.209999999999</v>
      </c>
      <c r="Y1662" t="n">
        <v>7987.44</v>
      </c>
    </row>
    <row r="1663">
      <c r="A1663" s="1" t="n">
        <v>45462</v>
      </c>
      <c r="B1663" t="inlineStr">
        <is>
          <t>TGZ-0010</t>
        </is>
      </c>
      <c r="C1663" t="inlineStr">
        <is>
          <t>SGP-1</t>
        </is>
      </c>
      <c r="D1663" t="inlineStr">
        <is>
          <t>Schlumberger</t>
        </is>
      </c>
      <c r="E1663" t="n">
        <v>909.3</v>
      </c>
      <c r="F1663" t="n">
        <v>15351</v>
      </c>
      <c r="G1663" t="n">
        <v>25.1</v>
      </c>
      <c r="H1663" t="n">
        <v>14194</v>
      </c>
      <c r="I1663" t="n">
        <v>0</v>
      </c>
      <c r="J1663" t="n">
        <v>523.8</v>
      </c>
      <c r="K1663" t="n">
        <v>261.7</v>
      </c>
      <c r="L1663" t="n">
        <v>181.6</v>
      </c>
      <c r="M1663" t="n">
        <v>59.5</v>
      </c>
      <c r="N1663" t="n">
        <v>82.48</v>
      </c>
      <c r="O1663" t="n">
        <v>64386</v>
      </c>
      <c r="P1663" t="n">
        <v>76742</v>
      </c>
      <c r="Q1663" t="n">
        <v>387527</v>
      </c>
      <c r="R1663" t="n">
        <v>4091369</v>
      </c>
      <c r="S1663" t="inlineStr">
        <is>
          <t>Shut-in</t>
        </is>
      </c>
      <c r="T1663" t="inlineStr">
        <is>
          <t>Critical</t>
        </is>
      </c>
      <c r="U1663" t="n">
        <v>1310.33</v>
      </c>
      <c r="V1663" t="n">
        <v>3918.39</v>
      </c>
      <c r="W1663" t="n">
        <v>7195.36</v>
      </c>
      <c r="X1663" t="n">
        <v>2213.16</v>
      </c>
      <c r="Y1663" t="n">
        <v>2119.04</v>
      </c>
    </row>
    <row r="1664">
      <c r="A1664" s="1" t="n">
        <v>45601</v>
      </c>
      <c r="B1664" t="inlineStr">
        <is>
          <t>TGZ-0458</t>
        </is>
      </c>
      <c r="C1664" t="inlineStr">
        <is>
          <t>CPF-3</t>
        </is>
      </c>
      <c r="D1664" t="inlineStr">
        <is>
          <t>Saipem</t>
        </is>
      </c>
      <c r="E1664" t="n">
        <v>1016</v>
      </c>
      <c r="F1664" t="n">
        <v>15347</v>
      </c>
      <c r="G1664" t="n">
        <v>31.7</v>
      </c>
      <c r="H1664" t="n">
        <v>13289</v>
      </c>
      <c r="I1664" t="n">
        <v>0</v>
      </c>
      <c r="J1664" t="n">
        <v>406.8</v>
      </c>
      <c r="K1664" t="n">
        <v>268.4</v>
      </c>
      <c r="L1664" t="n">
        <v>191.2</v>
      </c>
      <c r="M1664" t="n">
        <v>56.7</v>
      </c>
      <c r="N1664" t="n">
        <v>77</v>
      </c>
      <c r="O1664" t="n">
        <v>65783</v>
      </c>
      <c r="P1664" t="n">
        <v>52634</v>
      </c>
      <c r="Q1664" t="n">
        <v>151357</v>
      </c>
      <c r="R1664" t="n">
        <v>1047211</v>
      </c>
      <c r="S1664" t="inlineStr">
        <is>
          <t>Shut-in</t>
        </is>
      </c>
      <c r="T1664" t="inlineStr">
        <is>
          <t>High</t>
        </is>
      </c>
      <c r="U1664" t="n">
        <v>596.6</v>
      </c>
      <c r="V1664" t="n">
        <v>2261.14</v>
      </c>
      <c r="W1664" t="n">
        <v>4061.62</v>
      </c>
      <c r="X1664" t="n">
        <v>6491.88</v>
      </c>
      <c r="Y1664" t="n">
        <v>3476.75</v>
      </c>
    </row>
    <row r="1665">
      <c r="A1665" s="1" t="n">
        <v>45655</v>
      </c>
      <c r="B1665" t="inlineStr">
        <is>
          <t>TGZ-0080</t>
        </is>
      </c>
      <c r="C1665" t="inlineStr">
        <is>
          <t>SGP-1</t>
        </is>
      </c>
      <c r="D1665" t="inlineStr">
        <is>
          <t>Technip</t>
        </is>
      </c>
      <c r="E1665" t="n">
        <v>947.6</v>
      </c>
      <c r="F1665" t="n">
        <v>24342</v>
      </c>
      <c r="G1665" t="n">
        <v>33.4</v>
      </c>
      <c r="H1665" t="n">
        <v>9452</v>
      </c>
      <c r="I1665" t="n">
        <v>0</v>
      </c>
      <c r="J1665" t="n">
        <v>481.2</v>
      </c>
      <c r="K1665" t="n">
        <v>205.8</v>
      </c>
      <c r="L1665" t="n">
        <v>231.2</v>
      </c>
      <c r="M1665" t="n">
        <v>57.6</v>
      </c>
      <c r="N1665" t="n">
        <v>76.3</v>
      </c>
      <c r="O1665" t="n">
        <v>67681</v>
      </c>
      <c r="P1665" t="n">
        <v>49680</v>
      </c>
      <c r="Q1665" t="n">
        <v>263704</v>
      </c>
      <c r="R1665" t="n">
        <v>4012491</v>
      </c>
      <c r="S1665" t="inlineStr">
        <is>
          <t>Shut-in</t>
        </is>
      </c>
      <c r="T1665" t="inlineStr">
        <is>
          <t>Low</t>
        </is>
      </c>
      <c r="U1665" t="n">
        <v>7000.62</v>
      </c>
      <c r="V1665" t="n">
        <v>1114.72</v>
      </c>
      <c r="W1665" t="n">
        <v>992.23</v>
      </c>
      <c r="X1665" t="n">
        <v>8812.23</v>
      </c>
      <c r="Y1665" t="n">
        <v>4624.18</v>
      </c>
    </row>
    <row r="1666">
      <c r="A1666" s="1" t="n">
        <v>45348</v>
      </c>
      <c r="B1666" t="inlineStr">
        <is>
          <t>TGZ-0402</t>
        </is>
      </c>
      <c r="C1666" t="inlineStr">
        <is>
          <t>CPF-2</t>
        </is>
      </c>
      <c r="D1666" t="inlineStr">
        <is>
          <t>Saipem</t>
        </is>
      </c>
      <c r="E1666" t="n">
        <v>903.4</v>
      </c>
      <c r="F1666" t="n">
        <v>21001</v>
      </c>
      <c r="G1666" t="n">
        <v>23.9</v>
      </c>
      <c r="H1666" t="n">
        <v>14401</v>
      </c>
      <c r="I1666" t="n">
        <v>0</v>
      </c>
      <c r="J1666" t="n">
        <v>460.6</v>
      </c>
      <c r="K1666" t="n">
        <v>258.4</v>
      </c>
      <c r="L1666" t="n">
        <v>217.5</v>
      </c>
      <c r="M1666" t="n">
        <v>60</v>
      </c>
      <c r="N1666" t="n">
        <v>77.40000000000001</v>
      </c>
      <c r="O1666" t="n">
        <v>65249</v>
      </c>
      <c r="P1666" t="n">
        <v>59505</v>
      </c>
      <c r="Q1666" t="n">
        <v>145016</v>
      </c>
      <c r="R1666" t="n">
        <v>1581820</v>
      </c>
      <c r="S1666" t="inlineStr">
        <is>
          <t>Shut-in</t>
        </is>
      </c>
      <c r="T1666" t="inlineStr">
        <is>
          <t>Critical</t>
        </is>
      </c>
      <c r="U1666" t="n">
        <v>156.84</v>
      </c>
      <c r="V1666" t="n">
        <v>8602.43</v>
      </c>
      <c r="W1666" t="n">
        <v>7019.07</v>
      </c>
      <c r="X1666" t="n">
        <v>5516.85</v>
      </c>
      <c r="Y1666" t="n">
        <v>6825.67</v>
      </c>
    </row>
    <row r="1667">
      <c r="A1667" s="1" t="n">
        <v>45593</v>
      </c>
      <c r="B1667" t="inlineStr">
        <is>
          <t>TGZ-0346</t>
        </is>
      </c>
      <c r="C1667" t="inlineStr">
        <is>
          <t>CPF-3</t>
        </is>
      </c>
      <c r="D1667" t="inlineStr">
        <is>
          <t>Halliburton</t>
        </is>
      </c>
      <c r="E1667" t="n">
        <v>1118.2</v>
      </c>
      <c r="F1667" t="n">
        <v>20553</v>
      </c>
      <c r="G1667" t="n">
        <v>31</v>
      </c>
      <c r="H1667" t="n">
        <v>12071</v>
      </c>
      <c r="I1667" t="n">
        <v>0</v>
      </c>
      <c r="J1667" t="n">
        <v>406.2</v>
      </c>
      <c r="K1667" t="n">
        <v>255.5</v>
      </c>
      <c r="L1667" t="n">
        <v>174.4</v>
      </c>
      <c r="M1667" t="n">
        <v>48.5</v>
      </c>
      <c r="N1667" t="n">
        <v>83.69</v>
      </c>
      <c r="O1667" t="n">
        <v>94411</v>
      </c>
      <c r="P1667" t="n">
        <v>49711</v>
      </c>
      <c r="Q1667" t="n">
        <v>452354</v>
      </c>
      <c r="R1667" t="n">
        <v>1070660</v>
      </c>
      <c r="S1667" t="inlineStr">
        <is>
          <t>Shut-in</t>
        </is>
      </c>
      <c r="T1667" t="inlineStr">
        <is>
          <t>Medium</t>
        </is>
      </c>
      <c r="U1667" t="n">
        <v>4489</v>
      </c>
      <c r="V1667" t="n">
        <v>7821.86</v>
      </c>
      <c r="W1667" t="n">
        <v>6821.15</v>
      </c>
      <c r="X1667" t="n">
        <v>3941.89</v>
      </c>
      <c r="Y1667" t="n">
        <v>3581.64</v>
      </c>
    </row>
    <row r="1668">
      <c r="A1668" s="1" t="n">
        <v>45516</v>
      </c>
      <c r="B1668" t="inlineStr">
        <is>
          <t>TGZ-0473</t>
        </is>
      </c>
      <c r="C1668" t="inlineStr">
        <is>
          <t>CPF-2</t>
        </is>
      </c>
      <c r="D1668" t="inlineStr">
        <is>
          <t>Halliburton</t>
        </is>
      </c>
      <c r="E1668" t="n">
        <v>1074.5</v>
      </c>
      <c r="F1668" t="n">
        <v>20732</v>
      </c>
      <c r="G1668" t="n">
        <v>39</v>
      </c>
      <c r="H1668" t="n">
        <v>9678</v>
      </c>
      <c r="I1668" t="n">
        <v>0</v>
      </c>
      <c r="J1668" t="n">
        <v>482</v>
      </c>
      <c r="K1668" t="n">
        <v>236.5</v>
      </c>
      <c r="L1668" t="n">
        <v>211.4</v>
      </c>
      <c r="M1668" t="n">
        <v>50.5</v>
      </c>
      <c r="N1668" t="n">
        <v>79.79000000000001</v>
      </c>
      <c r="O1668" t="n">
        <v>90860</v>
      </c>
      <c r="P1668" t="n">
        <v>61839</v>
      </c>
      <c r="Q1668" t="n">
        <v>75490</v>
      </c>
      <c r="R1668" t="n">
        <v>3985214</v>
      </c>
      <c r="S1668" t="inlineStr">
        <is>
          <t>Producing</t>
        </is>
      </c>
      <c r="T1668" t="inlineStr">
        <is>
          <t>Critical</t>
        </is>
      </c>
      <c r="U1668" t="n">
        <v>2580.63</v>
      </c>
      <c r="V1668" t="n">
        <v>1293.99</v>
      </c>
      <c r="W1668" t="n">
        <v>7294.45</v>
      </c>
      <c r="X1668" t="n">
        <v>2515.03</v>
      </c>
      <c r="Y1668" t="n">
        <v>9778.549999999999</v>
      </c>
    </row>
    <row r="1669">
      <c r="A1669" s="1" t="n">
        <v>45557</v>
      </c>
      <c r="B1669" t="inlineStr">
        <is>
          <t>TGZ-0008</t>
        </is>
      </c>
      <c r="C1669" t="inlineStr">
        <is>
          <t>SGP-1</t>
        </is>
      </c>
      <c r="D1669" t="inlineStr">
        <is>
          <t>Saipem</t>
        </is>
      </c>
      <c r="E1669" t="n">
        <v>1047</v>
      </c>
      <c r="F1669" t="n">
        <v>15548</v>
      </c>
      <c r="G1669" t="n">
        <v>41.1</v>
      </c>
      <c r="H1669" t="n">
        <v>10700</v>
      </c>
      <c r="I1669" t="n">
        <v>0</v>
      </c>
      <c r="J1669" t="n">
        <v>517.4</v>
      </c>
      <c r="K1669" t="n">
        <v>246.1</v>
      </c>
      <c r="L1669" t="n">
        <v>194.8</v>
      </c>
      <c r="M1669" t="n">
        <v>47.8</v>
      </c>
      <c r="N1669" t="n">
        <v>84.44</v>
      </c>
      <c r="O1669" t="n">
        <v>71668</v>
      </c>
      <c r="P1669" t="n">
        <v>60366</v>
      </c>
      <c r="Q1669" t="n">
        <v>207950</v>
      </c>
      <c r="R1669" t="n">
        <v>2625411</v>
      </c>
      <c r="S1669" t="inlineStr">
        <is>
          <t>Producing</t>
        </is>
      </c>
      <c r="T1669" t="inlineStr">
        <is>
          <t>Medium</t>
        </is>
      </c>
      <c r="U1669" t="n">
        <v>5186.28</v>
      </c>
      <c r="V1669" t="n">
        <v>9617.98</v>
      </c>
      <c r="W1669" t="n">
        <v>7356.71</v>
      </c>
      <c r="X1669" t="n">
        <v>9575.290000000001</v>
      </c>
      <c r="Y1669" t="n">
        <v>8941.74</v>
      </c>
    </row>
    <row r="1670">
      <c r="A1670" s="1" t="n">
        <v>45522</v>
      </c>
      <c r="B1670" t="inlineStr">
        <is>
          <t>TGZ-0324</t>
        </is>
      </c>
      <c r="C1670" t="inlineStr">
        <is>
          <t>SGP-1</t>
        </is>
      </c>
      <c r="D1670" t="inlineStr">
        <is>
          <t>KCA Deutag</t>
        </is>
      </c>
      <c r="E1670" t="n">
        <v>1089.8</v>
      </c>
      <c r="F1670" t="n">
        <v>17171</v>
      </c>
      <c r="G1670" t="n">
        <v>30.2</v>
      </c>
      <c r="H1670" t="n">
        <v>10858</v>
      </c>
      <c r="I1670" t="n">
        <v>0</v>
      </c>
      <c r="J1670" t="n">
        <v>416.4</v>
      </c>
      <c r="K1670" t="n">
        <v>262.5</v>
      </c>
      <c r="L1670" t="n">
        <v>171</v>
      </c>
      <c r="M1670" t="n">
        <v>51.3</v>
      </c>
      <c r="N1670" t="n">
        <v>76.84</v>
      </c>
      <c r="O1670" t="n">
        <v>64964</v>
      </c>
      <c r="P1670" t="n">
        <v>69977</v>
      </c>
      <c r="Q1670" t="n">
        <v>151470</v>
      </c>
      <c r="R1670" t="n">
        <v>2005078</v>
      </c>
      <c r="S1670" t="inlineStr">
        <is>
          <t>Maintenance</t>
        </is>
      </c>
      <c r="T1670" t="inlineStr">
        <is>
          <t>Medium</t>
        </is>
      </c>
      <c r="U1670" t="n">
        <v>6883.4</v>
      </c>
      <c r="V1670" t="n">
        <v>4758.24</v>
      </c>
      <c r="W1670" t="n">
        <v>5188.82</v>
      </c>
      <c r="X1670" t="n">
        <v>7120.7</v>
      </c>
      <c r="Y1670" t="n">
        <v>9878.24</v>
      </c>
    </row>
    <row r="1671">
      <c r="A1671" s="1" t="n">
        <v>45435</v>
      </c>
      <c r="B1671" t="inlineStr">
        <is>
          <t>TGZ-0016</t>
        </is>
      </c>
      <c r="C1671" t="inlineStr">
        <is>
          <t>SGP-2</t>
        </is>
      </c>
      <c r="D1671" t="inlineStr">
        <is>
          <t>Weatherford</t>
        </is>
      </c>
      <c r="E1671" t="n">
        <v>1147</v>
      </c>
      <c r="F1671" t="n">
        <v>24063</v>
      </c>
      <c r="G1671" t="n">
        <v>18.2</v>
      </c>
      <c r="H1671" t="n">
        <v>8870</v>
      </c>
      <c r="I1671" t="n">
        <v>0</v>
      </c>
      <c r="J1671" t="n">
        <v>566.9</v>
      </c>
      <c r="K1671" t="n">
        <v>281.8</v>
      </c>
      <c r="L1671" t="n">
        <v>190.5</v>
      </c>
      <c r="M1671" t="n">
        <v>55.6</v>
      </c>
      <c r="N1671" t="n">
        <v>82.58</v>
      </c>
      <c r="O1671" t="n">
        <v>95131</v>
      </c>
      <c r="P1671" t="n">
        <v>53663</v>
      </c>
      <c r="Q1671" t="n">
        <v>344910</v>
      </c>
      <c r="R1671" t="n">
        <v>4882356</v>
      </c>
      <c r="S1671" t="inlineStr">
        <is>
          <t>Maintenance</t>
        </is>
      </c>
      <c r="T1671" t="inlineStr">
        <is>
          <t>High</t>
        </is>
      </c>
      <c r="U1671" t="n">
        <v>5117</v>
      </c>
      <c r="V1671" t="n">
        <v>9799.110000000001</v>
      </c>
      <c r="W1671" t="n">
        <v>3043.05</v>
      </c>
      <c r="X1671" t="n">
        <v>1024.39</v>
      </c>
      <c r="Y1671" t="n">
        <v>1227.06</v>
      </c>
    </row>
    <row r="1672">
      <c r="A1672" s="1" t="n">
        <v>45451</v>
      </c>
      <c r="B1672" t="inlineStr">
        <is>
          <t>TGZ-0050</t>
        </is>
      </c>
      <c r="C1672" t="inlineStr">
        <is>
          <t>SGI-2</t>
        </is>
      </c>
      <c r="D1672" t="inlineStr">
        <is>
          <t>Weatherford</t>
        </is>
      </c>
      <c r="E1672" t="n">
        <v>834</v>
      </c>
      <c r="F1672" t="n">
        <v>23027</v>
      </c>
      <c r="G1672" t="n">
        <v>17.9</v>
      </c>
      <c r="H1672" t="n">
        <v>11055</v>
      </c>
      <c r="I1672" t="n">
        <v>0</v>
      </c>
      <c r="J1672" t="n">
        <v>499.7</v>
      </c>
      <c r="K1672" t="n">
        <v>210.6</v>
      </c>
      <c r="L1672" t="n">
        <v>190.8</v>
      </c>
      <c r="M1672" t="n">
        <v>49.8</v>
      </c>
      <c r="N1672" t="n">
        <v>82.69</v>
      </c>
      <c r="O1672" t="n">
        <v>66326</v>
      </c>
      <c r="P1672" t="n">
        <v>78150</v>
      </c>
      <c r="Q1672" t="n">
        <v>233451</v>
      </c>
      <c r="R1672" t="n">
        <v>1536365</v>
      </c>
      <c r="S1672" t="inlineStr">
        <is>
          <t>Producing</t>
        </is>
      </c>
      <c r="T1672" t="inlineStr">
        <is>
          <t>High</t>
        </is>
      </c>
      <c r="U1672" t="n">
        <v>5391.09</v>
      </c>
      <c r="V1672" t="n">
        <v>4414.67</v>
      </c>
      <c r="W1672" t="n">
        <v>463.27</v>
      </c>
      <c r="X1672" t="n">
        <v>2063.2</v>
      </c>
      <c r="Y1672" t="n">
        <v>8443.57</v>
      </c>
    </row>
    <row r="1673">
      <c r="A1673" s="1" t="n">
        <v>45514</v>
      </c>
      <c r="B1673" t="inlineStr">
        <is>
          <t>TGZ-0440</t>
        </is>
      </c>
      <c r="C1673" t="inlineStr">
        <is>
          <t>SGI-1</t>
        </is>
      </c>
      <c r="D1673" t="inlineStr">
        <is>
          <t>Schlumberger</t>
        </is>
      </c>
      <c r="E1673" t="n">
        <v>1151.5</v>
      </c>
      <c r="F1673" t="n">
        <v>20065</v>
      </c>
      <c r="G1673" t="n">
        <v>42.6</v>
      </c>
      <c r="H1673" t="n">
        <v>11092</v>
      </c>
      <c r="I1673" t="n">
        <v>0</v>
      </c>
      <c r="J1673" t="n">
        <v>439.5</v>
      </c>
      <c r="K1673" t="n">
        <v>222</v>
      </c>
      <c r="L1673" t="n">
        <v>184.5</v>
      </c>
      <c r="M1673" t="n">
        <v>45</v>
      </c>
      <c r="N1673" t="n">
        <v>81.02</v>
      </c>
      <c r="O1673" t="n">
        <v>68883</v>
      </c>
      <c r="P1673" t="n">
        <v>62010</v>
      </c>
      <c r="Q1673" t="n">
        <v>415838</v>
      </c>
      <c r="R1673" t="n">
        <v>2838200</v>
      </c>
      <c r="S1673" t="inlineStr">
        <is>
          <t>Producing</t>
        </is>
      </c>
      <c r="T1673" t="inlineStr">
        <is>
          <t>Critical</t>
        </is>
      </c>
      <c r="U1673" t="n">
        <v>2435.69</v>
      </c>
      <c r="V1673" t="n">
        <v>9767.91</v>
      </c>
      <c r="W1673" t="n">
        <v>9564.82</v>
      </c>
      <c r="X1673" t="n">
        <v>1159.72</v>
      </c>
      <c r="Y1673" t="n">
        <v>7297.32</v>
      </c>
    </row>
    <row r="1674">
      <c r="A1674" s="1" t="n">
        <v>45593</v>
      </c>
      <c r="B1674" t="inlineStr">
        <is>
          <t>TGZ-0422</t>
        </is>
      </c>
      <c r="C1674" t="inlineStr">
        <is>
          <t>SGI-2</t>
        </is>
      </c>
      <c r="D1674" t="inlineStr">
        <is>
          <t>Technip</t>
        </is>
      </c>
      <c r="E1674" t="n">
        <v>993.1</v>
      </c>
      <c r="F1674" t="n">
        <v>15089</v>
      </c>
      <c r="G1674" t="n">
        <v>22.3</v>
      </c>
      <c r="H1674" t="n">
        <v>8755</v>
      </c>
      <c r="I1674" t="n">
        <v>0</v>
      </c>
      <c r="J1674" t="n">
        <v>460.7</v>
      </c>
      <c r="K1674" t="n">
        <v>230.9</v>
      </c>
      <c r="L1674" t="n">
        <v>234.2</v>
      </c>
      <c r="M1674" t="n">
        <v>47.9</v>
      </c>
      <c r="N1674" t="n">
        <v>76.45</v>
      </c>
      <c r="O1674" t="n">
        <v>62217</v>
      </c>
      <c r="P1674" t="n">
        <v>58886</v>
      </c>
      <c r="Q1674" t="n">
        <v>304353</v>
      </c>
      <c r="R1674" t="n">
        <v>1103599</v>
      </c>
      <c r="S1674" t="inlineStr">
        <is>
          <t>Drilling</t>
        </is>
      </c>
      <c r="T1674" t="inlineStr">
        <is>
          <t>High</t>
        </is>
      </c>
      <c r="U1674" t="n">
        <v>435.35</v>
      </c>
      <c r="V1674" t="n">
        <v>6277.65</v>
      </c>
      <c r="W1674" t="n">
        <v>7869.24</v>
      </c>
      <c r="X1674" t="n">
        <v>208.8</v>
      </c>
      <c r="Y1674" t="n">
        <v>2602.03</v>
      </c>
    </row>
    <row r="1675">
      <c r="A1675" s="1" t="n">
        <v>45500</v>
      </c>
      <c r="B1675" t="inlineStr">
        <is>
          <t>TGZ-0024</t>
        </is>
      </c>
      <c r="C1675" t="inlineStr">
        <is>
          <t>CPF-3</t>
        </is>
      </c>
      <c r="D1675" t="inlineStr">
        <is>
          <t>Halliburton</t>
        </is>
      </c>
      <c r="E1675" t="n">
        <v>876.6</v>
      </c>
      <c r="F1675" t="n">
        <v>15753</v>
      </c>
      <c r="G1675" t="n">
        <v>40.5</v>
      </c>
      <c r="H1675" t="n">
        <v>10031</v>
      </c>
      <c r="I1675" t="n">
        <v>0</v>
      </c>
      <c r="J1675" t="n">
        <v>466.4</v>
      </c>
      <c r="K1675" t="n">
        <v>209.9</v>
      </c>
      <c r="L1675" t="n">
        <v>162.1</v>
      </c>
      <c r="M1675" t="n">
        <v>55.8</v>
      </c>
      <c r="N1675" t="n">
        <v>84.94</v>
      </c>
      <c r="O1675" t="n">
        <v>67104</v>
      </c>
      <c r="P1675" t="n">
        <v>73557</v>
      </c>
      <c r="Q1675" t="n">
        <v>358558</v>
      </c>
      <c r="R1675" t="n">
        <v>2930454</v>
      </c>
      <c r="S1675" t="inlineStr">
        <is>
          <t>Maintenance</t>
        </is>
      </c>
      <c r="T1675" t="inlineStr">
        <is>
          <t>Low</t>
        </is>
      </c>
      <c r="U1675" t="n">
        <v>3757.47</v>
      </c>
      <c r="V1675" t="n">
        <v>7941.76</v>
      </c>
      <c r="W1675" t="n">
        <v>946.02</v>
      </c>
      <c r="X1675" t="n">
        <v>1366.58</v>
      </c>
      <c r="Y1675" t="n">
        <v>4468.86</v>
      </c>
    </row>
    <row r="1676">
      <c r="A1676" s="1" t="n">
        <v>45556</v>
      </c>
      <c r="B1676" t="inlineStr">
        <is>
          <t>TGZ-0214</t>
        </is>
      </c>
      <c r="C1676" t="inlineStr">
        <is>
          <t>SGI-1</t>
        </is>
      </c>
      <c r="D1676" t="inlineStr">
        <is>
          <t>Halliburton</t>
        </is>
      </c>
      <c r="E1676" t="n">
        <v>1124.6</v>
      </c>
      <c r="F1676" t="n">
        <v>21326</v>
      </c>
      <c r="G1676" t="n">
        <v>44.7</v>
      </c>
      <c r="H1676" t="n">
        <v>8787</v>
      </c>
      <c r="I1676" t="n">
        <v>0</v>
      </c>
      <c r="J1676" t="n">
        <v>484.8</v>
      </c>
      <c r="K1676" t="n">
        <v>290</v>
      </c>
      <c r="L1676" t="n">
        <v>219.9</v>
      </c>
      <c r="M1676" t="n">
        <v>51.3</v>
      </c>
      <c r="N1676" t="n">
        <v>76.86</v>
      </c>
      <c r="O1676" t="n">
        <v>81462</v>
      </c>
      <c r="P1676" t="n">
        <v>59087</v>
      </c>
      <c r="Q1676" t="n">
        <v>366798</v>
      </c>
      <c r="R1676" t="n">
        <v>3329397</v>
      </c>
      <c r="S1676" t="inlineStr">
        <is>
          <t>Drilling</t>
        </is>
      </c>
      <c r="T1676" t="inlineStr">
        <is>
          <t>Critical</t>
        </is>
      </c>
      <c r="U1676" t="n">
        <v>9557.959999999999</v>
      </c>
      <c r="V1676" t="n">
        <v>4927.75</v>
      </c>
      <c r="W1676" t="n">
        <v>3993.36</v>
      </c>
      <c r="X1676" t="n">
        <v>6186.37</v>
      </c>
      <c r="Y1676" t="n">
        <v>1840.67</v>
      </c>
    </row>
    <row r="1677">
      <c r="A1677" s="1" t="n">
        <v>45467</v>
      </c>
      <c r="B1677" t="inlineStr">
        <is>
          <t>TGZ-0113</t>
        </is>
      </c>
      <c r="C1677" t="inlineStr">
        <is>
          <t>SGP-2</t>
        </is>
      </c>
      <c r="D1677" t="inlineStr">
        <is>
          <t>Weatherford</t>
        </is>
      </c>
      <c r="E1677" t="n">
        <v>882.4</v>
      </c>
      <c r="F1677" t="n">
        <v>23362</v>
      </c>
      <c r="G1677" t="n">
        <v>25.7</v>
      </c>
      <c r="H1677" t="n">
        <v>13960</v>
      </c>
      <c r="I1677" t="n">
        <v>0</v>
      </c>
      <c r="J1677" t="n">
        <v>536.7</v>
      </c>
      <c r="K1677" t="n">
        <v>295.4</v>
      </c>
      <c r="L1677" t="n">
        <v>210.7</v>
      </c>
      <c r="M1677" t="n">
        <v>40.2</v>
      </c>
      <c r="N1677" t="n">
        <v>83.78</v>
      </c>
      <c r="O1677" t="n">
        <v>83819</v>
      </c>
      <c r="P1677" t="n">
        <v>79408</v>
      </c>
      <c r="Q1677" t="n">
        <v>141695</v>
      </c>
      <c r="R1677" t="n">
        <v>3753813</v>
      </c>
      <c r="S1677" t="inlineStr">
        <is>
          <t>Shut-in</t>
        </is>
      </c>
      <c r="T1677" t="inlineStr">
        <is>
          <t>High</t>
        </is>
      </c>
      <c r="U1677" t="n">
        <v>8936.469999999999</v>
      </c>
      <c r="V1677" t="n">
        <v>3042.42</v>
      </c>
      <c r="W1677" t="n">
        <v>5884.98</v>
      </c>
      <c r="X1677" t="n">
        <v>4548.01</v>
      </c>
      <c r="Y1677" t="n">
        <v>9638.5</v>
      </c>
    </row>
    <row r="1678">
      <c r="A1678" s="1" t="n">
        <v>45655</v>
      </c>
      <c r="B1678" t="inlineStr">
        <is>
          <t>TGZ-0451</t>
        </is>
      </c>
      <c r="C1678" t="inlineStr">
        <is>
          <t>SGP-1</t>
        </is>
      </c>
      <c r="D1678" t="inlineStr">
        <is>
          <t>Halliburton</t>
        </is>
      </c>
      <c r="E1678" t="n">
        <v>942.5</v>
      </c>
      <c r="F1678" t="n">
        <v>17103</v>
      </c>
      <c r="G1678" t="n">
        <v>24.9</v>
      </c>
      <c r="H1678" t="n">
        <v>10804</v>
      </c>
      <c r="I1678" t="n">
        <v>0</v>
      </c>
      <c r="J1678" t="n">
        <v>432.7</v>
      </c>
      <c r="K1678" t="n">
        <v>249.5</v>
      </c>
      <c r="L1678" t="n">
        <v>193</v>
      </c>
      <c r="M1678" t="n">
        <v>40.9</v>
      </c>
      <c r="N1678" t="n">
        <v>79.38</v>
      </c>
      <c r="O1678" t="n">
        <v>64337</v>
      </c>
      <c r="P1678" t="n">
        <v>50005</v>
      </c>
      <c r="Q1678" t="n">
        <v>388772</v>
      </c>
      <c r="R1678" t="n">
        <v>3944472</v>
      </c>
      <c r="S1678" t="inlineStr">
        <is>
          <t>Maintenance</t>
        </is>
      </c>
      <c r="T1678" t="inlineStr">
        <is>
          <t>Low</t>
        </is>
      </c>
      <c r="U1678" t="n">
        <v>3484.5</v>
      </c>
      <c r="V1678" t="n">
        <v>7333.5</v>
      </c>
      <c r="W1678" t="n">
        <v>9947.440000000001</v>
      </c>
      <c r="X1678" t="n">
        <v>2184.62</v>
      </c>
      <c r="Y1678" t="n">
        <v>89.56</v>
      </c>
    </row>
    <row r="1679">
      <c r="A1679" s="1" t="n">
        <v>45435</v>
      </c>
      <c r="B1679" t="inlineStr">
        <is>
          <t>TGZ-0263</t>
        </is>
      </c>
      <c r="C1679" t="inlineStr">
        <is>
          <t>SGI-2</t>
        </is>
      </c>
      <c r="D1679" t="inlineStr">
        <is>
          <t>Saipem</t>
        </is>
      </c>
      <c r="E1679" t="n">
        <v>843.8</v>
      </c>
      <c r="F1679" t="n">
        <v>21652</v>
      </c>
      <c r="G1679" t="n">
        <v>21.8</v>
      </c>
      <c r="H1679" t="n">
        <v>11948</v>
      </c>
      <c r="I1679" t="n">
        <v>0</v>
      </c>
      <c r="J1679" t="n">
        <v>475.7</v>
      </c>
      <c r="K1679" t="n">
        <v>284.8</v>
      </c>
      <c r="L1679" t="n">
        <v>234.5</v>
      </c>
      <c r="M1679" t="n">
        <v>48.9</v>
      </c>
      <c r="N1679" t="n">
        <v>79.41</v>
      </c>
      <c r="O1679" t="n">
        <v>95755</v>
      </c>
      <c r="P1679" t="n">
        <v>42599</v>
      </c>
      <c r="Q1679" t="n">
        <v>459240</v>
      </c>
      <c r="R1679" t="n">
        <v>4066111</v>
      </c>
      <c r="S1679" t="inlineStr">
        <is>
          <t>Drilling</t>
        </is>
      </c>
      <c r="T1679" t="inlineStr">
        <is>
          <t>Low</t>
        </is>
      </c>
      <c r="U1679" t="n">
        <v>5296.05</v>
      </c>
      <c r="V1679" t="n">
        <v>4229.03</v>
      </c>
      <c r="W1679" t="n">
        <v>793.45</v>
      </c>
      <c r="X1679" t="n">
        <v>6473.39</v>
      </c>
      <c r="Y1679" t="n">
        <v>2629.99</v>
      </c>
    </row>
    <row r="1680">
      <c r="A1680" s="1" t="n">
        <v>45369</v>
      </c>
      <c r="B1680" t="inlineStr">
        <is>
          <t>TGZ-0305</t>
        </is>
      </c>
      <c r="C1680" t="inlineStr">
        <is>
          <t>SGP-1</t>
        </is>
      </c>
      <c r="D1680" t="inlineStr">
        <is>
          <t>KCA Deutag</t>
        </is>
      </c>
      <c r="E1680" t="n">
        <v>858.5</v>
      </c>
      <c r="F1680" t="n">
        <v>22829</v>
      </c>
      <c r="G1680" t="n">
        <v>24.3</v>
      </c>
      <c r="H1680" t="n">
        <v>9989</v>
      </c>
      <c r="I1680" t="n">
        <v>0</v>
      </c>
      <c r="J1680" t="n">
        <v>521.1</v>
      </c>
      <c r="K1680" t="n">
        <v>248</v>
      </c>
      <c r="L1680" t="n">
        <v>224</v>
      </c>
      <c r="M1680" t="n">
        <v>42.3</v>
      </c>
      <c r="N1680" t="n">
        <v>79.58</v>
      </c>
      <c r="O1680" t="n">
        <v>94783</v>
      </c>
      <c r="P1680" t="n">
        <v>48346</v>
      </c>
      <c r="Q1680" t="n">
        <v>373538</v>
      </c>
      <c r="R1680" t="n">
        <v>1027858</v>
      </c>
      <c r="S1680" t="inlineStr">
        <is>
          <t>Drilling</t>
        </is>
      </c>
      <c r="T1680" t="inlineStr">
        <is>
          <t>Medium</t>
        </is>
      </c>
      <c r="U1680" t="n">
        <v>76.08</v>
      </c>
      <c r="V1680" t="n">
        <v>9522.030000000001</v>
      </c>
      <c r="W1680" t="n">
        <v>6854.78</v>
      </c>
      <c r="X1680" t="n">
        <v>5807.97</v>
      </c>
      <c r="Y1680" t="n">
        <v>3882.93</v>
      </c>
    </row>
    <row r="1681">
      <c r="A1681" s="1" t="n">
        <v>45490</v>
      </c>
      <c r="B1681" t="inlineStr">
        <is>
          <t>TGZ-0105</t>
        </is>
      </c>
      <c r="C1681" t="inlineStr">
        <is>
          <t>SGP-1</t>
        </is>
      </c>
      <c r="D1681" t="inlineStr">
        <is>
          <t>Weatherford</t>
        </is>
      </c>
      <c r="E1681" t="n">
        <v>1072.2</v>
      </c>
      <c r="F1681" t="n">
        <v>16075</v>
      </c>
      <c r="G1681" t="n">
        <v>31.5</v>
      </c>
      <c r="H1681" t="n">
        <v>13893</v>
      </c>
      <c r="I1681" t="n">
        <v>36069</v>
      </c>
      <c r="J1681" t="n">
        <v>493.8</v>
      </c>
      <c r="K1681" t="n">
        <v>289.3</v>
      </c>
      <c r="L1681" t="n">
        <v>210.1</v>
      </c>
      <c r="M1681" t="n">
        <v>57.3</v>
      </c>
      <c r="N1681" t="n">
        <v>84.34</v>
      </c>
      <c r="O1681" t="n">
        <v>75738</v>
      </c>
      <c r="P1681" t="n">
        <v>47846</v>
      </c>
      <c r="Q1681" t="n">
        <v>482368</v>
      </c>
      <c r="R1681" t="n">
        <v>4223472</v>
      </c>
      <c r="S1681" t="inlineStr">
        <is>
          <t>Maintenance</t>
        </is>
      </c>
      <c r="T1681" t="inlineStr">
        <is>
          <t>Critical</t>
        </is>
      </c>
      <c r="U1681" t="n">
        <v>1948.31</v>
      </c>
      <c r="V1681" t="n">
        <v>2646.68</v>
      </c>
      <c r="W1681" t="n">
        <v>4699.59</v>
      </c>
      <c r="X1681" t="n">
        <v>6178.39</v>
      </c>
      <c r="Y1681" t="n">
        <v>9761.610000000001</v>
      </c>
    </row>
    <row r="1682">
      <c r="A1682" s="1" t="n">
        <v>45556</v>
      </c>
      <c r="B1682" t="inlineStr">
        <is>
          <t>TGZ-0162</t>
        </is>
      </c>
      <c r="C1682" t="inlineStr">
        <is>
          <t>CPF-1</t>
        </is>
      </c>
      <c r="D1682" t="inlineStr">
        <is>
          <t>Halliburton</t>
        </is>
      </c>
      <c r="E1682" t="n">
        <v>851.1</v>
      </c>
      <c r="F1682" t="n">
        <v>24987</v>
      </c>
      <c r="G1682" t="n">
        <v>28.3</v>
      </c>
      <c r="H1682" t="n">
        <v>9467</v>
      </c>
      <c r="I1682" t="n">
        <v>0</v>
      </c>
      <c r="J1682" t="n">
        <v>534.7</v>
      </c>
      <c r="K1682" t="n">
        <v>217</v>
      </c>
      <c r="L1682" t="n">
        <v>235.8</v>
      </c>
      <c r="M1682" t="n">
        <v>40.7</v>
      </c>
      <c r="N1682" t="n">
        <v>76.39</v>
      </c>
      <c r="O1682" t="n">
        <v>94451</v>
      </c>
      <c r="P1682" t="n">
        <v>49165</v>
      </c>
      <c r="Q1682" t="n">
        <v>94215</v>
      </c>
      <c r="R1682" t="n">
        <v>4314537</v>
      </c>
      <c r="S1682" t="inlineStr">
        <is>
          <t>Shut-in</t>
        </is>
      </c>
      <c r="T1682" t="inlineStr">
        <is>
          <t>High</t>
        </is>
      </c>
      <c r="U1682" t="n">
        <v>3882.13</v>
      </c>
      <c r="V1682" t="n">
        <v>6080.71</v>
      </c>
      <c r="W1682" t="n">
        <v>1986.58</v>
      </c>
      <c r="X1682" t="n">
        <v>772.1</v>
      </c>
      <c r="Y1682" t="n">
        <v>4363.82</v>
      </c>
    </row>
    <row r="1683">
      <c r="A1683" s="1" t="n">
        <v>45591</v>
      </c>
      <c r="B1683" t="inlineStr">
        <is>
          <t>TGZ-0119</t>
        </is>
      </c>
      <c r="C1683" t="inlineStr">
        <is>
          <t>CPF-3</t>
        </is>
      </c>
      <c r="D1683" t="inlineStr">
        <is>
          <t>KCA Deutag</t>
        </is>
      </c>
      <c r="E1683" t="n">
        <v>957.6</v>
      </c>
      <c r="F1683" t="n">
        <v>18276</v>
      </c>
      <c r="G1683" t="n">
        <v>29.3</v>
      </c>
      <c r="H1683" t="n">
        <v>10890</v>
      </c>
      <c r="I1683" t="n">
        <v>0</v>
      </c>
      <c r="J1683" t="n">
        <v>588.7</v>
      </c>
      <c r="K1683" t="n">
        <v>237.8</v>
      </c>
      <c r="L1683" t="n">
        <v>213.2</v>
      </c>
      <c r="M1683" t="n">
        <v>46.7</v>
      </c>
      <c r="N1683" t="n">
        <v>75.59999999999999</v>
      </c>
      <c r="O1683" t="n">
        <v>79369</v>
      </c>
      <c r="P1683" t="n">
        <v>69411</v>
      </c>
      <c r="Q1683" t="n">
        <v>320902</v>
      </c>
      <c r="R1683" t="n">
        <v>2375073</v>
      </c>
      <c r="S1683" t="inlineStr">
        <is>
          <t>Producing</t>
        </is>
      </c>
      <c r="T1683" t="inlineStr">
        <is>
          <t>High</t>
        </is>
      </c>
      <c r="U1683" t="n">
        <v>5657.09</v>
      </c>
      <c r="V1683" t="n">
        <v>454.26</v>
      </c>
      <c r="W1683" t="n">
        <v>8091.53</v>
      </c>
      <c r="X1683" t="n">
        <v>9243.23</v>
      </c>
      <c r="Y1683" t="n">
        <v>7916.49</v>
      </c>
    </row>
    <row r="1684">
      <c r="A1684" s="1" t="n">
        <v>45334</v>
      </c>
      <c r="B1684" t="inlineStr">
        <is>
          <t>TGZ-0487</t>
        </is>
      </c>
      <c r="C1684" t="inlineStr">
        <is>
          <t>SGP-2</t>
        </is>
      </c>
      <c r="D1684" t="inlineStr">
        <is>
          <t>Schlumberger</t>
        </is>
      </c>
      <c r="E1684" t="n">
        <v>1188.2</v>
      </c>
      <c r="F1684" t="n">
        <v>22232</v>
      </c>
      <c r="G1684" t="n">
        <v>35.7</v>
      </c>
      <c r="H1684" t="n">
        <v>14909</v>
      </c>
      <c r="I1684" t="n">
        <v>2482</v>
      </c>
      <c r="J1684" t="n">
        <v>434.6</v>
      </c>
      <c r="K1684" t="n">
        <v>287.7</v>
      </c>
      <c r="L1684" t="n">
        <v>187.6</v>
      </c>
      <c r="M1684" t="n">
        <v>54.8</v>
      </c>
      <c r="N1684" t="n">
        <v>84.63</v>
      </c>
      <c r="O1684" t="n">
        <v>71650</v>
      </c>
      <c r="P1684" t="n">
        <v>71643</v>
      </c>
      <c r="Q1684" t="n">
        <v>111141</v>
      </c>
      <c r="R1684" t="n">
        <v>1391241</v>
      </c>
      <c r="S1684" t="inlineStr">
        <is>
          <t>Drilling</t>
        </is>
      </c>
      <c r="T1684" t="inlineStr">
        <is>
          <t>Critical</t>
        </is>
      </c>
      <c r="U1684" t="n">
        <v>3308.68</v>
      </c>
      <c r="V1684" t="n">
        <v>2036.87</v>
      </c>
      <c r="W1684" t="n">
        <v>2284.69</v>
      </c>
      <c r="X1684" t="n">
        <v>8428.85</v>
      </c>
      <c r="Y1684" t="n">
        <v>2007.22</v>
      </c>
    </row>
    <row r="1685">
      <c r="A1685" s="1" t="n">
        <v>45513</v>
      </c>
      <c r="B1685" t="inlineStr">
        <is>
          <t>TGZ-0487</t>
        </is>
      </c>
      <c r="C1685" t="inlineStr">
        <is>
          <t>CPF-2</t>
        </is>
      </c>
      <c r="D1685" t="inlineStr">
        <is>
          <t>Halliburton</t>
        </is>
      </c>
      <c r="E1685" t="n">
        <v>834.9</v>
      </c>
      <c r="F1685" t="n">
        <v>16595</v>
      </c>
      <c r="G1685" t="n">
        <v>34.1</v>
      </c>
      <c r="H1685" t="n">
        <v>11080</v>
      </c>
      <c r="I1685" t="n">
        <v>0</v>
      </c>
      <c r="J1685" t="n">
        <v>464.6</v>
      </c>
      <c r="K1685" t="n">
        <v>242.3</v>
      </c>
      <c r="L1685" t="n">
        <v>212.3</v>
      </c>
      <c r="M1685" t="n">
        <v>54.4</v>
      </c>
      <c r="N1685" t="n">
        <v>81.93000000000001</v>
      </c>
      <c r="O1685" t="n">
        <v>85462</v>
      </c>
      <c r="P1685" t="n">
        <v>48944</v>
      </c>
      <c r="Q1685" t="n">
        <v>176588</v>
      </c>
      <c r="R1685" t="n">
        <v>1593738</v>
      </c>
      <c r="S1685" t="inlineStr">
        <is>
          <t>Producing</t>
        </is>
      </c>
      <c r="T1685" t="inlineStr">
        <is>
          <t>Medium</t>
        </is>
      </c>
      <c r="U1685" t="n">
        <v>1653.44</v>
      </c>
      <c r="V1685" t="n">
        <v>5339.05</v>
      </c>
      <c r="W1685" t="n">
        <v>7065.79</v>
      </c>
      <c r="X1685" t="n">
        <v>9944.25</v>
      </c>
      <c r="Y1685" t="n">
        <v>4059.64</v>
      </c>
    </row>
    <row r="1686">
      <c r="A1686" s="1" t="n">
        <v>45526</v>
      </c>
      <c r="B1686" t="inlineStr">
        <is>
          <t>TGZ-0392</t>
        </is>
      </c>
      <c r="C1686" t="inlineStr">
        <is>
          <t>SGP-2</t>
        </is>
      </c>
      <c r="D1686" t="inlineStr">
        <is>
          <t>Schlumberger</t>
        </is>
      </c>
      <c r="E1686" t="n">
        <v>866.1</v>
      </c>
      <c r="F1686" t="n">
        <v>19860</v>
      </c>
      <c r="G1686" t="n">
        <v>34.5</v>
      </c>
      <c r="H1686" t="n">
        <v>12037</v>
      </c>
      <c r="I1686" t="n">
        <v>0</v>
      </c>
      <c r="J1686" t="n">
        <v>563.6</v>
      </c>
      <c r="K1686" t="n">
        <v>229.6</v>
      </c>
      <c r="L1686" t="n">
        <v>202.2</v>
      </c>
      <c r="M1686" t="n">
        <v>49.3</v>
      </c>
      <c r="N1686" t="n">
        <v>79.90000000000001</v>
      </c>
      <c r="O1686" t="n">
        <v>67027</v>
      </c>
      <c r="P1686" t="n">
        <v>44697</v>
      </c>
      <c r="Q1686" t="n">
        <v>378260</v>
      </c>
      <c r="R1686" t="n">
        <v>2616974</v>
      </c>
      <c r="S1686" t="inlineStr">
        <is>
          <t>Shut-in</t>
        </is>
      </c>
      <c r="T1686" t="inlineStr">
        <is>
          <t>Medium</t>
        </is>
      </c>
      <c r="U1686" t="n">
        <v>1864.78</v>
      </c>
      <c r="V1686" t="n">
        <v>8381.540000000001</v>
      </c>
      <c r="W1686" t="n">
        <v>8770.32</v>
      </c>
      <c r="X1686" t="n">
        <v>962.58</v>
      </c>
      <c r="Y1686" t="n">
        <v>3423.35</v>
      </c>
    </row>
    <row r="1687">
      <c r="A1687" s="1" t="n">
        <v>45615</v>
      </c>
      <c r="B1687" t="inlineStr">
        <is>
          <t>TGZ-0043</t>
        </is>
      </c>
      <c r="C1687" t="inlineStr">
        <is>
          <t>SGP-1</t>
        </is>
      </c>
      <c r="D1687" t="inlineStr">
        <is>
          <t>Technip</t>
        </is>
      </c>
      <c r="E1687" t="n">
        <v>991.3</v>
      </c>
      <c r="F1687" t="n">
        <v>17120</v>
      </c>
      <c r="G1687" t="n">
        <v>44.9</v>
      </c>
      <c r="H1687" t="n">
        <v>8839</v>
      </c>
      <c r="I1687" t="n">
        <v>0</v>
      </c>
      <c r="J1687" t="n">
        <v>422.7</v>
      </c>
      <c r="K1687" t="n">
        <v>247.1</v>
      </c>
      <c r="L1687" t="n">
        <v>168.3</v>
      </c>
      <c r="M1687" t="n">
        <v>46.6</v>
      </c>
      <c r="N1687" t="n">
        <v>80.56999999999999</v>
      </c>
      <c r="O1687" t="n">
        <v>95117</v>
      </c>
      <c r="P1687" t="n">
        <v>40999</v>
      </c>
      <c r="Q1687" t="n">
        <v>374898</v>
      </c>
      <c r="R1687" t="n">
        <v>3551332</v>
      </c>
      <c r="S1687" t="inlineStr">
        <is>
          <t>Shut-in</t>
        </is>
      </c>
      <c r="T1687" t="inlineStr">
        <is>
          <t>Low</t>
        </is>
      </c>
      <c r="U1687" t="n">
        <v>7984.01</v>
      </c>
      <c r="V1687" t="n">
        <v>1574.14</v>
      </c>
      <c r="W1687" t="n">
        <v>366.17</v>
      </c>
      <c r="X1687" t="n">
        <v>1111.96</v>
      </c>
      <c r="Y1687" t="n">
        <v>4231.79</v>
      </c>
    </row>
    <row r="1688">
      <c r="A1688" s="1" t="n">
        <v>45379</v>
      </c>
      <c r="B1688" t="inlineStr">
        <is>
          <t>TGZ-0344</t>
        </is>
      </c>
      <c r="C1688" t="inlineStr">
        <is>
          <t>CPF-3</t>
        </is>
      </c>
      <c r="D1688" t="inlineStr">
        <is>
          <t>Halliburton</t>
        </is>
      </c>
      <c r="E1688" t="n">
        <v>826.6</v>
      </c>
      <c r="F1688" t="n">
        <v>18379</v>
      </c>
      <c r="G1688" t="n">
        <v>16.3</v>
      </c>
      <c r="H1688" t="n">
        <v>14682</v>
      </c>
      <c r="I1688" t="n">
        <v>0</v>
      </c>
      <c r="J1688" t="n">
        <v>576</v>
      </c>
      <c r="K1688" t="n">
        <v>258.9</v>
      </c>
      <c r="L1688" t="n">
        <v>166</v>
      </c>
      <c r="M1688" t="n">
        <v>58.6</v>
      </c>
      <c r="N1688" t="n">
        <v>84.37</v>
      </c>
      <c r="O1688" t="n">
        <v>89596</v>
      </c>
      <c r="P1688" t="n">
        <v>75339</v>
      </c>
      <c r="Q1688" t="n">
        <v>185023</v>
      </c>
      <c r="R1688" t="n">
        <v>4162176</v>
      </c>
      <c r="S1688" t="inlineStr">
        <is>
          <t>Producing</t>
        </is>
      </c>
      <c r="T1688" t="inlineStr">
        <is>
          <t>Critical</t>
        </is>
      </c>
      <c r="U1688" t="n">
        <v>7703.88</v>
      </c>
      <c r="V1688" t="n">
        <v>8508.690000000001</v>
      </c>
      <c r="W1688" t="n">
        <v>5552.59</v>
      </c>
      <c r="X1688" t="n">
        <v>5989.05</v>
      </c>
      <c r="Y1688" t="n">
        <v>2076.25</v>
      </c>
    </row>
    <row r="1689">
      <c r="A1689" s="1" t="n">
        <v>45467</v>
      </c>
      <c r="B1689" t="inlineStr">
        <is>
          <t>TGZ-0366</t>
        </is>
      </c>
      <c r="C1689" t="inlineStr">
        <is>
          <t>SGI-1</t>
        </is>
      </c>
      <c r="D1689" t="inlineStr">
        <is>
          <t>Saipem</t>
        </is>
      </c>
      <c r="E1689" t="n">
        <v>1148.6</v>
      </c>
      <c r="F1689" t="n">
        <v>21513</v>
      </c>
      <c r="G1689" t="n">
        <v>21</v>
      </c>
      <c r="H1689" t="n">
        <v>14703</v>
      </c>
      <c r="I1689" t="n">
        <v>0</v>
      </c>
      <c r="J1689" t="n">
        <v>525.3</v>
      </c>
      <c r="K1689" t="n">
        <v>296</v>
      </c>
      <c r="L1689" t="n">
        <v>166.4</v>
      </c>
      <c r="M1689" t="n">
        <v>45</v>
      </c>
      <c r="N1689" t="n">
        <v>77.56</v>
      </c>
      <c r="O1689" t="n">
        <v>99728</v>
      </c>
      <c r="P1689" t="n">
        <v>75831</v>
      </c>
      <c r="Q1689" t="n">
        <v>373949</v>
      </c>
      <c r="R1689" t="n">
        <v>4400512</v>
      </c>
      <c r="S1689" t="inlineStr">
        <is>
          <t>Drilling</t>
        </is>
      </c>
      <c r="T1689" t="inlineStr">
        <is>
          <t>Medium</t>
        </is>
      </c>
      <c r="U1689" t="n">
        <v>7899.2</v>
      </c>
      <c r="V1689" t="n">
        <v>5766.82</v>
      </c>
      <c r="W1689" t="n">
        <v>2856.16</v>
      </c>
      <c r="X1689" t="n">
        <v>352.72</v>
      </c>
      <c r="Y1689" t="n">
        <v>2622.92</v>
      </c>
    </row>
    <row r="1690">
      <c r="A1690" s="1" t="n">
        <v>45588</v>
      </c>
      <c r="B1690" t="inlineStr">
        <is>
          <t>TGZ-0166</t>
        </is>
      </c>
      <c r="C1690" t="inlineStr">
        <is>
          <t>CPF-3</t>
        </is>
      </c>
      <c r="D1690" t="inlineStr">
        <is>
          <t>Weatherford</t>
        </is>
      </c>
      <c r="E1690" t="n">
        <v>1128.8</v>
      </c>
      <c r="F1690" t="n">
        <v>15459</v>
      </c>
      <c r="G1690" t="n">
        <v>34.5</v>
      </c>
      <c r="H1690" t="n">
        <v>8734</v>
      </c>
      <c r="I1690" t="n">
        <v>0</v>
      </c>
      <c r="J1690" t="n">
        <v>418.2</v>
      </c>
      <c r="K1690" t="n">
        <v>241.3</v>
      </c>
      <c r="L1690" t="n">
        <v>180.3</v>
      </c>
      <c r="M1690" t="n">
        <v>43.1</v>
      </c>
      <c r="N1690" t="n">
        <v>75.23</v>
      </c>
      <c r="O1690" t="n">
        <v>94189</v>
      </c>
      <c r="P1690" t="n">
        <v>77644</v>
      </c>
      <c r="Q1690" t="n">
        <v>241556</v>
      </c>
      <c r="R1690" t="n">
        <v>3996494</v>
      </c>
      <c r="S1690" t="inlineStr">
        <is>
          <t>Producing</t>
        </is>
      </c>
      <c r="T1690" t="inlineStr">
        <is>
          <t>High</t>
        </is>
      </c>
      <c r="U1690" t="n">
        <v>122.24</v>
      </c>
      <c r="V1690" t="n">
        <v>6845.64</v>
      </c>
      <c r="W1690" t="n">
        <v>6803.62</v>
      </c>
      <c r="X1690" t="n">
        <v>8164.42</v>
      </c>
      <c r="Y1690" t="n">
        <v>6730.1</v>
      </c>
    </row>
    <row r="1691">
      <c r="A1691" s="1" t="n">
        <v>45384</v>
      </c>
      <c r="B1691" t="inlineStr">
        <is>
          <t>TGZ-0269</t>
        </is>
      </c>
      <c r="C1691" t="inlineStr">
        <is>
          <t>SGI-1</t>
        </is>
      </c>
      <c r="D1691" t="inlineStr">
        <is>
          <t>Saipem</t>
        </is>
      </c>
      <c r="E1691" t="n">
        <v>1116.3</v>
      </c>
      <c r="F1691" t="n">
        <v>16006</v>
      </c>
      <c r="G1691" t="n">
        <v>31.9</v>
      </c>
      <c r="H1691" t="n">
        <v>11592</v>
      </c>
      <c r="I1691" t="n">
        <v>24002</v>
      </c>
      <c r="J1691" t="n">
        <v>487.6</v>
      </c>
      <c r="K1691" t="n">
        <v>262.1</v>
      </c>
      <c r="L1691" t="n">
        <v>167.4</v>
      </c>
      <c r="M1691" t="n">
        <v>49.3</v>
      </c>
      <c r="N1691" t="n">
        <v>84.34</v>
      </c>
      <c r="O1691" t="n">
        <v>79296</v>
      </c>
      <c r="P1691" t="n">
        <v>66125</v>
      </c>
      <c r="Q1691" t="n">
        <v>233276</v>
      </c>
      <c r="R1691" t="n">
        <v>1236390</v>
      </c>
      <c r="S1691" t="inlineStr">
        <is>
          <t>Maintenance</t>
        </is>
      </c>
      <c r="T1691" t="inlineStr">
        <is>
          <t>High</t>
        </is>
      </c>
      <c r="U1691" t="n">
        <v>2604.58</v>
      </c>
      <c r="V1691" t="n">
        <v>3451.44</v>
      </c>
      <c r="W1691" t="n">
        <v>4256.26</v>
      </c>
      <c r="X1691" t="n">
        <v>7354.2</v>
      </c>
      <c r="Y1691" t="n">
        <v>9854.120000000001</v>
      </c>
    </row>
    <row r="1692">
      <c r="A1692" s="1" t="n">
        <v>45403</v>
      </c>
      <c r="B1692" t="inlineStr">
        <is>
          <t>TGZ-0265</t>
        </is>
      </c>
      <c r="C1692" t="inlineStr">
        <is>
          <t>CPF-1</t>
        </is>
      </c>
      <c r="D1692" t="inlineStr">
        <is>
          <t>Technip</t>
        </is>
      </c>
      <c r="E1692" t="n">
        <v>802.6</v>
      </c>
      <c r="F1692" t="n">
        <v>24542</v>
      </c>
      <c r="G1692" t="n">
        <v>21</v>
      </c>
      <c r="H1692" t="n">
        <v>8668</v>
      </c>
      <c r="I1692" t="n">
        <v>0</v>
      </c>
      <c r="J1692" t="n">
        <v>537.6</v>
      </c>
      <c r="K1692" t="n">
        <v>242.9</v>
      </c>
      <c r="L1692" t="n">
        <v>229.7</v>
      </c>
      <c r="M1692" t="n">
        <v>42.4</v>
      </c>
      <c r="N1692" t="n">
        <v>76.12</v>
      </c>
      <c r="O1692" t="n">
        <v>93773</v>
      </c>
      <c r="P1692" t="n">
        <v>54004</v>
      </c>
      <c r="Q1692" t="n">
        <v>79788</v>
      </c>
      <c r="R1692" t="n">
        <v>1631613</v>
      </c>
      <c r="S1692" t="inlineStr">
        <is>
          <t>Maintenance</t>
        </is>
      </c>
      <c r="T1692" t="inlineStr">
        <is>
          <t>Low</t>
        </is>
      </c>
      <c r="U1692" t="n">
        <v>1853.78</v>
      </c>
      <c r="V1692" t="n">
        <v>3979.47</v>
      </c>
      <c r="W1692" t="n">
        <v>9992.49</v>
      </c>
      <c r="X1692" t="n">
        <v>470.44</v>
      </c>
      <c r="Y1692" t="n">
        <v>6633.85</v>
      </c>
    </row>
    <row r="1693">
      <c r="A1693" s="1" t="n">
        <v>45397</v>
      </c>
      <c r="B1693" t="inlineStr">
        <is>
          <t>TGZ-0007</t>
        </is>
      </c>
      <c r="C1693" t="inlineStr">
        <is>
          <t>SGI-1</t>
        </is>
      </c>
      <c r="D1693" t="inlineStr">
        <is>
          <t>Halliburton</t>
        </is>
      </c>
      <c r="E1693" t="n">
        <v>1153.9</v>
      </c>
      <c r="F1693" t="n">
        <v>17625</v>
      </c>
      <c r="G1693" t="n">
        <v>44.7</v>
      </c>
      <c r="H1693" t="n">
        <v>11537</v>
      </c>
      <c r="I1693" t="n">
        <v>32802</v>
      </c>
      <c r="J1693" t="n">
        <v>520.4</v>
      </c>
      <c r="K1693" t="n">
        <v>240.8</v>
      </c>
      <c r="L1693" t="n">
        <v>229.6</v>
      </c>
      <c r="M1693" t="n">
        <v>49</v>
      </c>
      <c r="N1693" t="n">
        <v>83.84</v>
      </c>
      <c r="O1693" t="n">
        <v>72349</v>
      </c>
      <c r="P1693" t="n">
        <v>58022</v>
      </c>
      <c r="Q1693" t="n">
        <v>166564</v>
      </c>
      <c r="R1693" t="n">
        <v>3331287</v>
      </c>
      <c r="S1693" t="inlineStr">
        <is>
          <t>Shut-in</t>
        </is>
      </c>
      <c r="T1693" t="inlineStr">
        <is>
          <t>Medium</t>
        </is>
      </c>
      <c r="U1693" t="n">
        <v>696.63</v>
      </c>
      <c r="V1693" t="n">
        <v>1323.17</v>
      </c>
      <c r="W1693" t="n">
        <v>5017.33</v>
      </c>
      <c r="X1693" t="n">
        <v>6695.03</v>
      </c>
      <c r="Y1693" t="n">
        <v>4656.36</v>
      </c>
    </row>
    <row r="1694">
      <c r="A1694" s="1" t="n">
        <v>45507</v>
      </c>
      <c r="B1694" t="inlineStr">
        <is>
          <t>TGZ-0168</t>
        </is>
      </c>
      <c r="C1694" t="inlineStr">
        <is>
          <t>CPF-1</t>
        </is>
      </c>
      <c r="D1694" t="inlineStr">
        <is>
          <t>KCA Deutag</t>
        </is>
      </c>
      <c r="E1694" t="n">
        <v>856</v>
      </c>
      <c r="F1694" t="n">
        <v>23749</v>
      </c>
      <c r="G1694" t="n">
        <v>24.7</v>
      </c>
      <c r="H1694" t="n">
        <v>14617</v>
      </c>
      <c r="I1694" t="n">
        <v>0</v>
      </c>
      <c r="J1694" t="n">
        <v>412.2</v>
      </c>
      <c r="K1694" t="n">
        <v>237.1</v>
      </c>
      <c r="L1694" t="n">
        <v>199.5</v>
      </c>
      <c r="M1694" t="n">
        <v>44.2</v>
      </c>
      <c r="N1694" t="n">
        <v>84.77</v>
      </c>
      <c r="O1694" t="n">
        <v>65469</v>
      </c>
      <c r="P1694" t="n">
        <v>42843</v>
      </c>
      <c r="Q1694" t="n">
        <v>254557</v>
      </c>
      <c r="R1694" t="n">
        <v>4643357</v>
      </c>
      <c r="S1694" t="inlineStr">
        <is>
          <t>Drilling</t>
        </is>
      </c>
      <c r="T1694" t="inlineStr">
        <is>
          <t>Low</t>
        </is>
      </c>
      <c r="U1694" t="n">
        <v>1159.21</v>
      </c>
      <c r="V1694" t="n">
        <v>3514.68</v>
      </c>
      <c r="W1694" t="n">
        <v>4361</v>
      </c>
      <c r="X1694" t="n">
        <v>6645.75</v>
      </c>
      <c r="Y1694" t="n">
        <v>6305.11</v>
      </c>
    </row>
    <row r="1695">
      <c r="A1695" s="1" t="n">
        <v>45422</v>
      </c>
      <c r="B1695" t="inlineStr">
        <is>
          <t>TGZ-0311</t>
        </is>
      </c>
      <c r="C1695" t="inlineStr">
        <is>
          <t>SGI-1</t>
        </is>
      </c>
      <c r="D1695" t="inlineStr">
        <is>
          <t>Technip</t>
        </is>
      </c>
      <c r="E1695" t="n">
        <v>1124.2</v>
      </c>
      <c r="F1695" t="n">
        <v>19194</v>
      </c>
      <c r="G1695" t="n">
        <v>44.5</v>
      </c>
      <c r="H1695" t="n">
        <v>10080</v>
      </c>
      <c r="I1695" t="n">
        <v>0</v>
      </c>
      <c r="J1695" t="n">
        <v>515.9</v>
      </c>
      <c r="K1695" t="n">
        <v>253.3</v>
      </c>
      <c r="L1695" t="n">
        <v>207.2</v>
      </c>
      <c r="M1695" t="n">
        <v>44.5</v>
      </c>
      <c r="N1695" t="n">
        <v>75.42</v>
      </c>
      <c r="O1695" t="n">
        <v>63925</v>
      </c>
      <c r="P1695" t="n">
        <v>66049</v>
      </c>
      <c r="Q1695" t="n">
        <v>445253</v>
      </c>
      <c r="R1695" t="n">
        <v>2271100</v>
      </c>
      <c r="S1695" t="inlineStr">
        <is>
          <t>Drilling</t>
        </is>
      </c>
      <c r="T1695" t="inlineStr">
        <is>
          <t>Medium</t>
        </is>
      </c>
      <c r="U1695" t="n">
        <v>4937.01</v>
      </c>
      <c r="V1695" t="n">
        <v>2266.5</v>
      </c>
      <c r="W1695" t="n">
        <v>2450.85</v>
      </c>
      <c r="X1695" t="n">
        <v>2126.92</v>
      </c>
      <c r="Y1695" t="n">
        <v>592.85</v>
      </c>
    </row>
    <row r="1696">
      <c r="A1696" s="1" t="n">
        <v>45366</v>
      </c>
      <c r="B1696" t="inlineStr">
        <is>
          <t>TGZ-0405</t>
        </is>
      </c>
      <c r="C1696" t="inlineStr">
        <is>
          <t>SGP-2</t>
        </is>
      </c>
      <c r="D1696" t="inlineStr">
        <is>
          <t>Weatherford</t>
        </is>
      </c>
      <c r="E1696" t="n">
        <v>820</v>
      </c>
      <c r="F1696" t="n">
        <v>18824</v>
      </c>
      <c r="G1696" t="n">
        <v>41.5</v>
      </c>
      <c r="H1696" t="n">
        <v>12725</v>
      </c>
      <c r="I1696" t="n">
        <v>0</v>
      </c>
      <c r="J1696" t="n">
        <v>493.1</v>
      </c>
      <c r="K1696" t="n">
        <v>240</v>
      </c>
      <c r="L1696" t="n">
        <v>161.1</v>
      </c>
      <c r="M1696" t="n">
        <v>57.2</v>
      </c>
      <c r="N1696" t="n">
        <v>77.38</v>
      </c>
      <c r="O1696" t="n">
        <v>64056</v>
      </c>
      <c r="P1696" t="n">
        <v>69609</v>
      </c>
      <c r="Q1696" t="n">
        <v>115286</v>
      </c>
      <c r="R1696" t="n">
        <v>3467084</v>
      </c>
      <c r="S1696" t="inlineStr">
        <is>
          <t>Maintenance</t>
        </is>
      </c>
      <c r="T1696" t="inlineStr">
        <is>
          <t>Medium</t>
        </is>
      </c>
      <c r="U1696" t="n">
        <v>2079.84</v>
      </c>
      <c r="V1696" t="n">
        <v>4683.09</v>
      </c>
      <c r="W1696" t="n">
        <v>8154.69</v>
      </c>
      <c r="X1696" t="n">
        <v>3843.68</v>
      </c>
      <c r="Y1696" t="n">
        <v>5456.45</v>
      </c>
    </row>
    <row r="1697">
      <c r="A1697" s="1" t="n">
        <v>45349</v>
      </c>
      <c r="B1697" t="inlineStr">
        <is>
          <t>TGZ-0105</t>
        </is>
      </c>
      <c r="C1697" t="inlineStr">
        <is>
          <t>SGP-1</t>
        </is>
      </c>
      <c r="D1697" t="inlineStr">
        <is>
          <t>KCA Deutag</t>
        </is>
      </c>
      <c r="E1697" t="n">
        <v>962.9</v>
      </c>
      <c r="F1697" t="n">
        <v>20721</v>
      </c>
      <c r="G1697" t="n">
        <v>27.4</v>
      </c>
      <c r="H1697" t="n">
        <v>14113</v>
      </c>
      <c r="I1697" t="n">
        <v>0</v>
      </c>
      <c r="J1697" t="n">
        <v>540.1</v>
      </c>
      <c r="K1697" t="n">
        <v>271</v>
      </c>
      <c r="L1697" t="n">
        <v>238.6</v>
      </c>
      <c r="M1697" t="n">
        <v>40.6</v>
      </c>
      <c r="N1697" t="n">
        <v>80.61</v>
      </c>
      <c r="O1697" t="n">
        <v>63016</v>
      </c>
      <c r="P1697" t="n">
        <v>69815</v>
      </c>
      <c r="Q1697" t="n">
        <v>470291</v>
      </c>
      <c r="R1697" t="n">
        <v>4310666</v>
      </c>
      <c r="S1697" t="inlineStr">
        <is>
          <t>Shut-in</t>
        </is>
      </c>
      <c r="T1697" t="inlineStr">
        <is>
          <t>High</t>
        </is>
      </c>
      <c r="U1697" t="n">
        <v>9275.84</v>
      </c>
      <c r="V1697" t="n">
        <v>6218.04</v>
      </c>
      <c r="W1697" t="n">
        <v>334.36</v>
      </c>
      <c r="X1697" t="n">
        <v>9355.809999999999</v>
      </c>
      <c r="Y1697" t="n">
        <v>3869.47</v>
      </c>
    </row>
    <row r="1698">
      <c r="A1698" s="1" t="n">
        <v>45589</v>
      </c>
      <c r="B1698" t="inlineStr">
        <is>
          <t>TGZ-0137</t>
        </is>
      </c>
      <c r="C1698" t="inlineStr">
        <is>
          <t>CPF-3</t>
        </is>
      </c>
      <c r="D1698" t="inlineStr">
        <is>
          <t>Schlumberger</t>
        </is>
      </c>
      <c r="E1698" t="n">
        <v>818.8</v>
      </c>
      <c r="F1698" t="n">
        <v>20082</v>
      </c>
      <c r="G1698" t="n">
        <v>19.3</v>
      </c>
      <c r="H1698" t="n">
        <v>8348</v>
      </c>
      <c r="I1698" t="n">
        <v>0</v>
      </c>
      <c r="J1698" t="n">
        <v>449</v>
      </c>
      <c r="K1698" t="n">
        <v>222.3</v>
      </c>
      <c r="L1698" t="n">
        <v>233.9</v>
      </c>
      <c r="M1698" t="n">
        <v>51.4</v>
      </c>
      <c r="N1698" t="n">
        <v>77.81999999999999</v>
      </c>
      <c r="O1698" t="n">
        <v>68352</v>
      </c>
      <c r="P1698" t="n">
        <v>61970</v>
      </c>
      <c r="Q1698" t="n">
        <v>378698</v>
      </c>
      <c r="R1698" t="n">
        <v>2487516</v>
      </c>
      <c r="S1698" t="inlineStr">
        <is>
          <t>Maintenance</t>
        </is>
      </c>
      <c r="T1698" t="inlineStr">
        <is>
          <t>Medium</t>
        </is>
      </c>
      <c r="U1698" t="n">
        <v>4562.03</v>
      </c>
      <c r="V1698" t="n">
        <v>9617.73</v>
      </c>
      <c r="W1698" t="n">
        <v>6758.29</v>
      </c>
      <c r="X1698" t="n">
        <v>4226.17</v>
      </c>
      <c r="Y1698" t="n">
        <v>245.29</v>
      </c>
    </row>
    <row r="1699">
      <c r="A1699" s="1" t="n">
        <v>45638</v>
      </c>
      <c r="B1699" t="inlineStr">
        <is>
          <t>TGZ-0390</t>
        </is>
      </c>
      <c r="C1699" t="inlineStr">
        <is>
          <t>CPF-3</t>
        </is>
      </c>
      <c r="D1699" t="inlineStr">
        <is>
          <t>Schlumberger</t>
        </is>
      </c>
      <c r="E1699" t="n">
        <v>1035.5</v>
      </c>
      <c r="F1699" t="n">
        <v>24543</v>
      </c>
      <c r="G1699" t="n">
        <v>37.9</v>
      </c>
      <c r="H1699" t="n">
        <v>13526</v>
      </c>
      <c r="I1699" t="n">
        <v>0</v>
      </c>
      <c r="J1699" t="n">
        <v>545.7</v>
      </c>
      <c r="K1699" t="n">
        <v>239.7</v>
      </c>
      <c r="L1699" t="n">
        <v>171.6</v>
      </c>
      <c r="M1699" t="n">
        <v>52.6</v>
      </c>
      <c r="N1699" t="n">
        <v>77.5</v>
      </c>
      <c r="O1699" t="n">
        <v>60880</v>
      </c>
      <c r="P1699" t="n">
        <v>72944</v>
      </c>
      <c r="Q1699" t="n">
        <v>119845</v>
      </c>
      <c r="R1699" t="n">
        <v>4296312</v>
      </c>
      <c r="S1699" t="inlineStr">
        <is>
          <t>Drilling</t>
        </is>
      </c>
      <c r="T1699" t="inlineStr">
        <is>
          <t>Low</t>
        </is>
      </c>
      <c r="U1699" t="n">
        <v>8291.91</v>
      </c>
      <c r="V1699" t="n">
        <v>4132.43</v>
      </c>
      <c r="W1699" t="n">
        <v>6828.65</v>
      </c>
      <c r="X1699" t="n">
        <v>9475.709999999999</v>
      </c>
      <c r="Y1699" t="n">
        <v>809.99</v>
      </c>
    </row>
    <row r="1700">
      <c r="A1700" s="1" t="n">
        <v>45402</v>
      </c>
      <c r="B1700" t="inlineStr">
        <is>
          <t>TGZ-0414</t>
        </is>
      </c>
      <c r="C1700" t="inlineStr">
        <is>
          <t>SGI-1</t>
        </is>
      </c>
      <c r="D1700" t="inlineStr">
        <is>
          <t>Halliburton</t>
        </is>
      </c>
      <c r="E1700" t="n">
        <v>978.2</v>
      </c>
      <c r="F1700" t="n">
        <v>17987</v>
      </c>
      <c r="G1700" t="n">
        <v>21.5</v>
      </c>
      <c r="H1700" t="n">
        <v>11424</v>
      </c>
      <c r="I1700" t="n">
        <v>24780</v>
      </c>
      <c r="J1700" t="n">
        <v>514.2</v>
      </c>
      <c r="K1700" t="n">
        <v>278.2</v>
      </c>
      <c r="L1700" t="n">
        <v>220.1</v>
      </c>
      <c r="M1700" t="n">
        <v>52.4</v>
      </c>
      <c r="N1700" t="n">
        <v>83.36</v>
      </c>
      <c r="O1700" t="n">
        <v>77837</v>
      </c>
      <c r="P1700" t="n">
        <v>76158</v>
      </c>
      <c r="Q1700" t="n">
        <v>309973</v>
      </c>
      <c r="R1700" t="n">
        <v>4180662</v>
      </c>
      <c r="S1700" t="inlineStr">
        <is>
          <t>Drilling</t>
        </is>
      </c>
      <c r="T1700" t="inlineStr">
        <is>
          <t>Low</t>
        </is>
      </c>
      <c r="U1700" t="n">
        <v>6484.52</v>
      </c>
      <c r="V1700" t="n">
        <v>637.99</v>
      </c>
      <c r="W1700" t="n">
        <v>1866.91</v>
      </c>
      <c r="X1700" t="n">
        <v>8648</v>
      </c>
      <c r="Y1700" t="n">
        <v>7074.67</v>
      </c>
    </row>
    <row r="1701">
      <c r="A1701" s="1" t="n">
        <v>45538</v>
      </c>
      <c r="B1701" t="inlineStr">
        <is>
          <t>TGZ-0052</t>
        </is>
      </c>
      <c r="C1701" t="inlineStr">
        <is>
          <t>SGI-1</t>
        </is>
      </c>
      <c r="D1701" t="inlineStr">
        <is>
          <t>Halliburton</t>
        </is>
      </c>
      <c r="E1701" t="n">
        <v>952.3</v>
      </c>
      <c r="F1701" t="n">
        <v>24249</v>
      </c>
      <c r="G1701" t="n">
        <v>34.3</v>
      </c>
      <c r="H1701" t="n">
        <v>12403</v>
      </c>
      <c r="I1701" t="n">
        <v>0</v>
      </c>
      <c r="J1701" t="n">
        <v>415.3</v>
      </c>
      <c r="K1701" t="n">
        <v>291.5</v>
      </c>
      <c r="L1701" t="n">
        <v>237.5</v>
      </c>
      <c r="M1701" t="n">
        <v>42.2</v>
      </c>
      <c r="N1701" t="n">
        <v>84.98</v>
      </c>
      <c r="O1701" t="n">
        <v>98415</v>
      </c>
      <c r="P1701" t="n">
        <v>65116</v>
      </c>
      <c r="Q1701" t="n">
        <v>431726</v>
      </c>
      <c r="R1701" t="n">
        <v>2581019</v>
      </c>
      <c r="S1701" t="inlineStr">
        <is>
          <t>Maintenance</t>
        </is>
      </c>
      <c r="T1701" t="inlineStr">
        <is>
          <t>Critical</t>
        </is>
      </c>
      <c r="U1701" t="n">
        <v>716.41</v>
      </c>
      <c r="V1701" t="n">
        <v>4043.73</v>
      </c>
      <c r="W1701" t="n">
        <v>1039.87</v>
      </c>
      <c r="X1701" t="n">
        <v>4384.28</v>
      </c>
      <c r="Y1701" t="n">
        <v>8231.16</v>
      </c>
    </row>
    <row r="1702">
      <c r="A1702" s="1" t="n">
        <v>45507</v>
      </c>
      <c r="B1702" t="inlineStr">
        <is>
          <t>TGZ-0453</t>
        </is>
      </c>
      <c r="C1702" t="inlineStr">
        <is>
          <t>SGI-1</t>
        </is>
      </c>
      <c r="D1702" t="inlineStr">
        <is>
          <t>Schlumberger</t>
        </is>
      </c>
      <c r="E1702" t="n">
        <v>945.3</v>
      </c>
      <c r="F1702" t="n">
        <v>16603</v>
      </c>
      <c r="G1702" t="n">
        <v>17.7</v>
      </c>
      <c r="H1702" t="n">
        <v>8763</v>
      </c>
      <c r="I1702" t="n">
        <v>25559</v>
      </c>
      <c r="J1702" t="n">
        <v>514.2</v>
      </c>
      <c r="K1702" t="n">
        <v>226.4</v>
      </c>
      <c r="L1702" t="n">
        <v>206.3</v>
      </c>
      <c r="M1702" t="n">
        <v>43.8</v>
      </c>
      <c r="N1702" t="n">
        <v>80.41</v>
      </c>
      <c r="O1702" t="n">
        <v>73454</v>
      </c>
      <c r="P1702" t="n">
        <v>45360</v>
      </c>
      <c r="Q1702" t="n">
        <v>185423</v>
      </c>
      <c r="R1702" t="n">
        <v>3517803</v>
      </c>
      <c r="S1702" t="inlineStr">
        <is>
          <t>Shut-in</t>
        </is>
      </c>
      <c r="T1702" t="inlineStr">
        <is>
          <t>High</t>
        </is>
      </c>
      <c r="U1702" t="n">
        <v>5141.94</v>
      </c>
      <c r="V1702" t="n">
        <v>8676.110000000001</v>
      </c>
      <c r="W1702" t="n">
        <v>8381.389999999999</v>
      </c>
      <c r="X1702" t="n">
        <v>4298.02</v>
      </c>
      <c r="Y1702" t="n">
        <v>5425.89</v>
      </c>
    </row>
    <row r="1703">
      <c r="A1703" s="1" t="n">
        <v>45385</v>
      </c>
      <c r="B1703" t="inlineStr">
        <is>
          <t>TGZ-0040</t>
        </is>
      </c>
      <c r="C1703" t="inlineStr">
        <is>
          <t>SGI-1</t>
        </is>
      </c>
      <c r="D1703" t="inlineStr">
        <is>
          <t>Halliburton</t>
        </is>
      </c>
      <c r="E1703" t="n">
        <v>906.1</v>
      </c>
      <c r="F1703" t="n">
        <v>15371</v>
      </c>
      <c r="G1703" t="n">
        <v>41.3</v>
      </c>
      <c r="H1703" t="n">
        <v>13531</v>
      </c>
      <c r="I1703" t="n">
        <v>0</v>
      </c>
      <c r="J1703" t="n">
        <v>453.3</v>
      </c>
      <c r="K1703" t="n">
        <v>232</v>
      </c>
      <c r="L1703" t="n">
        <v>171.6</v>
      </c>
      <c r="M1703" t="n">
        <v>44.5</v>
      </c>
      <c r="N1703" t="n">
        <v>84.22</v>
      </c>
      <c r="O1703" t="n">
        <v>69823</v>
      </c>
      <c r="P1703" t="n">
        <v>61709</v>
      </c>
      <c r="Q1703" t="n">
        <v>387617</v>
      </c>
      <c r="R1703" t="n">
        <v>2898251</v>
      </c>
      <c r="S1703" t="inlineStr">
        <is>
          <t>Maintenance</t>
        </is>
      </c>
      <c r="T1703" t="inlineStr">
        <is>
          <t>Critical</t>
        </is>
      </c>
      <c r="U1703" t="n">
        <v>7036.3</v>
      </c>
      <c r="V1703" t="n">
        <v>2865.42</v>
      </c>
      <c r="W1703" t="n">
        <v>9872.530000000001</v>
      </c>
      <c r="X1703" t="n">
        <v>3756.19</v>
      </c>
      <c r="Y1703" t="n">
        <v>873.5</v>
      </c>
    </row>
    <row r="1704">
      <c r="A1704" s="1" t="n">
        <v>45427</v>
      </c>
      <c r="B1704" t="inlineStr">
        <is>
          <t>TGZ-0382</t>
        </is>
      </c>
      <c r="C1704" t="inlineStr">
        <is>
          <t>SGI-1</t>
        </is>
      </c>
      <c r="D1704" t="inlineStr">
        <is>
          <t>KCA Deutag</t>
        </is>
      </c>
      <c r="E1704" t="n">
        <v>1093.5</v>
      </c>
      <c r="F1704" t="n">
        <v>17657</v>
      </c>
      <c r="G1704" t="n">
        <v>33.2</v>
      </c>
      <c r="H1704" t="n">
        <v>12850</v>
      </c>
      <c r="I1704" t="n">
        <v>0</v>
      </c>
      <c r="J1704" t="n">
        <v>523.8</v>
      </c>
      <c r="K1704" t="n">
        <v>275.9</v>
      </c>
      <c r="L1704" t="n">
        <v>182.9</v>
      </c>
      <c r="M1704" t="n">
        <v>43.5</v>
      </c>
      <c r="N1704" t="n">
        <v>83.68000000000001</v>
      </c>
      <c r="O1704" t="n">
        <v>63230</v>
      </c>
      <c r="P1704" t="n">
        <v>48888</v>
      </c>
      <c r="Q1704" t="n">
        <v>147044</v>
      </c>
      <c r="R1704" t="n">
        <v>4196056</v>
      </c>
      <c r="S1704" t="inlineStr">
        <is>
          <t>Drilling</t>
        </is>
      </c>
      <c r="T1704" t="inlineStr">
        <is>
          <t>Critical</t>
        </is>
      </c>
      <c r="U1704" t="n">
        <v>1219.76</v>
      </c>
      <c r="V1704" t="n">
        <v>4106.71</v>
      </c>
      <c r="W1704" t="n">
        <v>7162.91</v>
      </c>
      <c r="X1704" t="n">
        <v>9635.02</v>
      </c>
      <c r="Y1704" t="n">
        <v>213.36</v>
      </c>
    </row>
    <row r="1705">
      <c r="A1705" s="1" t="n">
        <v>45550</v>
      </c>
      <c r="B1705" t="inlineStr">
        <is>
          <t>TGZ-0292</t>
        </is>
      </c>
      <c r="C1705" t="inlineStr">
        <is>
          <t>SGI-1</t>
        </is>
      </c>
      <c r="D1705" t="inlineStr">
        <is>
          <t>Schlumberger</t>
        </is>
      </c>
      <c r="E1705" t="n">
        <v>1000.7</v>
      </c>
      <c r="F1705" t="n">
        <v>18731</v>
      </c>
      <c r="G1705" t="n">
        <v>21.9</v>
      </c>
      <c r="H1705" t="n">
        <v>10847</v>
      </c>
      <c r="I1705" t="n">
        <v>0</v>
      </c>
      <c r="J1705" t="n">
        <v>520.6</v>
      </c>
      <c r="K1705" t="n">
        <v>216.1</v>
      </c>
      <c r="L1705" t="n">
        <v>203.7</v>
      </c>
      <c r="M1705" t="n">
        <v>49.6</v>
      </c>
      <c r="N1705" t="n">
        <v>78.91</v>
      </c>
      <c r="O1705" t="n">
        <v>65194</v>
      </c>
      <c r="P1705" t="n">
        <v>70514</v>
      </c>
      <c r="Q1705" t="n">
        <v>155791</v>
      </c>
      <c r="R1705" t="n">
        <v>4979777</v>
      </c>
      <c r="S1705" t="inlineStr">
        <is>
          <t>Drilling</t>
        </is>
      </c>
      <c r="T1705" t="inlineStr">
        <is>
          <t>Critical</t>
        </is>
      </c>
      <c r="U1705" t="n">
        <v>9996.030000000001</v>
      </c>
      <c r="V1705" t="n">
        <v>9369.83</v>
      </c>
      <c r="W1705" t="n">
        <v>9082.85</v>
      </c>
      <c r="X1705" t="n">
        <v>5350.07</v>
      </c>
      <c r="Y1705" t="n">
        <v>2587.7</v>
      </c>
    </row>
    <row r="1706">
      <c r="A1706" s="1" t="n">
        <v>45637</v>
      </c>
      <c r="B1706" t="inlineStr">
        <is>
          <t>TGZ-0272</t>
        </is>
      </c>
      <c r="C1706" t="inlineStr">
        <is>
          <t>SGI-1</t>
        </is>
      </c>
      <c r="D1706" t="inlineStr">
        <is>
          <t>Schlumberger</t>
        </is>
      </c>
      <c r="E1706" t="n">
        <v>912.4</v>
      </c>
      <c r="F1706" t="n">
        <v>16606</v>
      </c>
      <c r="G1706" t="n">
        <v>28.3</v>
      </c>
      <c r="H1706" t="n">
        <v>12196</v>
      </c>
      <c r="I1706" t="n">
        <v>0</v>
      </c>
      <c r="J1706" t="n">
        <v>588.1</v>
      </c>
      <c r="K1706" t="n">
        <v>300</v>
      </c>
      <c r="L1706" t="n">
        <v>204</v>
      </c>
      <c r="M1706" t="n">
        <v>52.5</v>
      </c>
      <c r="N1706" t="n">
        <v>84.29000000000001</v>
      </c>
      <c r="O1706" t="n">
        <v>65925</v>
      </c>
      <c r="P1706" t="n">
        <v>63690</v>
      </c>
      <c r="Q1706" t="n">
        <v>364153</v>
      </c>
      <c r="R1706" t="n">
        <v>3792278</v>
      </c>
      <c r="S1706" t="inlineStr">
        <is>
          <t>Drilling</t>
        </is>
      </c>
      <c r="T1706" t="inlineStr">
        <is>
          <t>Medium</t>
        </is>
      </c>
      <c r="U1706" t="n">
        <v>7901.4</v>
      </c>
      <c r="V1706" t="n">
        <v>5016.68</v>
      </c>
      <c r="W1706" t="n">
        <v>8450.780000000001</v>
      </c>
      <c r="X1706" t="n">
        <v>8263.33</v>
      </c>
      <c r="Y1706" t="n">
        <v>6493.58</v>
      </c>
    </row>
    <row r="1707">
      <c r="A1707" s="1" t="n">
        <v>45529</v>
      </c>
      <c r="B1707" t="inlineStr">
        <is>
          <t>TGZ-0138</t>
        </is>
      </c>
      <c r="C1707" t="inlineStr">
        <is>
          <t>SGI-1</t>
        </is>
      </c>
      <c r="D1707" t="inlineStr">
        <is>
          <t>KCA Deutag</t>
        </is>
      </c>
      <c r="E1707" t="n">
        <v>1042.9</v>
      </c>
      <c r="F1707" t="n">
        <v>24866</v>
      </c>
      <c r="G1707" t="n">
        <v>32.3</v>
      </c>
      <c r="H1707" t="n">
        <v>13244</v>
      </c>
      <c r="I1707" t="n">
        <v>0</v>
      </c>
      <c r="J1707" t="n">
        <v>551.3</v>
      </c>
      <c r="K1707" t="n">
        <v>297.2</v>
      </c>
      <c r="L1707" t="n">
        <v>183.3</v>
      </c>
      <c r="M1707" t="n">
        <v>55.9</v>
      </c>
      <c r="N1707" t="n">
        <v>75.78</v>
      </c>
      <c r="O1707" t="n">
        <v>80631</v>
      </c>
      <c r="P1707" t="n">
        <v>67615</v>
      </c>
      <c r="Q1707" t="n">
        <v>380741</v>
      </c>
      <c r="R1707" t="n">
        <v>4477302</v>
      </c>
      <c r="S1707" t="inlineStr">
        <is>
          <t>Drilling</t>
        </is>
      </c>
      <c r="T1707" t="inlineStr">
        <is>
          <t>Critical</t>
        </is>
      </c>
      <c r="U1707" t="n">
        <v>9559.9</v>
      </c>
      <c r="V1707" t="n">
        <v>2399.6</v>
      </c>
      <c r="W1707" t="n">
        <v>3866.07</v>
      </c>
      <c r="X1707" t="n">
        <v>7522</v>
      </c>
      <c r="Y1707" t="n">
        <v>6376.57</v>
      </c>
    </row>
    <row r="1708">
      <c r="A1708" s="1" t="n">
        <v>45587</v>
      </c>
      <c r="B1708" t="inlineStr">
        <is>
          <t>TGZ-0335</t>
        </is>
      </c>
      <c r="C1708" t="inlineStr">
        <is>
          <t>SGI-1</t>
        </is>
      </c>
      <c r="D1708" t="inlineStr">
        <is>
          <t>Halliburton</t>
        </is>
      </c>
      <c r="E1708" t="n">
        <v>1178.8</v>
      </c>
      <c r="F1708" t="n">
        <v>17547</v>
      </c>
      <c r="G1708" t="n">
        <v>35</v>
      </c>
      <c r="H1708" t="n">
        <v>13677</v>
      </c>
      <c r="I1708" t="n">
        <v>0</v>
      </c>
      <c r="J1708" t="n">
        <v>432.9</v>
      </c>
      <c r="K1708" t="n">
        <v>224.2</v>
      </c>
      <c r="L1708" t="n">
        <v>197.8</v>
      </c>
      <c r="M1708" t="n">
        <v>43.8</v>
      </c>
      <c r="N1708" t="n">
        <v>80.15000000000001</v>
      </c>
      <c r="O1708" t="n">
        <v>77155</v>
      </c>
      <c r="P1708" t="n">
        <v>64821</v>
      </c>
      <c r="Q1708" t="n">
        <v>100744</v>
      </c>
      <c r="R1708" t="n">
        <v>4443046</v>
      </c>
      <c r="S1708" t="inlineStr">
        <is>
          <t>Shut-in</t>
        </is>
      </c>
      <c r="T1708" t="inlineStr">
        <is>
          <t>Medium</t>
        </is>
      </c>
      <c r="U1708" t="n">
        <v>4999.27</v>
      </c>
      <c r="V1708" t="n">
        <v>2264.38</v>
      </c>
      <c r="W1708" t="n">
        <v>2561.58</v>
      </c>
      <c r="X1708" t="n">
        <v>2255.74</v>
      </c>
      <c r="Y1708" t="n">
        <v>3776.11</v>
      </c>
    </row>
    <row r="1709">
      <c r="A1709" s="1" t="n">
        <v>45526</v>
      </c>
      <c r="B1709" t="inlineStr">
        <is>
          <t>TGZ-0448</t>
        </is>
      </c>
      <c r="C1709" t="inlineStr">
        <is>
          <t>SGI-1</t>
        </is>
      </c>
      <c r="D1709" t="inlineStr">
        <is>
          <t>Halliburton</t>
        </is>
      </c>
      <c r="E1709" t="n">
        <v>1048.8</v>
      </c>
      <c r="F1709" t="n">
        <v>17649</v>
      </c>
      <c r="G1709" t="n">
        <v>45</v>
      </c>
      <c r="H1709" t="n">
        <v>10164</v>
      </c>
      <c r="I1709" t="n">
        <v>0</v>
      </c>
      <c r="J1709" t="n">
        <v>546.5</v>
      </c>
      <c r="K1709" t="n">
        <v>263.3</v>
      </c>
      <c r="L1709" t="n">
        <v>205.5</v>
      </c>
      <c r="M1709" t="n">
        <v>41.2</v>
      </c>
      <c r="N1709" t="n">
        <v>79.63</v>
      </c>
      <c r="O1709" t="n">
        <v>91337</v>
      </c>
      <c r="P1709" t="n">
        <v>71817</v>
      </c>
      <c r="Q1709" t="n">
        <v>310296</v>
      </c>
      <c r="R1709" t="n">
        <v>2581284</v>
      </c>
      <c r="S1709" t="inlineStr">
        <is>
          <t>Producing</t>
        </is>
      </c>
      <c r="T1709" t="inlineStr">
        <is>
          <t>High</t>
        </is>
      </c>
      <c r="U1709" t="n">
        <v>5137.14</v>
      </c>
      <c r="V1709" t="n">
        <v>8253.35</v>
      </c>
      <c r="W1709" t="n">
        <v>7171.17</v>
      </c>
      <c r="X1709" t="n">
        <v>7253.84</v>
      </c>
      <c r="Y1709" t="n">
        <v>8008.97</v>
      </c>
    </row>
    <row r="1710">
      <c r="A1710" s="1" t="n">
        <v>45554</v>
      </c>
      <c r="B1710" t="inlineStr">
        <is>
          <t>TGZ-0431</t>
        </is>
      </c>
      <c r="C1710" t="inlineStr">
        <is>
          <t>CPF-1</t>
        </is>
      </c>
      <c r="D1710" t="inlineStr">
        <is>
          <t>Saipem</t>
        </is>
      </c>
      <c r="E1710" t="n">
        <v>840.3</v>
      </c>
      <c r="F1710" t="n">
        <v>23852</v>
      </c>
      <c r="G1710" t="n">
        <v>28.1</v>
      </c>
      <c r="H1710" t="n">
        <v>12369</v>
      </c>
      <c r="I1710" t="n">
        <v>0</v>
      </c>
      <c r="J1710" t="n">
        <v>422.6</v>
      </c>
      <c r="K1710" t="n">
        <v>241.4</v>
      </c>
      <c r="L1710" t="n">
        <v>177.5</v>
      </c>
      <c r="M1710" t="n">
        <v>48.7</v>
      </c>
      <c r="N1710" t="n">
        <v>76.95</v>
      </c>
      <c r="O1710" t="n">
        <v>74820</v>
      </c>
      <c r="P1710" t="n">
        <v>53532</v>
      </c>
      <c r="Q1710" t="n">
        <v>270945</v>
      </c>
      <c r="R1710" t="n">
        <v>2174288</v>
      </c>
      <c r="S1710" t="inlineStr">
        <is>
          <t>Shut-in</t>
        </is>
      </c>
      <c r="T1710" t="inlineStr">
        <is>
          <t>Medium</t>
        </is>
      </c>
      <c r="U1710" t="n">
        <v>6756.13</v>
      </c>
      <c r="V1710" t="n">
        <v>6447.52</v>
      </c>
      <c r="W1710" t="n">
        <v>3081.15</v>
      </c>
      <c r="X1710" t="n">
        <v>4029.82</v>
      </c>
      <c r="Y1710" t="n">
        <v>7563.75</v>
      </c>
    </row>
    <row r="1711">
      <c r="A1711" s="1" t="n">
        <v>45327</v>
      </c>
      <c r="B1711" t="inlineStr">
        <is>
          <t>TGZ-0463</t>
        </is>
      </c>
      <c r="C1711" t="inlineStr">
        <is>
          <t>SGP-1</t>
        </is>
      </c>
      <c r="D1711" t="inlineStr">
        <is>
          <t>Technip</t>
        </is>
      </c>
      <c r="E1711" t="n">
        <v>1101.9</v>
      </c>
      <c r="F1711" t="n">
        <v>20740</v>
      </c>
      <c r="G1711" t="n">
        <v>30</v>
      </c>
      <c r="H1711" t="n">
        <v>14073</v>
      </c>
      <c r="I1711" t="n">
        <v>0</v>
      </c>
      <c r="J1711" t="n">
        <v>426.3</v>
      </c>
      <c r="K1711" t="n">
        <v>220.4</v>
      </c>
      <c r="L1711" t="n">
        <v>178.4</v>
      </c>
      <c r="M1711" t="n">
        <v>46.7</v>
      </c>
      <c r="N1711" t="n">
        <v>80.12</v>
      </c>
      <c r="O1711" t="n">
        <v>85284</v>
      </c>
      <c r="P1711" t="n">
        <v>62381</v>
      </c>
      <c r="Q1711" t="n">
        <v>361612</v>
      </c>
      <c r="R1711" t="n">
        <v>2279968</v>
      </c>
      <c r="S1711" t="inlineStr">
        <is>
          <t>Producing</t>
        </is>
      </c>
      <c r="T1711" t="inlineStr">
        <is>
          <t>Low</t>
        </is>
      </c>
      <c r="U1711" t="n">
        <v>7411.07</v>
      </c>
      <c r="V1711" t="n">
        <v>991.98</v>
      </c>
      <c r="W1711" t="n">
        <v>3572.09</v>
      </c>
      <c r="X1711" t="n">
        <v>4471.74</v>
      </c>
      <c r="Y1711" t="n">
        <v>7212.18</v>
      </c>
    </row>
    <row r="1712">
      <c r="A1712" s="1" t="n">
        <v>45502</v>
      </c>
      <c r="B1712" t="inlineStr">
        <is>
          <t>TGZ-0251</t>
        </is>
      </c>
      <c r="C1712" t="inlineStr">
        <is>
          <t>CPF-1</t>
        </is>
      </c>
      <c r="D1712" t="inlineStr">
        <is>
          <t>KCA Deutag</t>
        </is>
      </c>
      <c r="E1712" t="n">
        <v>973.4</v>
      </c>
      <c r="F1712" t="n">
        <v>17321</v>
      </c>
      <c r="G1712" t="n">
        <v>20</v>
      </c>
      <c r="H1712" t="n">
        <v>11231</v>
      </c>
      <c r="I1712" t="n">
        <v>0</v>
      </c>
      <c r="J1712" t="n">
        <v>574.6</v>
      </c>
      <c r="K1712" t="n">
        <v>220.6</v>
      </c>
      <c r="L1712" t="n">
        <v>210.5</v>
      </c>
      <c r="M1712" t="n">
        <v>53.4</v>
      </c>
      <c r="N1712" t="n">
        <v>75.95</v>
      </c>
      <c r="O1712" t="n">
        <v>85202</v>
      </c>
      <c r="P1712" t="n">
        <v>64571</v>
      </c>
      <c r="Q1712" t="n">
        <v>490756</v>
      </c>
      <c r="R1712" t="n">
        <v>2362456</v>
      </c>
      <c r="S1712" t="inlineStr">
        <is>
          <t>Producing</t>
        </is>
      </c>
      <c r="T1712" t="inlineStr">
        <is>
          <t>Low</t>
        </is>
      </c>
      <c r="U1712" t="n">
        <v>9058.440000000001</v>
      </c>
      <c r="V1712" t="n">
        <v>1843.93</v>
      </c>
      <c r="W1712" t="n">
        <v>2926.42</v>
      </c>
      <c r="X1712" t="n">
        <v>1662.26</v>
      </c>
      <c r="Y1712" t="n">
        <v>9896.57</v>
      </c>
    </row>
    <row r="1713">
      <c r="A1713" s="1" t="n">
        <v>45532</v>
      </c>
      <c r="B1713" t="inlineStr">
        <is>
          <t>TGZ-0024</t>
        </is>
      </c>
      <c r="C1713" t="inlineStr">
        <is>
          <t>SGP-1</t>
        </is>
      </c>
      <c r="D1713" t="inlineStr">
        <is>
          <t>Saipem</t>
        </is>
      </c>
      <c r="E1713" t="n">
        <v>1023.3</v>
      </c>
      <c r="F1713" t="n">
        <v>23579</v>
      </c>
      <c r="G1713" t="n">
        <v>23.9</v>
      </c>
      <c r="H1713" t="n">
        <v>14929</v>
      </c>
      <c r="I1713" t="n">
        <v>0</v>
      </c>
      <c r="J1713" t="n">
        <v>478.2</v>
      </c>
      <c r="K1713" t="n">
        <v>236.8</v>
      </c>
      <c r="L1713" t="n">
        <v>161.2</v>
      </c>
      <c r="M1713" t="n">
        <v>41.1</v>
      </c>
      <c r="N1713" t="n">
        <v>81.12</v>
      </c>
      <c r="O1713" t="n">
        <v>97536</v>
      </c>
      <c r="P1713" t="n">
        <v>60184</v>
      </c>
      <c r="Q1713" t="n">
        <v>482607</v>
      </c>
      <c r="R1713" t="n">
        <v>3569533</v>
      </c>
      <c r="S1713" t="inlineStr">
        <is>
          <t>Producing</t>
        </is>
      </c>
      <c r="T1713" t="inlineStr">
        <is>
          <t>Critical</t>
        </is>
      </c>
      <c r="U1713" t="n">
        <v>9867.27</v>
      </c>
      <c r="V1713" t="n">
        <v>9970.540000000001</v>
      </c>
      <c r="W1713" t="n">
        <v>1339.08</v>
      </c>
      <c r="X1713" t="n">
        <v>3542.65</v>
      </c>
      <c r="Y1713" t="n">
        <v>8003</v>
      </c>
    </row>
    <row r="1714">
      <c r="A1714" s="1" t="n">
        <v>45534</v>
      </c>
      <c r="B1714" t="inlineStr">
        <is>
          <t>TGZ-0226</t>
        </is>
      </c>
      <c r="C1714" t="inlineStr">
        <is>
          <t>SGI-1</t>
        </is>
      </c>
      <c r="D1714" t="inlineStr">
        <is>
          <t>Halliburton</t>
        </is>
      </c>
      <c r="E1714" t="n">
        <v>1147.5</v>
      </c>
      <c r="F1714" t="n">
        <v>15900</v>
      </c>
      <c r="G1714" t="n">
        <v>21.1</v>
      </c>
      <c r="H1714" t="n">
        <v>14076</v>
      </c>
      <c r="I1714" t="n">
        <v>0</v>
      </c>
      <c r="J1714" t="n">
        <v>516.4</v>
      </c>
      <c r="K1714" t="n">
        <v>227</v>
      </c>
      <c r="L1714" t="n">
        <v>237.5</v>
      </c>
      <c r="M1714" t="n">
        <v>44.8</v>
      </c>
      <c r="N1714" t="n">
        <v>83.31999999999999</v>
      </c>
      <c r="O1714" t="n">
        <v>79934</v>
      </c>
      <c r="P1714" t="n">
        <v>72591</v>
      </c>
      <c r="Q1714" t="n">
        <v>359997</v>
      </c>
      <c r="R1714" t="n">
        <v>3183270</v>
      </c>
      <c r="S1714" t="inlineStr">
        <is>
          <t>Maintenance</t>
        </is>
      </c>
      <c r="T1714" t="inlineStr">
        <is>
          <t>High</t>
        </is>
      </c>
      <c r="U1714" t="n">
        <v>6448.53</v>
      </c>
      <c r="V1714" t="n">
        <v>9496.139999999999</v>
      </c>
      <c r="W1714" t="n">
        <v>4589.16</v>
      </c>
      <c r="X1714" t="n">
        <v>1027.82</v>
      </c>
      <c r="Y1714" t="n">
        <v>3277.37</v>
      </c>
    </row>
    <row r="1715">
      <c r="A1715" s="1" t="n">
        <v>45432</v>
      </c>
      <c r="B1715" t="inlineStr">
        <is>
          <t>TGZ-0292</t>
        </is>
      </c>
      <c r="C1715" t="inlineStr">
        <is>
          <t>SGI-2</t>
        </is>
      </c>
      <c r="D1715" t="inlineStr">
        <is>
          <t>KCA Deutag</t>
        </is>
      </c>
      <c r="E1715" t="n">
        <v>887.6</v>
      </c>
      <c r="F1715" t="n">
        <v>21719</v>
      </c>
      <c r="G1715" t="n">
        <v>15.4</v>
      </c>
      <c r="H1715" t="n">
        <v>14505</v>
      </c>
      <c r="I1715" t="n">
        <v>0</v>
      </c>
      <c r="J1715" t="n">
        <v>555</v>
      </c>
      <c r="K1715" t="n">
        <v>241.8</v>
      </c>
      <c r="L1715" t="n">
        <v>230.4</v>
      </c>
      <c r="M1715" t="n">
        <v>50.8</v>
      </c>
      <c r="N1715" t="n">
        <v>81.52</v>
      </c>
      <c r="O1715" t="n">
        <v>83164</v>
      </c>
      <c r="P1715" t="n">
        <v>69634</v>
      </c>
      <c r="Q1715" t="n">
        <v>323486</v>
      </c>
      <c r="R1715" t="n">
        <v>2143549</v>
      </c>
      <c r="S1715" t="inlineStr">
        <is>
          <t>Producing</t>
        </is>
      </c>
      <c r="T1715" t="inlineStr">
        <is>
          <t>Low</t>
        </is>
      </c>
      <c r="U1715" t="n">
        <v>9679.610000000001</v>
      </c>
      <c r="V1715" t="n">
        <v>9592.129999999999</v>
      </c>
      <c r="W1715" t="n">
        <v>7017.73</v>
      </c>
      <c r="X1715" t="n">
        <v>398.4</v>
      </c>
      <c r="Y1715" t="n">
        <v>5048.26</v>
      </c>
    </row>
    <row r="1716">
      <c r="A1716" s="1" t="n">
        <v>45413</v>
      </c>
      <c r="B1716" t="inlineStr">
        <is>
          <t>TGZ-0025</t>
        </is>
      </c>
      <c r="C1716" t="inlineStr">
        <is>
          <t>SGI-1</t>
        </is>
      </c>
      <c r="D1716" t="inlineStr">
        <is>
          <t>Weatherford</t>
        </is>
      </c>
      <c r="E1716" t="n">
        <v>1011.5</v>
      </c>
      <c r="F1716" t="n">
        <v>21539</v>
      </c>
      <c r="G1716" t="n">
        <v>16.3</v>
      </c>
      <c r="H1716" t="n">
        <v>12544</v>
      </c>
      <c r="I1716" t="n">
        <v>0</v>
      </c>
      <c r="J1716" t="n">
        <v>529.5</v>
      </c>
      <c r="K1716" t="n">
        <v>241.6</v>
      </c>
      <c r="L1716" t="n">
        <v>215.8</v>
      </c>
      <c r="M1716" t="n">
        <v>47.4</v>
      </c>
      <c r="N1716" t="n">
        <v>83.08</v>
      </c>
      <c r="O1716" t="n">
        <v>69926</v>
      </c>
      <c r="P1716" t="n">
        <v>64097</v>
      </c>
      <c r="Q1716" t="n">
        <v>317195</v>
      </c>
      <c r="R1716" t="n">
        <v>4765276</v>
      </c>
      <c r="S1716" t="inlineStr">
        <is>
          <t>Drilling</t>
        </is>
      </c>
      <c r="T1716" t="inlineStr">
        <is>
          <t>Medium</t>
        </is>
      </c>
      <c r="U1716" t="n">
        <v>884.88</v>
      </c>
      <c r="V1716" t="n">
        <v>9326.040000000001</v>
      </c>
      <c r="W1716" t="n">
        <v>6360.14</v>
      </c>
      <c r="X1716" t="n">
        <v>3207.84</v>
      </c>
      <c r="Y1716" t="n">
        <v>8775.24</v>
      </c>
    </row>
    <row r="1717">
      <c r="A1717" s="1" t="n">
        <v>45448</v>
      </c>
      <c r="B1717" t="inlineStr">
        <is>
          <t>TGZ-0032</t>
        </is>
      </c>
      <c r="C1717" t="inlineStr">
        <is>
          <t>CPF-3</t>
        </is>
      </c>
      <c r="D1717" t="inlineStr">
        <is>
          <t>Halliburton</t>
        </is>
      </c>
      <c r="E1717" t="n">
        <v>1093</v>
      </c>
      <c r="F1717" t="n">
        <v>16151</v>
      </c>
      <c r="G1717" t="n">
        <v>41.1</v>
      </c>
      <c r="H1717" t="n">
        <v>10325</v>
      </c>
      <c r="I1717" t="n">
        <v>27670</v>
      </c>
      <c r="J1717" t="n">
        <v>568.5</v>
      </c>
      <c r="K1717" t="n">
        <v>253.2</v>
      </c>
      <c r="L1717" t="n">
        <v>173.3</v>
      </c>
      <c r="M1717" t="n">
        <v>57.1</v>
      </c>
      <c r="N1717" t="n">
        <v>83.19</v>
      </c>
      <c r="O1717" t="n">
        <v>71908</v>
      </c>
      <c r="P1717" t="n">
        <v>40453</v>
      </c>
      <c r="Q1717" t="n">
        <v>58437</v>
      </c>
      <c r="R1717" t="n">
        <v>4772343</v>
      </c>
      <c r="S1717" t="inlineStr">
        <is>
          <t>Shut-in</t>
        </is>
      </c>
      <c r="T1717" t="inlineStr">
        <is>
          <t>Medium</t>
        </is>
      </c>
      <c r="U1717" t="n">
        <v>673.5</v>
      </c>
      <c r="V1717" t="n">
        <v>4620.54</v>
      </c>
      <c r="W1717" t="n">
        <v>4054.65</v>
      </c>
      <c r="X1717" t="n">
        <v>5653.15</v>
      </c>
      <c r="Y1717" t="n">
        <v>2320.53</v>
      </c>
    </row>
    <row r="1718">
      <c r="A1718" s="1" t="n">
        <v>45498</v>
      </c>
      <c r="B1718" t="inlineStr">
        <is>
          <t>TGZ-0313</t>
        </is>
      </c>
      <c r="C1718" t="inlineStr">
        <is>
          <t>CPF-1</t>
        </is>
      </c>
      <c r="D1718" t="inlineStr">
        <is>
          <t>Weatherford</t>
        </is>
      </c>
      <c r="E1718" t="n">
        <v>1142.8</v>
      </c>
      <c r="F1718" t="n">
        <v>16769</v>
      </c>
      <c r="G1718" t="n">
        <v>42.5</v>
      </c>
      <c r="H1718" t="n">
        <v>9672</v>
      </c>
      <c r="I1718" t="n">
        <v>0</v>
      </c>
      <c r="J1718" t="n">
        <v>547.8</v>
      </c>
      <c r="K1718" t="n">
        <v>225.7</v>
      </c>
      <c r="L1718" t="n">
        <v>179.5</v>
      </c>
      <c r="M1718" t="n">
        <v>57.2</v>
      </c>
      <c r="N1718" t="n">
        <v>80.02</v>
      </c>
      <c r="O1718" t="n">
        <v>85108</v>
      </c>
      <c r="P1718" t="n">
        <v>60449</v>
      </c>
      <c r="Q1718" t="n">
        <v>373477</v>
      </c>
      <c r="R1718" t="n">
        <v>3363861</v>
      </c>
      <c r="S1718" t="inlineStr">
        <is>
          <t>Shut-in</t>
        </is>
      </c>
      <c r="T1718" t="inlineStr">
        <is>
          <t>Low</t>
        </is>
      </c>
      <c r="U1718" t="n">
        <v>8831.25</v>
      </c>
      <c r="V1718" t="n">
        <v>7000.5</v>
      </c>
      <c r="W1718" t="n">
        <v>1972</v>
      </c>
      <c r="X1718" t="n">
        <v>4464.49</v>
      </c>
      <c r="Y1718" t="n">
        <v>4912.22</v>
      </c>
    </row>
    <row r="1719">
      <c r="A1719" s="1" t="n">
        <v>45490</v>
      </c>
      <c r="B1719" t="inlineStr">
        <is>
          <t>TGZ-0232</t>
        </is>
      </c>
      <c r="C1719" t="inlineStr">
        <is>
          <t>SGI-2</t>
        </is>
      </c>
      <c r="D1719" t="inlineStr">
        <is>
          <t>Technip</t>
        </is>
      </c>
      <c r="E1719" t="n">
        <v>1062.9</v>
      </c>
      <c r="F1719" t="n">
        <v>23412</v>
      </c>
      <c r="G1719" t="n">
        <v>37.3</v>
      </c>
      <c r="H1719" t="n">
        <v>9497</v>
      </c>
      <c r="I1719" t="n">
        <v>0</v>
      </c>
      <c r="J1719" t="n">
        <v>583.4</v>
      </c>
      <c r="K1719" t="n">
        <v>249.1</v>
      </c>
      <c r="L1719" t="n">
        <v>198.2</v>
      </c>
      <c r="M1719" t="n">
        <v>41.6</v>
      </c>
      <c r="N1719" t="n">
        <v>79.06</v>
      </c>
      <c r="O1719" t="n">
        <v>82797</v>
      </c>
      <c r="P1719" t="n">
        <v>61327</v>
      </c>
      <c r="Q1719" t="n">
        <v>347549</v>
      </c>
      <c r="R1719" t="n">
        <v>2934509</v>
      </c>
      <c r="S1719" t="inlineStr">
        <is>
          <t>Shut-in</t>
        </is>
      </c>
      <c r="T1719" t="inlineStr">
        <is>
          <t>Medium</t>
        </is>
      </c>
      <c r="U1719" t="n">
        <v>8735.09</v>
      </c>
      <c r="V1719" t="n">
        <v>4338.53</v>
      </c>
      <c r="W1719" t="n">
        <v>4366.33</v>
      </c>
      <c r="X1719" t="n">
        <v>2001.73</v>
      </c>
      <c r="Y1719" t="n">
        <v>5666.61</v>
      </c>
    </row>
    <row r="1720">
      <c r="A1720" s="1" t="n">
        <v>45412</v>
      </c>
      <c r="B1720" t="inlineStr">
        <is>
          <t>TGZ-0184</t>
        </is>
      </c>
      <c r="C1720" t="inlineStr">
        <is>
          <t>CPF-2</t>
        </is>
      </c>
      <c r="D1720" t="inlineStr">
        <is>
          <t>Schlumberger</t>
        </is>
      </c>
      <c r="E1720" t="n">
        <v>885.5</v>
      </c>
      <c r="F1720" t="n">
        <v>21674</v>
      </c>
      <c r="G1720" t="n">
        <v>36.9</v>
      </c>
      <c r="H1720" t="n">
        <v>8996</v>
      </c>
      <c r="I1720" t="n">
        <v>0</v>
      </c>
      <c r="J1720" t="n">
        <v>560.8</v>
      </c>
      <c r="K1720" t="n">
        <v>213.7</v>
      </c>
      <c r="L1720" t="n">
        <v>182.4</v>
      </c>
      <c r="M1720" t="n">
        <v>54.5</v>
      </c>
      <c r="N1720" t="n">
        <v>78.12</v>
      </c>
      <c r="O1720" t="n">
        <v>68491</v>
      </c>
      <c r="P1720" t="n">
        <v>72766</v>
      </c>
      <c r="Q1720" t="n">
        <v>402778</v>
      </c>
      <c r="R1720" t="n">
        <v>2057176</v>
      </c>
      <c r="S1720" t="inlineStr">
        <is>
          <t>Drilling</t>
        </is>
      </c>
      <c r="T1720" t="inlineStr">
        <is>
          <t>Critical</t>
        </is>
      </c>
      <c r="U1720" t="n">
        <v>3325.77</v>
      </c>
      <c r="V1720" t="n">
        <v>7413.92</v>
      </c>
      <c r="W1720" t="n">
        <v>4335.24</v>
      </c>
      <c r="X1720" t="n">
        <v>4728.62</v>
      </c>
      <c r="Y1720" t="n">
        <v>2652.09</v>
      </c>
    </row>
    <row r="1721">
      <c r="A1721" s="1" t="n">
        <v>45609</v>
      </c>
      <c r="B1721" t="inlineStr">
        <is>
          <t>TGZ-0233</t>
        </is>
      </c>
      <c r="C1721" t="inlineStr">
        <is>
          <t>SGI-2</t>
        </is>
      </c>
      <c r="D1721" t="inlineStr">
        <is>
          <t>Weatherford</t>
        </is>
      </c>
      <c r="E1721" t="n">
        <v>838.6</v>
      </c>
      <c r="F1721" t="n">
        <v>19883</v>
      </c>
      <c r="G1721" t="n">
        <v>36.2</v>
      </c>
      <c r="H1721" t="n">
        <v>9830</v>
      </c>
      <c r="I1721" t="n">
        <v>0</v>
      </c>
      <c r="J1721" t="n">
        <v>560.6</v>
      </c>
      <c r="K1721" t="n">
        <v>250.8</v>
      </c>
      <c r="L1721" t="n">
        <v>208.5</v>
      </c>
      <c r="M1721" t="n">
        <v>41.4</v>
      </c>
      <c r="N1721" t="n">
        <v>79.36</v>
      </c>
      <c r="O1721" t="n">
        <v>82144</v>
      </c>
      <c r="P1721" t="n">
        <v>42242</v>
      </c>
      <c r="Q1721" t="n">
        <v>312915</v>
      </c>
      <c r="R1721" t="n">
        <v>1373244</v>
      </c>
      <c r="S1721" t="inlineStr">
        <is>
          <t>Shut-in</t>
        </is>
      </c>
      <c r="T1721" t="inlineStr">
        <is>
          <t>Low</t>
        </is>
      </c>
      <c r="U1721" t="n">
        <v>1802.43</v>
      </c>
      <c r="V1721" t="n">
        <v>7049.86</v>
      </c>
      <c r="W1721" t="n">
        <v>707.9</v>
      </c>
      <c r="X1721" t="n">
        <v>596.49</v>
      </c>
      <c r="Y1721" t="n">
        <v>5821.78</v>
      </c>
    </row>
    <row r="1722">
      <c r="A1722" s="1" t="n">
        <v>45495</v>
      </c>
      <c r="B1722" t="inlineStr">
        <is>
          <t>TGZ-0229</t>
        </is>
      </c>
      <c r="C1722" t="inlineStr">
        <is>
          <t>CPF-2</t>
        </is>
      </c>
      <c r="D1722" t="inlineStr">
        <is>
          <t>KCA Deutag</t>
        </is>
      </c>
      <c r="E1722" t="n">
        <v>960.2</v>
      </c>
      <c r="F1722" t="n">
        <v>20896</v>
      </c>
      <c r="G1722" t="n">
        <v>19.3</v>
      </c>
      <c r="H1722" t="n">
        <v>10700</v>
      </c>
      <c r="I1722" t="n">
        <v>21936</v>
      </c>
      <c r="J1722" t="n">
        <v>421.7</v>
      </c>
      <c r="K1722" t="n">
        <v>249.2</v>
      </c>
      <c r="L1722" t="n">
        <v>206.4</v>
      </c>
      <c r="M1722" t="n">
        <v>54</v>
      </c>
      <c r="N1722" t="n">
        <v>79.98</v>
      </c>
      <c r="O1722" t="n">
        <v>79436</v>
      </c>
      <c r="P1722" t="n">
        <v>41779</v>
      </c>
      <c r="Q1722" t="n">
        <v>134416</v>
      </c>
      <c r="R1722" t="n">
        <v>3301915</v>
      </c>
      <c r="S1722" t="inlineStr">
        <is>
          <t>Shut-in</t>
        </is>
      </c>
      <c r="T1722" t="inlineStr">
        <is>
          <t>Critical</t>
        </is>
      </c>
      <c r="U1722" t="n">
        <v>8793.389999999999</v>
      </c>
      <c r="V1722" t="n">
        <v>2778.84</v>
      </c>
      <c r="W1722" t="n">
        <v>6035.5</v>
      </c>
      <c r="X1722" t="n">
        <v>4801.31</v>
      </c>
      <c r="Y1722" t="n">
        <v>1858.41</v>
      </c>
    </row>
    <row r="1723">
      <c r="A1723" s="1" t="n">
        <v>45606</v>
      </c>
      <c r="B1723" t="inlineStr">
        <is>
          <t>TGZ-0227</t>
        </is>
      </c>
      <c r="C1723" t="inlineStr">
        <is>
          <t>SGP-1</t>
        </is>
      </c>
      <c r="D1723" t="inlineStr">
        <is>
          <t>Schlumberger</t>
        </is>
      </c>
      <c r="E1723" t="n">
        <v>1077.9</v>
      </c>
      <c r="F1723" t="n">
        <v>19994</v>
      </c>
      <c r="G1723" t="n">
        <v>40.3</v>
      </c>
      <c r="H1723" t="n">
        <v>9580</v>
      </c>
      <c r="I1723" t="n">
        <v>0</v>
      </c>
      <c r="J1723" t="n">
        <v>411.4</v>
      </c>
      <c r="K1723" t="n">
        <v>238.6</v>
      </c>
      <c r="L1723" t="n">
        <v>222.1</v>
      </c>
      <c r="M1723" t="n">
        <v>48.8</v>
      </c>
      <c r="N1723" t="n">
        <v>80.15000000000001</v>
      </c>
      <c r="O1723" t="n">
        <v>84635</v>
      </c>
      <c r="P1723" t="n">
        <v>62487</v>
      </c>
      <c r="Q1723" t="n">
        <v>219338</v>
      </c>
      <c r="R1723" t="n">
        <v>3536029</v>
      </c>
      <c r="S1723" t="inlineStr">
        <is>
          <t>Maintenance</t>
        </is>
      </c>
      <c r="T1723" t="inlineStr">
        <is>
          <t>Critical</t>
        </is>
      </c>
      <c r="U1723" t="n">
        <v>5832.25</v>
      </c>
      <c r="V1723" t="n">
        <v>4780.31</v>
      </c>
      <c r="W1723" t="n">
        <v>2140.21</v>
      </c>
      <c r="X1723" t="n">
        <v>9714.809999999999</v>
      </c>
      <c r="Y1723" t="n">
        <v>4791.76</v>
      </c>
    </row>
    <row r="1724">
      <c r="A1724" s="1" t="n">
        <v>45524</v>
      </c>
      <c r="B1724" t="inlineStr">
        <is>
          <t>TGZ-0429</t>
        </is>
      </c>
      <c r="C1724" t="inlineStr">
        <is>
          <t>SGP-2</t>
        </is>
      </c>
      <c r="D1724" t="inlineStr">
        <is>
          <t>Halliburton</t>
        </is>
      </c>
      <c r="E1724" t="n">
        <v>939.3</v>
      </c>
      <c r="F1724" t="n">
        <v>20271</v>
      </c>
      <c r="G1724" t="n">
        <v>29.7</v>
      </c>
      <c r="H1724" t="n">
        <v>9712</v>
      </c>
      <c r="I1724" t="n">
        <v>0</v>
      </c>
      <c r="J1724" t="n">
        <v>514.3</v>
      </c>
      <c r="K1724" t="n">
        <v>292.3</v>
      </c>
      <c r="L1724" t="n">
        <v>162.3</v>
      </c>
      <c r="M1724" t="n">
        <v>48.4</v>
      </c>
      <c r="N1724" t="n">
        <v>83.15000000000001</v>
      </c>
      <c r="O1724" t="n">
        <v>92736</v>
      </c>
      <c r="P1724" t="n">
        <v>64078</v>
      </c>
      <c r="Q1724" t="n">
        <v>333858</v>
      </c>
      <c r="R1724" t="n">
        <v>2202943</v>
      </c>
      <c r="S1724" t="inlineStr">
        <is>
          <t>Producing</t>
        </is>
      </c>
      <c r="T1724" t="inlineStr">
        <is>
          <t>High</t>
        </is>
      </c>
      <c r="U1724" t="n">
        <v>5239.07</v>
      </c>
      <c r="V1724" t="n">
        <v>8914.67</v>
      </c>
      <c r="W1724" t="n">
        <v>183.21</v>
      </c>
      <c r="X1724" t="n">
        <v>8284.83</v>
      </c>
      <c r="Y1724" t="n">
        <v>7777.31</v>
      </c>
    </row>
    <row r="1725">
      <c r="A1725" s="1" t="n">
        <v>45588</v>
      </c>
      <c r="B1725" t="inlineStr">
        <is>
          <t>TGZ-0032</t>
        </is>
      </c>
      <c r="C1725" t="inlineStr">
        <is>
          <t>SGP-2</t>
        </is>
      </c>
      <c r="D1725" t="inlineStr">
        <is>
          <t>Weatherford</t>
        </is>
      </c>
      <c r="E1725" t="n">
        <v>850.6</v>
      </c>
      <c r="F1725" t="n">
        <v>15181</v>
      </c>
      <c r="G1725" t="n">
        <v>37.3</v>
      </c>
      <c r="H1725" t="n">
        <v>9548</v>
      </c>
      <c r="I1725" t="n">
        <v>0</v>
      </c>
      <c r="J1725" t="n">
        <v>418</v>
      </c>
      <c r="K1725" t="n">
        <v>260.6</v>
      </c>
      <c r="L1725" t="n">
        <v>214.1</v>
      </c>
      <c r="M1725" t="n">
        <v>45.1</v>
      </c>
      <c r="N1725" t="n">
        <v>82.14</v>
      </c>
      <c r="O1725" t="n">
        <v>70062</v>
      </c>
      <c r="P1725" t="n">
        <v>70866</v>
      </c>
      <c r="Q1725" t="n">
        <v>255299</v>
      </c>
      <c r="R1725" t="n">
        <v>3469735</v>
      </c>
      <c r="S1725" t="inlineStr">
        <is>
          <t>Maintenance</t>
        </is>
      </c>
      <c r="T1725" t="inlineStr">
        <is>
          <t>Critical</t>
        </is>
      </c>
      <c r="U1725" t="n">
        <v>7985.82</v>
      </c>
      <c r="V1725" t="n">
        <v>9086.209999999999</v>
      </c>
      <c r="W1725" t="n">
        <v>3247.63</v>
      </c>
      <c r="X1725" t="n">
        <v>9687.540000000001</v>
      </c>
      <c r="Y1725" t="n">
        <v>6466.5</v>
      </c>
    </row>
    <row r="1726">
      <c r="A1726" s="1" t="n">
        <v>45337</v>
      </c>
      <c r="B1726" t="inlineStr">
        <is>
          <t>TGZ-0234</t>
        </is>
      </c>
      <c r="C1726" t="inlineStr">
        <is>
          <t>CPF-3</t>
        </is>
      </c>
      <c r="D1726" t="inlineStr">
        <is>
          <t>KCA Deutag</t>
        </is>
      </c>
      <c r="E1726" t="n">
        <v>1004.9</v>
      </c>
      <c r="F1726" t="n">
        <v>24445</v>
      </c>
      <c r="G1726" t="n">
        <v>16.5</v>
      </c>
      <c r="H1726" t="n">
        <v>10844</v>
      </c>
      <c r="I1726" t="n">
        <v>0</v>
      </c>
      <c r="J1726" t="n">
        <v>496.1</v>
      </c>
      <c r="K1726" t="n">
        <v>221.4</v>
      </c>
      <c r="L1726" t="n">
        <v>235.1</v>
      </c>
      <c r="M1726" t="n">
        <v>46.8</v>
      </c>
      <c r="N1726" t="n">
        <v>79.89</v>
      </c>
      <c r="O1726" t="n">
        <v>79395</v>
      </c>
      <c r="P1726" t="n">
        <v>74070</v>
      </c>
      <c r="Q1726" t="n">
        <v>155096</v>
      </c>
      <c r="R1726" t="n">
        <v>1529885</v>
      </c>
      <c r="S1726" t="inlineStr">
        <is>
          <t>Shut-in</t>
        </is>
      </c>
      <c r="T1726" t="inlineStr">
        <is>
          <t>Low</t>
        </is>
      </c>
      <c r="U1726" t="n">
        <v>5212.19</v>
      </c>
      <c r="V1726" t="n">
        <v>6203.92</v>
      </c>
      <c r="W1726" t="n">
        <v>5331.9</v>
      </c>
      <c r="X1726" t="n">
        <v>3283.59</v>
      </c>
      <c r="Y1726" t="n">
        <v>6782.31</v>
      </c>
    </row>
    <row r="1727">
      <c r="A1727" s="1" t="n">
        <v>45574</v>
      </c>
      <c r="B1727" t="inlineStr">
        <is>
          <t>TGZ-0379</t>
        </is>
      </c>
      <c r="C1727" t="inlineStr">
        <is>
          <t>SGP-2</t>
        </is>
      </c>
      <c r="D1727" t="inlineStr">
        <is>
          <t>KCA Deutag</t>
        </is>
      </c>
      <c r="E1727" t="n">
        <v>965.6</v>
      </c>
      <c r="F1727" t="n">
        <v>16248</v>
      </c>
      <c r="G1727" t="n">
        <v>22</v>
      </c>
      <c r="H1727" t="n">
        <v>8663</v>
      </c>
      <c r="I1727" t="n">
        <v>0</v>
      </c>
      <c r="J1727" t="n">
        <v>503.5</v>
      </c>
      <c r="K1727" t="n">
        <v>229.4</v>
      </c>
      <c r="L1727" t="n">
        <v>164.9</v>
      </c>
      <c r="M1727" t="n">
        <v>57.3</v>
      </c>
      <c r="N1727" t="n">
        <v>80.23</v>
      </c>
      <c r="O1727" t="n">
        <v>76627</v>
      </c>
      <c r="P1727" t="n">
        <v>79768</v>
      </c>
      <c r="Q1727" t="n">
        <v>183865</v>
      </c>
      <c r="R1727" t="n">
        <v>1488626</v>
      </c>
      <c r="S1727" t="inlineStr">
        <is>
          <t>Maintenance</t>
        </is>
      </c>
      <c r="T1727" t="inlineStr">
        <is>
          <t>High</t>
        </is>
      </c>
      <c r="U1727" t="n">
        <v>1205.46</v>
      </c>
      <c r="V1727" t="n">
        <v>7736.7</v>
      </c>
      <c r="W1727" t="n">
        <v>493.97</v>
      </c>
      <c r="X1727" t="n">
        <v>9977.66</v>
      </c>
      <c r="Y1727" t="n">
        <v>9208.35</v>
      </c>
    </row>
    <row r="1728">
      <c r="A1728" s="1" t="n">
        <v>45307</v>
      </c>
      <c r="B1728" t="inlineStr">
        <is>
          <t>TGZ-0103</t>
        </is>
      </c>
      <c r="C1728" t="inlineStr">
        <is>
          <t>CPF-1</t>
        </is>
      </c>
      <c r="D1728" t="inlineStr">
        <is>
          <t>KCA Deutag</t>
        </is>
      </c>
      <c r="E1728" t="n">
        <v>1114.5</v>
      </c>
      <c r="F1728" t="n">
        <v>23922</v>
      </c>
      <c r="G1728" t="n">
        <v>29.1</v>
      </c>
      <c r="H1728" t="n">
        <v>8891</v>
      </c>
      <c r="I1728" t="n">
        <v>0</v>
      </c>
      <c r="J1728" t="n">
        <v>497.1</v>
      </c>
      <c r="K1728" t="n">
        <v>234</v>
      </c>
      <c r="L1728" t="n">
        <v>225</v>
      </c>
      <c r="M1728" t="n">
        <v>49.2</v>
      </c>
      <c r="N1728" t="n">
        <v>80.02</v>
      </c>
      <c r="O1728" t="n">
        <v>86675</v>
      </c>
      <c r="P1728" t="n">
        <v>77139</v>
      </c>
      <c r="Q1728" t="n">
        <v>73731</v>
      </c>
      <c r="R1728" t="n">
        <v>1002337</v>
      </c>
      <c r="S1728" t="inlineStr">
        <is>
          <t>Maintenance</t>
        </is>
      </c>
      <c r="T1728" t="inlineStr">
        <is>
          <t>Low</t>
        </is>
      </c>
      <c r="U1728" t="n">
        <v>9798.48</v>
      </c>
      <c r="V1728" t="n">
        <v>3003.44</v>
      </c>
      <c r="W1728" t="n">
        <v>9535.389999999999</v>
      </c>
      <c r="X1728" t="n">
        <v>2920.47</v>
      </c>
      <c r="Y1728" t="n">
        <v>6338.99</v>
      </c>
    </row>
    <row r="1729">
      <c r="A1729" s="1" t="n">
        <v>45488</v>
      </c>
      <c r="B1729" t="inlineStr">
        <is>
          <t>TGZ-0455</t>
        </is>
      </c>
      <c r="C1729" t="inlineStr">
        <is>
          <t>SGI-2</t>
        </is>
      </c>
      <c r="D1729" t="inlineStr">
        <is>
          <t>Schlumberger</t>
        </is>
      </c>
      <c r="E1729" t="n">
        <v>1060.1</v>
      </c>
      <c r="F1729" t="n">
        <v>15293</v>
      </c>
      <c r="G1729" t="n">
        <v>24.1</v>
      </c>
      <c r="H1729" t="n">
        <v>13673</v>
      </c>
      <c r="I1729" t="n">
        <v>0</v>
      </c>
      <c r="J1729" t="n">
        <v>438.3</v>
      </c>
      <c r="K1729" t="n">
        <v>233.8</v>
      </c>
      <c r="L1729" t="n">
        <v>166.1</v>
      </c>
      <c r="M1729" t="n">
        <v>44.7</v>
      </c>
      <c r="N1729" t="n">
        <v>78.27</v>
      </c>
      <c r="O1729" t="n">
        <v>68598</v>
      </c>
      <c r="P1729" t="n">
        <v>48438</v>
      </c>
      <c r="Q1729" t="n">
        <v>92538</v>
      </c>
      <c r="R1729" t="n">
        <v>2985562</v>
      </c>
      <c r="S1729" t="inlineStr">
        <is>
          <t>Maintenance</t>
        </is>
      </c>
      <c r="T1729" t="inlineStr">
        <is>
          <t>Medium</t>
        </is>
      </c>
      <c r="U1729" t="n">
        <v>5620.32</v>
      </c>
      <c r="V1729" t="n">
        <v>1896.52</v>
      </c>
      <c r="W1729" t="n">
        <v>2633.21</v>
      </c>
      <c r="X1729" t="n">
        <v>6837.06</v>
      </c>
      <c r="Y1729" t="n">
        <v>8775.33</v>
      </c>
    </row>
    <row r="1730">
      <c r="A1730" s="1" t="n">
        <v>45525</v>
      </c>
      <c r="B1730" t="inlineStr">
        <is>
          <t>TGZ-0493</t>
        </is>
      </c>
      <c r="C1730" t="inlineStr">
        <is>
          <t>CPF-2</t>
        </is>
      </c>
      <c r="D1730" t="inlineStr">
        <is>
          <t>Weatherford</t>
        </is>
      </c>
      <c r="E1730" t="n">
        <v>975.3</v>
      </c>
      <c r="F1730" t="n">
        <v>22911</v>
      </c>
      <c r="G1730" t="n">
        <v>36.7</v>
      </c>
      <c r="H1730" t="n">
        <v>10102</v>
      </c>
      <c r="I1730" t="n">
        <v>0</v>
      </c>
      <c r="J1730" t="n">
        <v>592.5</v>
      </c>
      <c r="K1730" t="n">
        <v>232</v>
      </c>
      <c r="L1730" t="n">
        <v>215.9</v>
      </c>
      <c r="M1730" t="n">
        <v>50.8</v>
      </c>
      <c r="N1730" t="n">
        <v>76.69</v>
      </c>
      <c r="O1730" t="n">
        <v>93261</v>
      </c>
      <c r="P1730" t="n">
        <v>51881</v>
      </c>
      <c r="Q1730" t="n">
        <v>103961</v>
      </c>
      <c r="R1730" t="n">
        <v>3611101</v>
      </c>
      <c r="S1730" t="inlineStr">
        <is>
          <t>Shut-in</t>
        </is>
      </c>
      <c r="T1730" t="inlineStr">
        <is>
          <t>Low</t>
        </is>
      </c>
      <c r="U1730" t="n">
        <v>3896.02</v>
      </c>
      <c r="V1730" t="n">
        <v>9038.57</v>
      </c>
      <c r="W1730" t="n">
        <v>1506.6</v>
      </c>
      <c r="X1730" t="n">
        <v>4624.49</v>
      </c>
      <c r="Y1730" t="n">
        <v>1458.37</v>
      </c>
    </row>
    <row r="1731">
      <c r="A1731" s="1" t="n">
        <v>45391</v>
      </c>
      <c r="B1731" t="inlineStr">
        <is>
          <t>TGZ-0098</t>
        </is>
      </c>
      <c r="C1731" t="inlineStr">
        <is>
          <t>CPF-3</t>
        </is>
      </c>
      <c r="D1731" t="inlineStr">
        <is>
          <t>Weatherford</t>
        </is>
      </c>
      <c r="E1731" t="n">
        <v>1063.7</v>
      </c>
      <c r="F1731" t="n">
        <v>22674</v>
      </c>
      <c r="G1731" t="n">
        <v>19.7</v>
      </c>
      <c r="H1731" t="n">
        <v>10007</v>
      </c>
      <c r="I1731" t="n">
        <v>0</v>
      </c>
      <c r="J1731" t="n">
        <v>595.5</v>
      </c>
      <c r="K1731" t="n">
        <v>221.1</v>
      </c>
      <c r="L1731" t="n">
        <v>189.9</v>
      </c>
      <c r="M1731" t="n">
        <v>51.5</v>
      </c>
      <c r="N1731" t="n">
        <v>76.06</v>
      </c>
      <c r="O1731" t="n">
        <v>72933</v>
      </c>
      <c r="P1731" t="n">
        <v>43222</v>
      </c>
      <c r="Q1731" t="n">
        <v>96245</v>
      </c>
      <c r="R1731" t="n">
        <v>3422636</v>
      </c>
      <c r="S1731" t="inlineStr">
        <is>
          <t>Drilling</t>
        </is>
      </c>
      <c r="T1731" t="inlineStr">
        <is>
          <t>Medium</t>
        </is>
      </c>
      <c r="U1731" t="n">
        <v>2883.48</v>
      </c>
      <c r="V1731" t="n">
        <v>5013.86</v>
      </c>
      <c r="W1731" t="n">
        <v>2707.37</v>
      </c>
      <c r="X1731" t="n">
        <v>3975.42</v>
      </c>
      <c r="Y1731" t="n">
        <v>5742.03</v>
      </c>
    </row>
    <row r="1732">
      <c r="A1732" s="1" t="n">
        <v>45356</v>
      </c>
      <c r="B1732" t="inlineStr">
        <is>
          <t>TGZ-0264</t>
        </is>
      </c>
      <c r="C1732" t="inlineStr">
        <is>
          <t>CPF-3</t>
        </is>
      </c>
      <c r="D1732" t="inlineStr">
        <is>
          <t>Saipem</t>
        </is>
      </c>
      <c r="E1732" t="n">
        <v>1039.4</v>
      </c>
      <c r="F1732" t="n">
        <v>20520</v>
      </c>
      <c r="G1732" t="n">
        <v>16.9</v>
      </c>
      <c r="H1732" t="n">
        <v>14523</v>
      </c>
      <c r="I1732" t="n">
        <v>0</v>
      </c>
      <c r="J1732" t="n">
        <v>507.5</v>
      </c>
      <c r="K1732" t="n">
        <v>262.8</v>
      </c>
      <c r="L1732" t="n">
        <v>238.8</v>
      </c>
      <c r="M1732" t="n">
        <v>53</v>
      </c>
      <c r="N1732" t="n">
        <v>80.09999999999999</v>
      </c>
      <c r="O1732" t="n">
        <v>63094</v>
      </c>
      <c r="P1732" t="n">
        <v>41262</v>
      </c>
      <c r="Q1732" t="n">
        <v>355871</v>
      </c>
      <c r="R1732" t="n">
        <v>1487550</v>
      </c>
      <c r="S1732" t="inlineStr">
        <is>
          <t>Producing</t>
        </is>
      </c>
      <c r="T1732" t="inlineStr">
        <is>
          <t>Critical</t>
        </is>
      </c>
      <c r="U1732" t="n">
        <v>5445.78</v>
      </c>
      <c r="V1732" t="n">
        <v>6647.99</v>
      </c>
      <c r="W1732" t="n">
        <v>6276.36</v>
      </c>
      <c r="X1732" t="n">
        <v>2305.95</v>
      </c>
      <c r="Y1732" t="n">
        <v>3951.8</v>
      </c>
    </row>
    <row r="1733">
      <c r="A1733" s="1" t="n">
        <v>45488</v>
      </c>
      <c r="B1733" t="inlineStr">
        <is>
          <t>TGZ-0181</t>
        </is>
      </c>
      <c r="C1733" t="inlineStr">
        <is>
          <t>CPF-3</t>
        </is>
      </c>
      <c r="D1733" t="inlineStr">
        <is>
          <t>Weatherford</t>
        </is>
      </c>
      <c r="E1733" t="n">
        <v>1078.2</v>
      </c>
      <c r="F1733" t="n">
        <v>17569</v>
      </c>
      <c r="G1733" t="n">
        <v>28.4</v>
      </c>
      <c r="H1733" t="n">
        <v>11130</v>
      </c>
      <c r="I1733" t="n">
        <v>0</v>
      </c>
      <c r="J1733" t="n">
        <v>572.8</v>
      </c>
      <c r="K1733" t="n">
        <v>211.4</v>
      </c>
      <c r="L1733" t="n">
        <v>173.7</v>
      </c>
      <c r="M1733" t="n">
        <v>43.8</v>
      </c>
      <c r="N1733" t="n">
        <v>75.8</v>
      </c>
      <c r="O1733" t="n">
        <v>91177</v>
      </c>
      <c r="P1733" t="n">
        <v>75555</v>
      </c>
      <c r="Q1733" t="n">
        <v>409720</v>
      </c>
      <c r="R1733" t="n">
        <v>4668170</v>
      </c>
      <c r="S1733" t="inlineStr">
        <is>
          <t>Maintenance</t>
        </is>
      </c>
      <c r="T1733" t="inlineStr">
        <is>
          <t>High</t>
        </is>
      </c>
      <c r="U1733" t="n">
        <v>4430.87</v>
      </c>
      <c r="V1733" t="n">
        <v>7340.88</v>
      </c>
      <c r="W1733" t="n">
        <v>1867.82</v>
      </c>
      <c r="X1733" t="n">
        <v>9959.34</v>
      </c>
      <c r="Y1733" t="n">
        <v>9453.73</v>
      </c>
    </row>
    <row r="1734">
      <c r="A1734" s="1" t="n">
        <v>45416</v>
      </c>
      <c r="B1734" t="inlineStr">
        <is>
          <t>TGZ-0135</t>
        </is>
      </c>
      <c r="C1734" t="inlineStr">
        <is>
          <t>SGP-2</t>
        </is>
      </c>
      <c r="D1734" t="inlineStr">
        <is>
          <t>Schlumberger</t>
        </is>
      </c>
      <c r="E1734" t="n">
        <v>953</v>
      </c>
      <c r="F1734" t="n">
        <v>17305</v>
      </c>
      <c r="G1734" t="n">
        <v>29.1</v>
      </c>
      <c r="H1734" t="n">
        <v>13024</v>
      </c>
      <c r="I1734" t="n">
        <v>0</v>
      </c>
      <c r="J1734" t="n">
        <v>410.4</v>
      </c>
      <c r="K1734" t="n">
        <v>279.3</v>
      </c>
      <c r="L1734" t="n">
        <v>161.4</v>
      </c>
      <c r="M1734" t="n">
        <v>40.8</v>
      </c>
      <c r="N1734" t="n">
        <v>78.93000000000001</v>
      </c>
      <c r="O1734" t="n">
        <v>99794</v>
      </c>
      <c r="P1734" t="n">
        <v>67196</v>
      </c>
      <c r="Q1734" t="n">
        <v>322970</v>
      </c>
      <c r="R1734" t="n">
        <v>1826157</v>
      </c>
      <c r="S1734" t="inlineStr">
        <is>
          <t>Drilling</t>
        </is>
      </c>
      <c r="T1734" t="inlineStr">
        <is>
          <t>Medium</t>
        </is>
      </c>
      <c r="U1734" t="n">
        <v>934.05</v>
      </c>
      <c r="V1734" t="n">
        <v>2044.63</v>
      </c>
      <c r="W1734" t="n">
        <v>1476.81</v>
      </c>
      <c r="X1734" t="n">
        <v>3665.9</v>
      </c>
      <c r="Y1734" t="n">
        <v>3890.48</v>
      </c>
    </row>
    <row r="1735">
      <c r="A1735" s="1" t="n">
        <v>45360</v>
      </c>
      <c r="B1735" t="inlineStr">
        <is>
          <t>TGZ-0069</t>
        </is>
      </c>
      <c r="C1735" t="inlineStr">
        <is>
          <t>CPF-3</t>
        </is>
      </c>
      <c r="D1735" t="inlineStr">
        <is>
          <t>Technip</t>
        </is>
      </c>
      <c r="E1735" t="n">
        <v>903</v>
      </c>
      <c r="F1735" t="n">
        <v>20086</v>
      </c>
      <c r="G1735" t="n">
        <v>39.9</v>
      </c>
      <c r="H1735" t="n">
        <v>10909</v>
      </c>
      <c r="I1735" t="n">
        <v>0</v>
      </c>
      <c r="J1735" t="n">
        <v>506.4</v>
      </c>
      <c r="K1735" t="n">
        <v>247.2</v>
      </c>
      <c r="L1735" t="n">
        <v>228.8</v>
      </c>
      <c r="M1735" t="n">
        <v>47.5</v>
      </c>
      <c r="N1735" t="n">
        <v>77.23999999999999</v>
      </c>
      <c r="O1735" t="n">
        <v>78603</v>
      </c>
      <c r="P1735" t="n">
        <v>53964</v>
      </c>
      <c r="Q1735" t="n">
        <v>316990</v>
      </c>
      <c r="R1735" t="n">
        <v>2837880</v>
      </c>
      <c r="S1735" t="inlineStr">
        <is>
          <t>Producing</t>
        </is>
      </c>
      <c r="T1735" t="inlineStr">
        <is>
          <t>Medium</t>
        </is>
      </c>
      <c r="U1735" t="n">
        <v>2512.4</v>
      </c>
      <c r="V1735" t="n">
        <v>2062.2</v>
      </c>
      <c r="W1735" t="n">
        <v>692.9400000000001</v>
      </c>
      <c r="X1735" t="n">
        <v>5848.02</v>
      </c>
      <c r="Y1735" t="n">
        <v>4183.82</v>
      </c>
    </row>
    <row r="1736">
      <c r="A1736" s="1" t="n">
        <v>45575</v>
      </c>
      <c r="B1736" t="inlineStr">
        <is>
          <t>TGZ-0151</t>
        </is>
      </c>
      <c r="C1736" t="inlineStr">
        <is>
          <t>CPF-2</t>
        </is>
      </c>
      <c r="D1736" t="inlineStr">
        <is>
          <t>Technip</t>
        </is>
      </c>
      <c r="E1736" t="n">
        <v>1178.7</v>
      </c>
      <c r="F1736" t="n">
        <v>23571</v>
      </c>
      <c r="G1736" t="n">
        <v>40.4</v>
      </c>
      <c r="H1736" t="n">
        <v>9291</v>
      </c>
      <c r="I1736" t="n">
        <v>0</v>
      </c>
      <c r="J1736" t="n">
        <v>573.2</v>
      </c>
      <c r="K1736" t="n">
        <v>242.6</v>
      </c>
      <c r="L1736" t="n">
        <v>208.2</v>
      </c>
      <c r="M1736" t="n">
        <v>57.5</v>
      </c>
      <c r="N1736" t="n">
        <v>78.23999999999999</v>
      </c>
      <c r="O1736" t="n">
        <v>96616</v>
      </c>
      <c r="P1736" t="n">
        <v>60155</v>
      </c>
      <c r="Q1736" t="n">
        <v>497739</v>
      </c>
      <c r="R1736" t="n">
        <v>1702298</v>
      </c>
      <c r="S1736" t="inlineStr">
        <is>
          <t>Shut-in</t>
        </is>
      </c>
      <c r="T1736" t="inlineStr">
        <is>
          <t>Low</t>
        </is>
      </c>
      <c r="U1736" t="n">
        <v>5572.68</v>
      </c>
      <c r="V1736" t="n">
        <v>6989.35</v>
      </c>
      <c r="W1736" t="n">
        <v>4264.91</v>
      </c>
      <c r="X1736" t="n">
        <v>1649.14</v>
      </c>
      <c r="Y1736" t="n">
        <v>6646.05</v>
      </c>
    </row>
    <row r="1737">
      <c r="A1737" s="1" t="n">
        <v>45342</v>
      </c>
      <c r="B1737" t="inlineStr">
        <is>
          <t>TGZ-0093</t>
        </is>
      </c>
      <c r="C1737" t="inlineStr">
        <is>
          <t>CPF-3</t>
        </is>
      </c>
      <c r="D1737" t="inlineStr">
        <is>
          <t>Halliburton</t>
        </is>
      </c>
      <c r="E1737" t="n">
        <v>821.1</v>
      </c>
      <c r="F1737" t="n">
        <v>22164</v>
      </c>
      <c r="G1737" t="n">
        <v>30.1</v>
      </c>
      <c r="H1737" t="n">
        <v>14161</v>
      </c>
      <c r="I1737" t="n">
        <v>0</v>
      </c>
      <c r="J1737" t="n">
        <v>540.5</v>
      </c>
      <c r="K1737" t="n">
        <v>205</v>
      </c>
      <c r="L1737" t="n">
        <v>237.1</v>
      </c>
      <c r="M1737" t="n">
        <v>45.3</v>
      </c>
      <c r="N1737" t="n">
        <v>79.27</v>
      </c>
      <c r="O1737" t="n">
        <v>96275</v>
      </c>
      <c r="P1737" t="n">
        <v>79049</v>
      </c>
      <c r="Q1737" t="n">
        <v>70604</v>
      </c>
      <c r="R1737" t="n">
        <v>4448296</v>
      </c>
      <c r="S1737" t="inlineStr">
        <is>
          <t>Shut-in</t>
        </is>
      </c>
      <c r="T1737" t="inlineStr">
        <is>
          <t>Critical</t>
        </is>
      </c>
      <c r="U1737" t="n">
        <v>8402.700000000001</v>
      </c>
      <c r="V1737" t="n">
        <v>6033.73</v>
      </c>
      <c r="W1737" t="n">
        <v>9066.889999999999</v>
      </c>
      <c r="X1737" t="n">
        <v>4444.35</v>
      </c>
      <c r="Y1737" t="n">
        <v>344.11</v>
      </c>
    </row>
    <row r="1738">
      <c r="A1738" s="1" t="n">
        <v>45624</v>
      </c>
      <c r="B1738" t="inlineStr">
        <is>
          <t>TGZ-0278</t>
        </is>
      </c>
      <c r="C1738" t="inlineStr">
        <is>
          <t>SGI-1</t>
        </is>
      </c>
      <c r="D1738" t="inlineStr">
        <is>
          <t>Technip</t>
        </is>
      </c>
      <c r="E1738" t="n">
        <v>811.8</v>
      </c>
      <c r="F1738" t="n">
        <v>16156</v>
      </c>
      <c r="G1738" t="n">
        <v>20.1</v>
      </c>
      <c r="H1738" t="n">
        <v>10157</v>
      </c>
      <c r="I1738" t="n">
        <v>34363</v>
      </c>
      <c r="J1738" t="n">
        <v>515</v>
      </c>
      <c r="K1738" t="n">
        <v>284.9</v>
      </c>
      <c r="L1738" t="n">
        <v>180</v>
      </c>
      <c r="M1738" t="n">
        <v>58.4</v>
      </c>
      <c r="N1738" t="n">
        <v>83.48</v>
      </c>
      <c r="O1738" t="n">
        <v>73279</v>
      </c>
      <c r="P1738" t="n">
        <v>68015</v>
      </c>
      <c r="Q1738" t="n">
        <v>64186</v>
      </c>
      <c r="R1738" t="n">
        <v>4545166</v>
      </c>
      <c r="S1738" t="inlineStr">
        <is>
          <t>Shut-in</t>
        </is>
      </c>
      <c r="T1738" t="inlineStr">
        <is>
          <t>Low</t>
        </is>
      </c>
      <c r="U1738" t="n">
        <v>9906.139999999999</v>
      </c>
      <c r="V1738" t="n">
        <v>9479.85</v>
      </c>
      <c r="W1738" t="n">
        <v>1868.76</v>
      </c>
      <c r="X1738" t="n">
        <v>6373.08</v>
      </c>
      <c r="Y1738" t="n">
        <v>7688.57</v>
      </c>
    </row>
    <row r="1739">
      <c r="A1739" s="1" t="n">
        <v>45384</v>
      </c>
      <c r="B1739" t="inlineStr">
        <is>
          <t>TGZ-0190</t>
        </is>
      </c>
      <c r="C1739" t="inlineStr">
        <is>
          <t>CPF-2</t>
        </is>
      </c>
      <c r="D1739" t="inlineStr">
        <is>
          <t>KCA Deutag</t>
        </is>
      </c>
      <c r="E1739" t="n">
        <v>1026</v>
      </c>
      <c r="F1739" t="n">
        <v>22295</v>
      </c>
      <c r="G1739" t="n">
        <v>23.3</v>
      </c>
      <c r="H1739" t="n">
        <v>11353</v>
      </c>
      <c r="I1739" t="n">
        <v>0</v>
      </c>
      <c r="J1739" t="n">
        <v>511.2</v>
      </c>
      <c r="K1739" t="n">
        <v>299.4</v>
      </c>
      <c r="L1739" t="n">
        <v>161.8</v>
      </c>
      <c r="M1739" t="n">
        <v>47.2</v>
      </c>
      <c r="N1739" t="n">
        <v>75.27</v>
      </c>
      <c r="O1739" t="n">
        <v>68774</v>
      </c>
      <c r="P1739" t="n">
        <v>50212</v>
      </c>
      <c r="Q1739" t="n">
        <v>497101</v>
      </c>
      <c r="R1739" t="n">
        <v>4961960</v>
      </c>
      <c r="S1739" t="inlineStr">
        <is>
          <t>Producing</t>
        </is>
      </c>
      <c r="T1739" t="inlineStr">
        <is>
          <t>High</t>
        </is>
      </c>
      <c r="U1739" t="n">
        <v>8874.01</v>
      </c>
      <c r="V1739" t="n">
        <v>4474.56</v>
      </c>
      <c r="W1739" t="n">
        <v>4905.53</v>
      </c>
      <c r="X1739" t="n">
        <v>9628.559999999999</v>
      </c>
      <c r="Y1739" t="n">
        <v>6111.09</v>
      </c>
    </row>
    <row r="1740">
      <c r="A1740" s="1" t="n">
        <v>45538</v>
      </c>
      <c r="B1740" t="inlineStr">
        <is>
          <t>TGZ-0421</t>
        </is>
      </c>
      <c r="C1740" t="inlineStr">
        <is>
          <t>CPF-2</t>
        </is>
      </c>
      <c r="D1740" t="inlineStr">
        <is>
          <t>Saipem</t>
        </is>
      </c>
      <c r="E1740" t="n">
        <v>1191.6</v>
      </c>
      <c r="F1740" t="n">
        <v>20409</v>
      </c>
      <c r="G1740" t="n">
        <v>21.5</v>
      </c>
      <c r="H1740" t="n">
        <v>13319</v>
      </c>
      <c r="I1740" t="n">
        <v>0</v>
      </c>
      <c r="J1740" t="n">
        <v>577.2</v>
      </c>
      <c r="K1740" t="n">
        <v>222</v>
      </c>
      <c r="L1740" t="n">
        <v>202.5</v>
      </c>
      <c r="M1740" t="n">
        <v>56.8</v>
      </c>
      <c r="N1740" t="n">
        <v>80.51000000000001</v>
      </c>
      <c r="O1740" t="n">
        <v>91624</v>
      </c>
      <c r="P1740" t="n">
        <v>47843</v>
      </c>
      <c r="Q1740" t="n">
        <v>257942</v>
      </c>
      <c r="R1740" t="n">
        <v>3829591</v>
      </c>
      <c r="S1740" t="inlineStr">
        <is>
          <t>Drilling</t>
        </is>
      </c>
      <c r="T1740" t="inlineStr">
        <is>
          <t>High</t>
        </is>
      </c>
      <c r="U1740" t="n">
        <v>8984.790000000001</v>
      </c>
      <c r="V1740" t="n">
        <v>5500.4</v>
      </c>
      <c r="W1740" t="n">
        <v>3012.47</v>
      </c>
      <c r="X1740" t="n">
        <v>9785.32</v>
      </c>
      <c r="Y1740" t="n">
        <v>7200.33</v>
      </c>
    </row>
    <row r="1741">
      <c r="A1741" s="1" t="n">
        <v>45325</v>
      </c>
      <c r="B1741" t="inlineStr">
        <is>
          <t>TGZ-0056</t>
        </is>
      </c>
      <c r="C1741" t="inlineStr">
        <is>
          <t>CPF-1</t>
        </is>
      </c>
      <c r="D1741" t="inlineStr">
        <is>
          <t>Technip</t>
        </is>
      </c>
      <c r="E1741" t="n">
        <v>1026.8</v>
      </c>
      <c r="F1741" t="n">
        <v>24598</v>
      </c>
      <c r="G1741" t="n">
        <v>24.2</v>
      </c>
      <c r="H1741" t="n">
        <v>9157</v>
      </c>
      <c r="I1741" t="n">
        <v>0</v>
      </c>
      <c r="J1741" t="n">
        <v>456.5</v>
      </c>
      <c r="K1741" t="n">
        <v>267.5</v>
      </c>
      <c r="L1741" t="n">
        <v>216.5</v>
      </c>
      <c r="M1741" t="n">
        <v>51.5</v>
      </c>
      <c r="N1741" t="n">
        <v>76.51000000000001</v>
      </c>
      <c r="O1741" t="n">
        <v>68816</v>
      </c>
      <c r="P1741" t="n">
        <v>69484</v>
      </c>
      <c r="Q1741" t="n">
        <v>251947</v>
      </c>
      <c r="R1741" t="n">
        <v>4862132</v>
      </c>
      <c r="S1741" t="inlineStr">
        <is>
          <t>Producing</t>
        </is>
      </c>
      <c r="T1741" t="inlineStr">
        <is>
          <t>Low</t>
        </is>
      </c>
      <c r="U1741" t="n">
        <v>568.98</v>
      </c>
      <c r="V1741" t="n">
        <v>6953.34</v>
      </c>
      <c r="W1741" t="n">
        <v>9620.66</v>
      </c>
      <c r="X1741" t="n">
        <v>5411.59</v>
      </c>
      <c r="Y1741" t="n">
        <v>3446.9</v>
      </c>
    </row>
    <row r="1742">
      <c r="A1742" s="1" t="n">
        <v>45484</v>
      </c>
      <c r="B1742" t="inlineStr">
        <is>
          <t>TGZ-0164</t>
        </is>
      </c>
      <c r="C1742" t="inlineStr">
        <is>
          <t>SGI-1</t>
        </is>
      </c>
      <c r="D1742" t="inlineStr">
        <is>
          <t>Halliburton</t>
        </is>
      </c>
      <c r="E1742" t="n">
        <v>966.6</v>
      </c>
      <c r="F1742" t="n">
        <v>17880</v>
      </c>
      <c r="G1742" t="n">
        <v>16.8</v>
      </c>
      <c r="H1742" t="n">
        <v>10477</v>
      </c>
      <c r="I1742" t="n">
        <v>0</v>
      </c>
      <c r="J1742" t="n">
        <v>531.6</v>
      </c>
      <c r="K1742" t="n">
        <v>212.7</v>
      </c>
      <c r="L1742" t="n">
        <v>169.8</v>
      </c>
      <c r="M1742" t="n">
        <v>42.3</v>
      </c>
      <c r="N1742" t="n">
        <v>78.04000000000001</v>
      </c>
      <c r="O1742" t="n">
        <v>88194</v>
      </c>
      <c r="P1742" t="n">
        <v>55393</v>
      </c>
      <c r="Q1742" t="n">
        <v>498845</v>
      </c>
      <c r="R1742" t="n">
        <v>4730727</v>
      </c>
      <c r="S1742" t="inlineStr">
        <is>
          <t>Maintenance</t>
        </is>
      </c>
      <c r="T1742" t="inlineStr">
        <is>
          <t>Low</t>
        </is>
      </c>
      <c r="U1742" t="n">
        <v>5151.59</v>
      </c>
      <c r="V1742" t="n">
        <v>5990.17</v>
      </c>
      <c r="W1742" t="n">
        <v>2446.3</v>
      </c>
      <c r="X1742" t="n">
        <v>9281.629999999999</v>
      </c>
      <c r="Y1742" t="n">
        <v>7434.74</v>
      </c>
    </row>
    <row r="1743">
      <c r="A1743" s="1" t="n">
        <v>45374</v>
      </c>
      <c r="B1743" t="inlineStr">
        <is>
          <t>TGZ-0493</t>
        </is>
      </c>
      <c r="C1743" t="inlineStr">
        <is>
          <t>CPF-2</t>
        </is>
      </c>
      <c r="D1743" t="inlineStr">
        <is>
          <t>Schlumberger</t>
        </is>
      </c>
      <c r="E1743" t="n">
        <v>991.5</v>
      </c>
      <c r="F1743" t="n">
        <v>18585</v>
      </c>
      <c r="G1743" t="n">
        <v>22.1</v>
      </c>
      <c r="H1743" t="n">
        <v>14702</v>
      </c>
      <c r="I1743" t="n">
        <v>0</v>
      </c>
      <c r="J1743" t="n">
        <v>419.9</v>
      </c>
      <c r="K1743" t="n">
        <v>278</v>
      </c>
      <c r="L1743" t="n">
        <v>227.7</v>
      </c>
      <c r="M1743" t="n">
        <v>48.8</v>
      </c>
      <c r="N1743" t="n">
        <v>81.03</v>
      </c>
      <c r="O1743" t="n">
        <v>72694</v>
      </c>
      <c r="P1743" t="n">
        <v>58953</v>
      </c>
      <c r="Q1743" t="n">
        <v>326490</v>
      </c>
      <c r="R1743" t="n">
        <v>3229878</v>
      </c>
      <c r="S1743" t="inlineStr">
        <is>
          <t>Producing</t>
        </is>
      </c>
      <c r="T1743" t="inlineStr">
        <is>
          <t>High</t>
        </is>
      </c>
      <c r="U1743" t="n">
        <v>390.2</v>
      </c>
      <c r="V1743" t="n">
        <v>3843.4</v>
      </c>
      <c r="W1743" t="n">
        <v>8591.9</v>
      </c>
      <c r="X1743" t="n">
        <v>2672.63</v>
      </c>
      <c r="Y1743" t="n">
        <v>5639.57</v>
      </c>
    </row>
    <row r="1744">
      <c r="A1744" s="1" t="n">
        <v>45463</v>
      </c>
      <c r="B1744" t="inlineStr">
        <is>
          <t>TGZ-0278</t>
        </is>
      </c>
      <c r="C1744" t="inlineStr">
        <is>
          <t>CPF-3</t>
        </is>
      </c>
      <c r="D1744" t="inlineStr">
        <is>
          <t>Weatherford</t>
        </is>
      </c>
      <c r="E1744" t="n">
        <v>1070.3</v>
      </c>
      <c r="F1744" t="n">
        <v>16511</v>
      </c>
      <c r="G1744" t="n">
        <v>32.6</v>
      </c>
      <c r="H1744" t="n">
        <v>11429</v>
      </c>
      <c r="I1744" t="n">
        <v>34491</v>
      </c>
      <c r="J1744" t="n">
        <v>436.6</v>
      </c>
      <c r="K1744" t="n">
        <v>282.1</v>
      </c>
      <c r="L1744" t="n">
        <v>216.6</v>
      </c>
      <c r="M1744" t="n">
        <v>54.4</v>
      </c>
      <c r="N1744" t="n">
        <v>75.81999999999999</v>
      </c>
      <c r="O1744" t="n">
        <v>95554</v>
      </c>
      <c r="P1744" t="n">
        <v>59919</v>
      </c>
      <c r="Q1744" t="n">
        <v>396493</v>
      </c>
      <c r="R1744" t="n">
        <v>1027410</v>
      </c>
      <c r="S1744" t="inlineStr">
        <is>
          <t>Maintenance</t>
        </is>
      </c>
      <c r="T1744" t="inlineStr">
        <is>
          <t>Critical</t>
        </is>
      </c>
      <c r="U1744" t="n">
        <v>1149.45</v>
      </c>
      <c r="V1744" t="n">
        <v>7153.45</v>
      </c>
      <c r="W1744" t="n">
        <v>9194.110000000001</v>
      </c>
      <c r="X1744" t="n">
        <v>9314.99</v>
      </c>
      <c r="Y1744" t="n">
        <v>2919.9</v>
      </c>
    </row>
    <row r="1745">
      <c r="A1745" s="1" t="n">
        <v>45642</v>
      </c>
      <c r="B1745" t="inlineStr">
        <is>
          <t>TGZ-0225</t>
        </is>
      </c>
      <c r="C1745" t="inlineStr">
        <is>
          <t>SGI-1</t>
        </is>
      </c>
      <c r="D1745" t="inlineStr">
        <is>
          <t>KCA Deutag</t>
        </is>
      </c>
      <c r="E1745" t="n">
        <v>946.6</v>
      </c>
      <c r="F1745" t="n">
        <v>15634</v>
      </c>
      <c r="G1745" t="n">
        <v>16.3</v>
      </c>
      <c r="H1745" t="n">
        <v>9321</v>
      </c>
      <c r="I1745" t="n">
        <v>0</v>
      </c>
      <c r="J1745" t="n">
        <v>514.5</v>
      </c>
      <c r="K1745" t="n">
        <v>233.3</v>
      </c>
      <c r="L1745" t="n">
        <v>203.1</v>
      </c>
      <c r="M1745" t="n">
        <v>47.1</v>
      </c>
      <c r="N1745" t="n">
        <v>77.05</v>
      </c>
      <c r="O1745" t="n">
        <v>83188</v>
      </c>
      <c r="P1745" t="n">
        <v>48857</v>
      </c>
      <c r="Q1745" t="n">
        <v>494291</v>
      </c>
      <c r="R1745" t="n">
        <v>2100430</v>
      </c>
      <c r="S1745" t="inlineStr">
        <is>
          <t>Producing</t>
        </is>
      </c>
      <c r="T1745" t="inlineStr">
        <is>
          <t>High</t>
        </is>
      </c>
      <c r="U1745" t="n">
        <v>9754.469999999999</v>
      </c>
      <c r="V1745" t="n">
        <v>2579.71</v>
      </c>
      <c r="W1745" t="n">
        <v>2900.5</v>
      </c>
      <c r="X1745" t="n">
        <v>6529.95</v>
      </c>
      <c r="Y1745" t="n">
        <v>6252.38</v>
      </c>
    </row>
    <row r="1746">
      <c r="A1746" s="1" t="n">
        <v>45554</v>
      </c>
      <c r="B1746" t="inlineStr">
        <is>
          <t>TGZ-0219</t>
        </is>
      </c>
      <c r="C1746" t="inlineStr">
        <is>
          <t>SGI-2</t>
        </is>
      </c>
      <c r="D1746" t="inlineStr">
        <is>
          <t>Schlumberger</t>
        </is>
      </c>
      <c r="E1746" t="n">
        <v>1008</v>
      </c>
      <c r="F1746" t="n">
        <v>15177</v>
      </c>
      <c r="G1746" t="n">
        <v>31.8</v>
      </c>
      <c r="H1746" t="n">
        <v>10212</v>
      </c>
      <c r="I1746" t="n">
        <v>0</v>
      </c>
      <c r="J1746" t="n">
        <v>411</v>
      </c>
      <c r="K1746" t="n">
        <v>243.1</v>
      </c>
      <c r="L1746" t="n">
        <v>199.5</v>
      </c>
      <c r="M1746" t="n">
        <v>57.6</v>
      </c>
      <c r="N1746" t="n">
        <v>84.38</v>
      </c>
      <c r="O1746" t="n">
        <v>79805</v>
      </c>
      <c r="P1746" t="n">
        <v>75708</v>
      </c>
      <c r="Q1746" t="n">
        <v>321087</v>
      </c>
      <c r="R1746" t="n">
        <v>3398180</v>
      </c>
      <c r="S1746" t="inlineStr">
        <is>
          <t>Shut-in</t>
        </is>
      </c>
      <c r="T1746" t="inlineStr">
        <is>
          <t>High</t>
        </is>
      </c>
      <c r="U1746" t="n">
        <v>4455.66</v>
      </c>
      <c r="V1746" t="n">
        <v>592.9299999999999</v>
      </c>
      <c r="W1746" t="n">
        <v>3802.8</v>
      </c>
      <c r="X1746" t="n">
        <v>115.99</v>
      </c>
      <c r="Y1746" t="n">
        <v>6121.72</v>
      </c>
    </row>
    <row r="1747">
      <c r="A1747" s="1" t="n">
        <v>45458</v>
      </c>
      <c r="B1747" t="inlineStr">
        <is>
          <t>TGZ-0160</t>
        </is>
      </c>
      <c r="C1747" t="inlineStr">
        <is>
          <t>SGP-1</t>
        </is>
      </c>
      <c r="D1747" t="inlineStr">
        <is>
          <t>Halliburton</t>
        </is>
      </c>
      <c r="E1747" t="n">
        <v>1042.8</v>
      </c>
      <c r="F1747" t="n">
        <v>18843</v>
      </c>
      <c r="G1747" t="n">
        <v>38.8</v>
      </c>
      <c r="H1747" t="n">
        <v>8895</v>
      </c>
      <c r="I1747" t="n">
        <v>0</v>
      </c>
      <c r="J1747" t="n">
        <v>586.4</v>
      </c>
      <c r="K1747" t="n">
        <v>213.1</v>
      </c>
      <c r="L1747" t="n">
        <v>212.4</v>
      </c>
      <c r="M1747" t="n">
        <v>52.6</v>
      </c>
      <c r="N1747" t="n">
        <v>79.84</v>
      </c>
      <c r="O1747" t="n">
        <v>72266</v>
      </c>
      <c r="P1747" t="n">
        <v>66072</v>
      </c>
      <c r="Q1747" t="n">
        <v>311410</v>
      </c>
      <c r="R1747" t="n">
        <v>4616908</v>
      </c>
      <c r="S1747" t="inlineStr">
        <is>
          <t>Producing</t>
        </is>
      </c>
      <c r="T1747" t="inlineStr">
        <is>
          <t>Medium</t>
        </is>
      </c>
      <c r="U1747" t="n">
        <v>2486.37</v>
      </c>
      <c r="V1747" t="n">
        <v>3950.95</v>
      </c>
      <c r="W1747" t="n">
        <v>6960.29</v>
      </c>
      <c r="X1747" t="n">
        <v>2528.04</v>
      </c>
      <c r="Y1747" t="n">
        <v>8699.1</v>
      </c>
    </row>
    <row r="1748">
      <c r="A1748" s="1" t="n">
        <v>45576</v>
      </c>
      <c r="B1748" t="inlineStr">
        <is>
          <t>TGZ-0355</t>
        </is>
      </c>
      <c r="C1748" t="inlineStr">
        <is>
          <t>CPF-1</t>
        </is>
      </c>
      <c r="D1748" t="inlineStr">
        <is>
          <t>Saipem</t>
        </is>
      </c>
      <c r="E1748" t="n">
        <v>1051.6</v>
      </c>
      <c r="F1748" t="n">
        <v>20514</v>
      </c>
      <c r="G1748" t="n">
        <v>37.2</v>
      </c>
      <c r="H1748" t="n">
        <v>14990</v>
      </c>
      <c r="I1748" t="n">
        <v>0</v>
      </c>
      <c r="J1748" t="n">
        <v>589.3</v>
      </c>
      <c r="K1748" t="n">
        <v>263.9</v>
      </c>
      <c r="L1748" t="n">
        <v>199.1</v>
      </c>
      <c r="M1748" t="n">
        <v>40.3</v>
      </c>
      <c r="N1748" t="n">
        <v>81.40000000000001</v>
      </c>
      <c r="O1748" t="n">
        <v>79339</v>
      </c>
      <c r="P1748" t="n">
        <v>67819</v>
      </c>
      <c r="Q1748" t="n">
        <v>61159</v>
      </c>
      <c r="R1748" t="n">
        <v>3465779</v>
      </c>
      <c r="S1748" t="inlineStr">
        <is>
          <t>Maintenance</t>
        </is>
      </c>
      <c r="T1748" t="inlineStr">
        <is>
          <t>Medium</t>
        </is>
      </c>
      <c r="U1748" t="n">
        <v>3707.86</v>
      </c>
      <c r="V1748" t="n">
        <v>8954.23</v>
      </c>
      <c r="W1748" t="n">
        <v>1124</v>
      </c>
      <c r="X1748" t="n">
        <v>3883.34</v>
      </c>
      <c r="Y1748" t="n">
        <v>9864</v>
      </c>
    </row>
    <row r="1749">
      <c r="A1749" s="1" t="n">
        <v>45342</v>
      </c>
      <c r="B1749" t="inlineStr">
        <is>
          <t>TGZ-0099</t>
        </is>
      </c>
      <c r="C1749" t="inlineStr">
        <is>
          <t>CPF-3</t>
        </is>
      </c>
      <c r="D1749" t="inlineStr">
        <is>
          <t>Halliburton</t>
        </is>
      </c>
      <c r="E1749" t="n">
        <v>803</v>
      </c>
      <c r="F1749" t="n">
        <v>16272</v>
      </c>
      <c r="G1749" t="n">
        <v>26.4</v>
      </c>
      <c r="H1749" t="n">
        <v>8849</v>
      </c>
      <c r="I1749" t="n">
        <v>0</v>
      </c>
      <c r="J1749" t="n">
        <v>408.8</v>
      </c>
      <c r="K1749" t="n">
        <v>298</v>
      </c>
      <c r="L1749" t="n">
        <v>236.9</v>
      </c>
      <c r="M1749" t="n">
        <v>55</v>
      </c>
      <c r="N1749" t="n">
        <v>77.90000000000001</v>
      </c>
      <c r="O1749" t="n">
        <v>63873</v>
      </c>
      <c r="P1749" t="n">
        <v>40369</v>
      </c>
      <c r="Q1749" t="n">
        <v>183422</v>
      </c>
      <c r="R1749" t="n">
        <v>4620355</v>
      </c>
      <c r="S1749" t="inlineStr">
        <is>
          <t>Drilling</t>
        </is>
      </c>
      <c r="T1749" t="inlineStr">
        <is>
          <t>Medium</t>
        </is>
      </c>
      <c r="U1749" t="n">
        <v>5011.09</v>
      </c>
      <c r="V1749" t="n">
        <v>7320.67</v>
      </c>
      <c r="W1749" t="n">
        <v>3796</v>
      </c>
      <c r="X1749" t="n">
        <v>3154.64</v>
      </c>
      <c r="Y1749" t="n">
        <v>4810.59</v>
      </c>
    </row>
    <row r="1750">
      <c r="A1750" s="1" t="n">
        <v>45455</v>
      </c>
      <c r="B1750" t="inlineStr">
        <is>
          <t>TGZ-0314</t>
        </is>
      </c>
      <c r="C1750" t="inlineStr">
        <is>
          <t>CPF-2</t>
        </is>
      </c>
      <c r="D1750" t="inlineStr">
        <is>
          <t>Saipem</t>
        </is>
      </c>
      <c r="E1750" t="n">
        <v>1077.6</v>
      </c>
      <c r="F1750" t="n">
        <v>18663</v>
      </c>
      <c r="G1750" t="n">
        <v>22.3</v>
      </c>
      <c r="H1750" t="n">
        <v>10341</v>
      </c>
      <c r="I1750" t="n">
        <v>0</v>
      </c>
      <c r="J1750" t="n">
        <v>491.2</v>
      </c>
      <c r="K1750" t="n">
        <v>250.8</v>
      </c>
      <c r="L1750" t="n">
        <v>205.6</v>
      </c>
      <c r="M1750" t="n">
        <v>58.5</v>
      </c>
      <c r="N1750" t="n">
        <v>84.84</v>
      </c>
      <c r="O1750" t="n">
        <v>60733</v>
      </c>
      <c r="P1750" t="n">
        <v>42403</v>
      </c>
      <c r="Q1750" t="n">
        <v>481521</v>
      </c>
      <c r="R1750" t="n">
        <v>3923878</v>
      </c>
      <c r="S1750" t="inlineStr">
        <is>
          <t>Shut-in</t>
        </is>
      </c>
      <c r="T1750" t="inlineStr">
        <is>
          <t>Medium</t>
        </is>
      </c>
      <c r="U1750" t="n">
        <v>5335.92</v>
      </c>
      <c r="V1750" t="n">
        <v>3200.79</v>
      </c>
      <c r="W1750" t="n">
        <v>1649.21</v>
      </c>
      <c r="X1750" t="n">
        <v>3808.82</v>
      </c>
      <c r="Y1750" t="n">
        <v>4333.57</v>
      </c>
    </row>
    <row r="1751">
      <c r="A1751" s="1" t="n">
        <v>45553</v>
      </c>
      <c r="B1751" t="inlineStr">
        <is>
          <t>TGZ-0352</t>
        </is>
      </c>
      <c r="C1751" t="inlineStr">
        <is>
          <t>CPF-1</t>
        </is>
      </c>
      <c r="D1751" t="inlineStr">
        <is>
          <t>Technip</t>
        </is>
      </c>
      <c r="E1751" t="n">
        <v>924.3</v>
      </c>
      <c r="F1751" t="n">
        <v>20246</v>
      </c>
      <c r="G1751" t="n">
        <v>41.8</v>
      </c>
      <c r="H1751" t="n">
        <v>10351</v>
      </c>
      <c r="I1751" t="n">
        <v>0</v>
      </c>
      <c r="J1751" t="n">
        <v>589.1</v>
      </c>
      <c r="K1751" t="n">
        <v>263.9</v>
      </c>
      <c r="L1751" t="n">
        <v>238.7</v>
      </c>
      <c r="M1751" t="n">
        <v>51.4</v>
      </c>
      <c r="N1751" t="n">
        <v>81.48999999999999</v>
      </c>
      <c r="O1751" t="n">
        <v>67028</v>
      </c>
      <c r="P1751" t="n">
        <v>48794</v>
      </c>
      <c r="Q1751" t="n">
        <v>247972</v>
      </c>
      <c r="R1751" t="n">
        <v>1838361</v>
      </c>
      <c r="S1751" t="inlineStr">
        <is>
          <t>Shut-in</t>
        </is>
      </c>
      <c r="T1751" t="inlineStr">
        <is>
          <t>Low</t>
        </is>
      </c>
      <c r="U1751" t="n">
        <v>4786.7</v>
      </c>
      <c r="V1751" t="n">
        <v>4144.87</v>
      </c>
      <c r="W1751" t="n">
        <v>2817.3</v>
      </c>
      <c r="X1751" t="n">
        <v>1351.88</v>
      </c>
      <c r="Y1751" t="n">
        <v>7035.25</v>
      </c>
    </row>
    <row r="1752">
      <c r="A1752" s="1" t="n">
        <v>45467</v>
      </c>
      <c r="B1752" t="inlineStr">
        <is>
          <t>TGZ-0184</t>
        </is>
      </c>
      <c r="C1752" t="inlineStr">
        <is>
          <t>SGI-1</t>
        </is>
      </c>
      <c r="D1752" t="inlineStr">
        <is>
          <t>Schlumberger</t>
        </is>
      </c>
      <c r="E1752" t="n">
        <v>1118.5</v>
      </c>
      <c r="F1752" t="n">
        <v>24599</v>
      </c>
      <c r="G1752" t="n">
        <v>25.3</v>
      </c>
      <c r="H1752" t="n">
        <v>14471</v>
      </c>
      <c r="I1752" t="n">
        <v>0</v>
      </c>
      <c r="J1752" t="n">
        <v>434.3</v>
      </c>
      <c r="K1752" t="n">
        <v>298.7</v>
      </c>
      <c r="L1752" t="n">
        <v>191.9</v>
      </c>
      <c r="M1752" t="n">
        <v>49.2</v>
      </c>
      <c r="N1752" t="n">
        <v>77.09999999999999</v>
      </c>
      <c r="O1752" t="n">
        <v>92936</v>
      </c>
      <c r="P1752" t="n">
        <v>55251</v>
      </c>
      <c r="Q1752" t="n">
        <v>82760</v>
      </c>
      <c r="R1752" t="n">
        <v>4982098</v>
      </c>
      <c r="S1752" t="inlineStr">
        <is>
          <t>Drilling</t>
        </is>
      </c>
      <c r="T1752" t="inlineStr">
        <is>
          <t>Critical</t>
        </is>
      </c>
      <c r="U1752" t="n">
        <v>8562.700000000001</v>
      </c>
      <c r="V1752" t="n">
        <v>9469.049999999999</v>
      </c>
      <c r="W1752" t="n">
        <v>5059.79</v>
      </c>
      <c r="X1752" t="n">
        <v>8326.08</v>
      </c>
      <c r="Y1752" t="n">
        <v>7959.48</v>
      </c>
    </row>
    <row r="1753">
      <c r="A1753" s="1" t="n">
        <v>45650</v>
      </c>
      <c r="B1753" t="inlineStr">
        <is>
          <t>TGZ-0066</t>
        </is>
      </c>
      <c r="C1753" t="inlineStr">
        <is>
          <t>CPF-3</t>
        </is>
      </c>
      <c r="D1753" t="inlineStr">
        <is>
          <t>Schlumberger</t>
        </is>
      </c>
      <c r="E1753" t="n">
        <v>930.2</v>
      </c>
      <c r="F1753" t="n">
        <v>20553</v>
      </c>
      <c r="G1753" t="n">
        <v>43.4</v>
      </c>
      <c r="H1753" t="n">
        <v>10026</v>
      </c>
      <c r="I1753" t="n">
        <v>0</v>
      </c>
      <c r="J1753" t="n">
        <v>536.3</v>
      </c>
      <c r="K1753" t="n">
        <v>267.7</v>
      </c>
      <c r="L1753" t="n">
        <v>210.9</v>
      </c>
      <c r="M1753" t="n">
        <v>54.5</v>
      </c>
      <c r="N1753" t="n">
        <v>80.11</v>
      </c>
      <c r="O1753" t="n">
        <v>67214</v>
      </c>
      <c r="P1753" t="n">
        <v>48634</v>
      </c>
      <c r="Q1753" t="n">
        <v>133945</v>
      </c>
      <c r="R1753" t="n">
        <v>3212019</v>
      </c>
      <c r="S1753" t="inlineStr">
        <is>
          <t>Producing</t>
        </is>
      </c>
      <c r="T1753" t="inlineStr">
        <is>
          <t>High</t>
        </is>
      </c>
      <c r="U1753" t="n">
        <v>6408.98</v>
      </c>
      <c r="V1753" t="n">
        <v>8850.309999999999</v>
      </c>
      <c r="W1753" t="n">
        <v>1221.94</v>
      </c>
      <c r="X1753" t="n">
        <v>2651.56</v>
      </c>
      <c r="Y1753" t="n">
        <v>8814.129999999999</v>
      </c>
    </row>
    <row r="1754">
      <c r="A1754" s="1" t="n">
        <v>45407</v>
      </c>
      <c r="B1754" t="inlineStr">
        <is>
          <t>TGZ-0075</t>
        </is>
      </c>
      <c r="C1754" t="inlineStr">
        <is>
          <t>CPF-1</t>
        </is>
      </c>
      <c r="D1754" t="inlineStr">
        <is>
          <t>Saipem</t>
        </is>
      </c>
      <c r="E1754" t="n">
        <v>1196.4</v>
      </c>
      <c r="F1754" t="n">
        <v>23070</v>
      </c>
      <c r="G1754" t="n">
        <v>29.1</v>
      </c>
      <c r="H1754" t="n">
        <v>11052</v>
      </c>
      <c r="I1754" t="n">
        <v>0</v>
      </c>
      <c r="J1754" t="n">
        <v>412.3</v>
      </c>
      <c r="K1754" t="n">
        <v>260.9</v>
      </c>
      <c r="L1754" t="n">
        <v>185.3</v>
      </c>
      <c r="M1754" t="n">
        <v>52.1</v>
      </c>
      <c r="N1754" t="n">
        <v>79.8</v>
      </c>
      <c r="O1754" t="n">
        <v>74226</v>
      </c>
      <c r="P1754" t="n">
        <v>72852</v>
      </c>
      <c r="Q1754" t="n">
        <v>342857</v>
      </c>
      <c r="R1754" t="n">
        <v>2296712</v>
      </c>
      <c r="S1754" t="inlineStr">
        <is>
          <t>Drilling</t>
        </is>
      </c>
      <c r="T1754" t="inlineStr">
        <is>
          <t>High</t>
        </is>
      </c>
      <c r="U1754" t="n">
        <v>7107.89</v>
      </c>
      <c r="V1754" t="n">
        <v>9149.059999999999</v>
      </c>
      <c r="W1754" t="n">
        <v>8155.53</v>
      </c>
      <c r="X1754" t="n">
        <v>6429.68</v>
      </c>
      <c r="Y1754" t="n">
        <v>4955.47</v>
      </c>
    </row>
    <row r="1755">
      <c r="A1755" s="1" t="n">
        <v>45318</v>
      </c>
      <c r="B1755" t="inlineStr">
        <is>
          <t>TGZ-0419</t>
        </is>
      </c>
      <c r="C1755" t="inlineStr">
        <is>
          <t>SGI-2</t>
        </is>
      </c>
      <c r="D1755" t="inlineStr">
        <is>
          <t>Technip</t>
        </is>
      </c>
      <c r="E1755" t="n">
        <v>1147.7</v>
      </c>
      <c r="F1755" t="n">
        <v>22834</v>
      </c>
      <c r="G1755" t="n">
        <v>41.6</v>
      </c>
      <c r="H1755" t="n">
        <v>9470</v>
      </c>
      <c r="I1755" t="n">
        <v>0</v>
      </c>
      <c r="J1755" t="n">
        <v>564.1</v>
      </c>
      <c r="K1755" t="n">
        <v>269.9</v>
      </c>
      <c r="L1755" t="n">
        <v>237.7</v>
      </c>
      <c r="M1755" t="n">
        <v>43.8</v>
      </c>
      <c r="N1755" t="n">
        <v>80.54000000000001</v>
      </c>
      <c r="O1755" t="n">
        <v>73254</v>
      </c>
      <c r="P1755" t="n">
        <v>56952</v>
      </c>
      <c r="Q1755" t="n">
        <v>396017</v>
      </c>
      <c r="R1755" t="n">
        <v>4582258</v>
      </c>
      <c r="S1755" t="inlineStr">
        <is>
          <t>Maintenance</t>
        </is>
      </c>
      <c r="T1755" t="inlineStr">
        <is>
          <t>Critical</t>
        </is>
      </c>
      <c r="U1755" t="n">
        <v>2114.46</v>
      </c>
      <c r="V1755" t="n">
        <v>182.43</v>
      </c>
      <c r="W1755" t="n">
        <v>8581.440000000001</v>
      </c>
      <c r="X1755" t="n">
        <v>2320.08</v>
      </c>
      <c r="Y1755" t="n">
        <v>5906.12</v>
      </c>
    </row>
    <row r="1756">
      <c r="A1756" s="1" t="n">
        <v>45492</v>
      </c>
      <c r="B1756" t="inlineStr">
        <is>
          <t>TGZ-0313</t>
        </is>
      </c>
      <c r="C1756" t="inlineStr">
        <is>
          <t>SGP-1</t>
        </is>
      </c>
      <c r="D1756" t="inlineStr">
        <is>
          <t>Saipem</t>
        </is>
      </c>
      <c r="E1756" t="n">
        <v>987.2</v>
      </c>
      <c r="F1756" t="n">
        <v>16369</v>
      </c>
      <c r="G1756" t="n">
        <v>22</v>
      </c>
      <c r="H1756" t="n">
        <v>8494</v>
      </c>
      <c r="I1756" t="n">
        <v>0</v>
      </c>
      <c r="J1756" t="n">
        <v>582.8</v>
      </c>
      <c r="K1756" t="n">
        <v>232.8</v>
      </c>
      <c r="L1756" t="n">
        <v>209.8</v>
      </c>
      <c r="M1756" t="n">
        <v>56.9</v>
      </c>
      <c r="N1756" t="n">
        <v>76.93000000000001</v>
      </c>
      <c r="O1756" t="n">
        <v>84594</v>
      </c>
      <c r="P1756" t="n">
        <v>71154</v>
      </c>
      <c r="Q1756" t="n">
        <v>480825</v>
      </c>
      <c r="R1756" t="n">
        <v>3903012</v>
      </c>
      <c r="S1756" t="inlineStr">
        <is>
          <t>Shut-in</t>
        </is>
      </c>
      <c r="T1756" t="inlineStr">
        <is>
          <t>Critical</t>
        </is>
      </c>
      <c r="U1756" t="n">
        <v>9475.84</v>
      </c>
      <c r="V1756" t="n">
        <v>7943.1</v>
      </c>
      <c r="W1756" t="n">
        <v>2076.75</v>
      </c>
      <c r="X1756" t="n">
        <v>3611.97</v>
      </c>
      <c r="Y1756" t="n">
        <v>3474.47</v>
      </c>
    </row>
    <row r="1757">
      <c r="A1757" s="1" t="n">
        <v>45376</v>
      </c>
      <c r="B1757" t="inlineStr">
        <is>
          <t>TGZ-0395</t>
        </is>
      </c>
      <c r="C1757" t="inlineStr">
        <is>
          <t>SGI-2</t>
        </is>
      </c>
      <c r="D1757" t="inlineStr">
        <is>
          <t>Halliburton</t>
        </is>
      </c>
      <c r="E1757" t="n">
        <v>1004.4</v>
      </c>
      <c r="F1757" t="n">
        <v>18726</v>
      </c>
      <c r="G1757" t="n">
        <v>26.5</v>
      </c>
      <c r="H1757" t="n">
        <v>8270</v>
      </c>
      <c r="I1757" t="n">
        <v>0</v>
      </c>
      <c r="J1757" t="n">
        <v>560.4</v>
      </c>
      <c r="K1757" t="n">
        <v>271.6</v>
      </c>
      <c r="L1757" t="n">
        <v>229.5</v>
      </c>
      <c r="M1757" t="n">
        <v>51.2</v>
      </c>
      <c r="N1757" t="n">
        <v>76.13</v>
      </c>
      <c r="O1757" t="n">
        <v>91768</v>
      </c>
      <c r="P1757" t="n">
        <v>69455</v>
      </c>
      <c r="Q1757" t="n">
        <v>236317</v>
      </c>
      <c r="R1757" t="n">
        <v>1491023</v>
      </c>
      <c r="S1757" t="inlineStr">
        <is>
          <t>Drilling</t>
        </is>
      </c>
      <c r="T1757" t="inlineStr">
        <is>
          <t>Low</t>
        </is>
      </c>
      <c r="U1757" t="n">
        <v>8859.530000000001</v>
      </c>
      <c r="V1757" t="n">
        <v>8352.059999999999</v>
      </c>
      <c r="W1757" t="n">
        <v>5816.1</v>
      </c>
      <c r="X1757" t="n">
        <v>3751.52</v>
      </c>
      <c r="Y1757" t="n">
        <v>7186.5</v>
      </c>
    </row>
    <row r="1758">
      <c r="A1758" s="1" t="n">
        <v>45393</v>
      </c>
      <c r="B1758" t="inlineStr">
        <is>
          <t>TGZ-0257</t>
        </is>
      </c>
      <c r="C1758" t="inlineStr">
        <is>
          <t>CPF-2</t>
        </is>
      </c>
      <c r="D1758" t="inlineStr">
        <is>
          <t>Weatherford</t>
        </is>
      </c>
      <c r="E1758" t="n">
        <v>1042.4</v>
      </c>
      <c r="F1758" t="n">
        <v>19424</v>
      </c>
      <c r="G1758" t="n">
        <v>42.9</v>
      </c>
      <c r="H1758" t="n">
        <v>12043</v>
      </c>
      <c r="I1758" t="n">
        <v>0</v>
      </c>
      <c r="J1758" t="n">
        <v>551.1</v>
      </c>
      <c r="K1758" t="n">
        <v>299.6</v>
      </c>
      <c r="L1758" t="n">
        <v>173.1</v>
      </c>
      <c r="M1758" t="n">
        <v>44.6</v>
      </c>
      <c r="N1758" t="n">
        <v>79.84</v>
      </c>
      <c r="O1758" t="n">
        <v>86322</v>
      </c>
      <c r="P1758" t="n">
        <v>77272</v>
      </c>
      <c r="Q1758" t="n">
        <v>188511</v>
      </c>
      <c r="R1758" t="n">
        <v>3974609</v>
      </c>
      <c r="S1758" t="inlineStr">
        <is>
          <t>Producing</t>
        </is>
      </c>
      <c r="T1758" t="inlineStr">
        <is>
          <t>High</t>
        </is>
      </c>
      <c r="U1758" t="n">
        <v>6400.11</v>
      </c>
      <c r="V1758" t="n">
        <v>1390</v>
      </c>
      <c r="W1758" t="n">
        <v>3807.92</v>
      </c>
      <c r="X1758" t="n">
        <v>8526.91</v>
      </c>
      <c r="Y1758" t="n">
        <v>8849.940000000001</v>
      </c>
    </row>
    <row r="1759">
      <c r="A1759" s="1" t="n">
        <v>45309</v>
      </c>
      <c r="B1759" t="inlineStr">
        <is>
          <t>TGZ-0130</t>
        </is>
      </c>
      <c r="C1759" t="inlineStr">
        <is>
          <t>CPF-2</t>
        </is>
      </c>
      <c r="D1759" t="inlineStr">
        <is>
          <t>KCA Deutag</t>
        </is>
      </c>
      <c r="E1759" t="n">
        <v>879.8</v>
      </c>
      <c r="F1759" t="n">
        <v>23466</v>
      </c>
      <c r="G1759" t="n">
        <v>26</v>
      </c>
      <c r="H1759" t="n">
        <v>8461</v>
      </c>
      <c r="I1759" t="n">
        <v>0</v>
      </c>
      <c r="J1759" t="n">
        <v>409.5</v>
      </c>
      <c r="K1759" t="n">
        <v>276.3</v>
      </c>
      <c r="L1759" t="n">
        <v>238.6</v>
      </c>
      <c r="M1759" t="n">
        <v>58.3</v>
      </c>
      <c r="N1759" t="n">
        <v>80.18000000000001</v>
      </c>
      <c r="O1759" t="n">
        <v>90350</v>
      </c>
      <c r="P1759" t="n">
        <v>60143</v>
      </c>
      <c r="Q1759" t="n">
        <v>266687</v>
      </c>
      <c r="R1759" t="n">
        <v>3085212</v>
      </c>
      <c r="S1759" t="inlineStr">
        <is>
          <t>Producing</t>
        </is>
      </c>
      <c r="T1759" t="inlineStr">
        <is>
          <t>Medium</t>
        </is>
      </c>
      <c r="U1759" t="n">
        <v>3674.53</v>
      </c>
      <c r="V1759" t="n">
        <v>2566.73</v>
      </c>
      <c r="W1759" t="n">
        <v>7568.2</v>
      </c>
      <c r="X1759" t="n">
        <v>9992.25</v>
      </c>
      <c r="Y1759" t="n">
        <v>5979</v>
      </c>
    </row>
    <row r="1760">
      <c r="A1760" s="1" t="n">
        <v>45404</v>
      </c>
      <c r="B1760" t="inlineStr">
        <is>
          <t>TGZ-0359</t>
        </is>
      </c>
      <c r="C1760" t="inlineStr">
        <is>
          <t>CPF-1</t>
        </is>
      </c>
      <c r="D1760" t="inlineStr">
        <is>
          <t>Technip</t>
        </is>
      </c>
      <c r="E1760" t="n">
        <v>1063.9</v>
      </c>
      <c r="F1760" t="n">
        <v>21883</v>
      </c>
      <c r="G1760" t="n">
        <v>21.1</v>
      </c>
      <c r="H1760" t="n">
        <v>8916</v>
      </c>
      <c r="I1760" t="n">
        <v>0</v>
      </c>
      <c r="J1760" t="n">
        <v>504.7</v>
      </c>
      <c r="K1760" t="n">
        <v>256.6</v>
      </c>
      <c r="L1760" t="n">
        <v>220.3</v>
      </c>
      <c r="M1760" t="n">
        <v>50.2</v>
      </c>
      <c r="N1760" t="n">
        <v>80.11</v>
      </c>
      <c r="O1760" t="n">
        <v>62106</v>
      </c>
      <c r="P1760" t="n">
        <v>79903</v>
      </c>
      <c r="Q1760" t="n">
        <v>356980</v>
      </c>
      <c r="R1760" t="n">
        <v>2114505</v>
      </c>
      <c r="S1760" t="inlineStr">
        <is>
          <t>Producing</t>
        </is>
      </c>
      <c r="T1760" t="inlineStr">
        <is>
          <t>Low</t>
        </is>
      </c>
      <c r="U1760" t="n">
        <v>6581.41</v>
      </c>
      <c r="V1760" t="n">
        <v>9775.950000000001</v>
      </c>
      <c r="W1760" t="n">
        <v>4681.38</v>
      </c>
      <c r="X1760" t="n">
        <v>9948.65</v>
      </c>
      <c r="Y1760" t="n">
        <v>7751.55</v>
      </c>
    </row>
    <row r="1761">
      <c r="A1761" s="1" t="n">
        <v>45521</v>
      </c>
      <c r="B1761" t="inlineStr">
        <is>
          <t>TGZ-0198</t>
        </is>
      </c>
      <c r="C1761" t="inlineStr">
        <is>
          <t>SGI-1</t>
        </is>
      </c>
      <c r="D1761" t="inlineStr">
        <is>
          <t>Schlumberger</t>
        </is>
      </c>
      <c r="E1761" t="n">
        <v>981.7</v>
      </c>
      <c r="F1761" t="n">
        <v>16264</v>
      </c>
      <c r="G1761" t="n">
        <v>27.4</v>
      </c>
      <c r="H1761" t="n">
        <v>12880</v>
      </c>
      <c r="I1761" t="n">
        <v>0</v>
      </c>
      <c r="J1761" t="n">
        <v>475.9</v>
      </c>
      <c r="K1761" t="n">
        <v>274.5</v>
      </c>
      <c r="L1761" t="n">
        <v>238.4</v>
      </c>
      <c r="M1761" t="n">
        <v>40.1</v>
      </c>
      <c r="N1761" t="n">
        <v>76.08</v>
      </c>
      <c r="O1761" t="n">
        <v>89811</v>
      </c>
      <c r="P1761" t="n">
        <v>49874</v>
      </c>
      <c r="Q1761" t="n">
        <v>371298</v>
      </c>
      <c r="R1761" t="n">
        <v>4559725</v>
      </c>
      <c r="S1761" t="inlineStr">
        <is>
          <t>Producing</t>
        </is>
      </c>
      <c r="T1761" t="inlineStr">
        <is>
          <t>Medium</t>
        </is>
      </c>
      <c r="U1761" t="n">
        <v>5973.09</v>
      </c>
      <c r="V1761" t="n">
        <v>4118.15</v>
      </c>
      <c r="W1761" t="n">
        <v>4210.66</v>
      </c>
      <c r="X1761" t="n">
        <v>3384.84</v>
      </c>
      <c r="Y1761" t="n">
        <v>7918.15</v>
      </c>
    </row>
    <row r="1762">
      <c r="A1762" s="1" t="n">
        <v>45537</v>
      </c>
      <c r="B1762" t="inlineStr">
        <is>
          <t>TGZ-0057</t>
        </is>
      </c>
      <c r="C1762" t="inlineStr">
        <is>
          <t>SGP-2</t>
        </is>
      </c>
      <c r="D1762" t="inlineStr">
        <is>
          <t>Weatherford</t>
        </is>
      </c>
      <c r="E1762" t="n">
        <v>1100.1</v>
      </c>
      <c r="F1762" t="n">
        <v>19755</v>
      </c>
      <c r="G1762" t="n">
        <v>23</v>
      </c>
      <c r="H1762" t="n">
        <v>8285</v>
      </c>
      <c r="I1762" t="n">
        <v>0</v>
      </c>
      <c r="J1762" t="n">
        <v>564.3</v>
      </c>
      <c r="K1762" t="n">
        <v>267.2</v>
      </c>
      <c r="L1762" t="n">
        <v>179.2</v>
      </c>
      <c r="M1762" t="n">
        <v>45.4</v>
      </c>
      <c r="N1762" t="n">
        <v>77.27</v>
      </c>
      <c r="O1762" t="n">
        <v>75081</v>
      </c>
      <c r="P1762" t="n">
        <v>51970</v>
      </c>
      <c r="Q1762" t="n">
        <v>306435</v>
      </c>
      <c r="R1762" t="n">
        <v>3836942</v>
      </c>
      <c r="S1762" t="inlineStr">
        <is>
          <t>Producing</t>
        </is>
      </c>
      <c r="T1762" t="inlineStr">
        <is>
          <t>Medium</t>
        </is>
      </c>
      <c r="U1762" t="n">
        <v>8558.58</v>
      </c>
      <c r="V1762" t="n">
        <v>8501.559999999999</v>
      </c>
      <c r="W1762" t="n">
        <v>7945.2</v>
      </c>
      <c r="X1762" t="n">
        <v>852.78</v>
      </c>
      <c r="Y1762" t="n">
        <v>984.21</v>
      </c>
    </row>
    <row r="1763">
      <c r="A1763" s="1" t="n">
        <v>45412</v>
      </c>
      <c r="B1763" t="inlineStr">
        <is>
          <t>TGZ-0218</t>
        </is>
      </c>
      <c r="C1763" t="inlineStr">
        <is>
          <t>SGP-1</t>
        </is>
      </c>
      <c r="D1763" t="inlineStr">
        <is>
          <t>KCA Deutag</t>
        </is>
      </c>
      <c r="E1763" t="n">
        <v>903</v>
      </c>
      <c r="F1763" t="n">
        <v>23260</v>
      </c>
      <c r="G1763" t="n">
        <v>29.7</v>
      </c>
      <c r="H1763" t="n">
        <v>13755</v>
      </c>
      <c r="I1763" t="n">
        <v>0</v>
      </c>
      <c r="J1763" t="n">
        <v>437.8</v>
      </c>
      <c r="K1763" t="n">
        <v>262</v>
      </c>
      <c r="L1763" t="n">
        <v>210.7</v>
      </c>
      <c r="M1763" t="n">
        <v>58.1</v>
      </c>
      <c r="N1763" t="n">
        <v>80.37</v>
      </c>
      <c r="O1763" t="n">
        <v>83626</v>
      </c>
      <c r="P1763" t="n">
        <v>66449</v>
      </c>
      <c r="Q1763" t="n">
        <v>241745</v>
      </c>
      <c r="R1763" t="n">
        <v>4017997</v>
      </c>
      <c r="S1763" t="inlineStr">
        <is>
          <t>Producing</t>
        </is>
      </c>
      <c r="T1763" t="inlineStr">
        <is>
          <t>High</t>
        </is>
      </c>
      <c r="U1763" t="n">
        <v>219.01</v>
      </c>
      <c r="V1763" t="n">
        <v>6753.41</v>
      </c>
      <c r="W1763" t="n">
        <v>9665.950000000001</v>
      </c>
      <c r="X1763" t="n">
        <v>2241.22</v>
      </c>
      <c r="Y1763" t="n">
        <v>2890.12</v>
      </c>
    </row>
    <row r="1764">
      <c r="A1764" s="1" t="n">
        <v>45591</v>
      </c>
      <c r="B1764" t="inlineStr">
        <is>
          <t>TGZ-0001</t>
        </is>
      </c>
      <c r="C1764" t="inlineStr">
        <is>
          <t>CPF-3</t>
        </is>
      </c>
      <c r="D1764" t="inlineStr">
        <is>
          <t>Technip</t>
        </is>
      </c>
      <c r="E1764" t="n">
        <v>944.9</v>
      </c>
      <c r="F1764" t="n">
        <v>20919</v>
      </c>
      <c r="G1764" t="n">
        <v>21.3</v>
      </c>
      <c r="H1764" t="n">
        <v>11557</v>
      </c>
      <c r="I1764" t="n">
        <v>0</v>
      </c>
      <c r="J1764" t="n">
        <v>556.5</v>
      </c>
      <c r="K1764" t="n">
        <v>251.7</v>
      </c>
      <c r="L1764" t="n">
        <v>177.6</v>
      </c>
      <c r="M1764" t="n">
        <v>52.7</v>
      </c>
      <c r="N1764" t="n">
        <v>82.47</v>
      </c>
      <c r="O1764" t="n">
        <v>69950</v>
      </c>
      <c r="P1764" t="n">
        <v>58079</v>
      </c>
      <c r="Q1764" t="n">
        <v>319492</v>
      </c>
      <c r="R1764" t="n">
        <v>1192017</v>
      </c>
      <c r="S1764" t="inlineStr">
        <is>
          <t>Drilling</t>
        </is>
      </c>
      <c r="T1764" t="inlineStr">
        <is>
          <t>Low</t>
        </is>
      </c>
      <c r="U1764" t="n">
        <v>5007.26</v>
      </c>
      <c r="V1764" t="n">
        <v>7041.45</v>
      </c>
      <c r="W1764" t="n">
        <v>8291.799999999999</v>
      </c>
      <c r="X1764" t="n">
        <v>7887.22</v>
      </c>
      <c r="Y1764" t="n">
        <v>7870.57</v>
      </c>
    </row>
    <row r="1765">
      <c r="A1765" s="1" t="n">
        <v>45334</v>
      </c>
      <c r="B1765" t="inlineStr">
        <is>
          <t>TGZ-0117</t>
        </is>
      </c>
      <c r="C1765" t="inlineStr">
        <is>
          <t>CPF-2</t>
        </is>
      </c>
      <c r="D1765" t="inlineStr">
        <is>
          <t>Technip</t>
        </is>
      </c>
      <c r="E1765" t="n">
        <v>1007.9</v>
      </c>
      <c r="F1765" t="n">
        <v>24365</v>
      </c>
      <c r="G1765" t="n">
        <v>25.7</v>
      </c>
      <c r="H1765" t="n">
        <v>11444</v>
      </c>
      <c r="I1765" t="n">
        <v>0</v>
      </c>
      <c r="J1765" t="n">
        <v>555.1</v>
      </c>
      <c r="K1765" t="n">
        <v>266.4</v>
      </c>
      <c r="L1765" t="n">
        <v>196.6</v>
      </c>
      <c r="M1765" t="n">
        <v>55.3</v>
      </c>
      <c r="N1765" t="n">
        <v>78.55</v>
      </c>
      <c r="O1765" t="n">
        <v>74665</v>
      </c>
      <c r="P1765" t="n">
        <v>46967</v>
      </c>
      <c r="Q1765" t="n">
        <v>195140</v>
      </c>
      <c r="R1765" t="n">
        <v>2114363</v>
      </c>
      <c r="S1765" t="inlineStr">
        <is>
          <t>Drilling</t>
        </is>
      </c>
      <c r="T1765" t="inlineStr">
        <is>
          <t>Low</t>
        </is>
      </c>
      <c r="U1765" t="n">
        <v>7432.34</v>
      </c>
      <c r="V1765" t="n">
        <v>6170.96</v>
      </c>
      <c r="W1765" t="n">
        <v>4576.42</v>
      </c>
      <c r="X1765" t="n">
        <v>1236</v>
      </c>
      <c r="Y1765" t="n">
        <v>7479.03</v>
      </c>
    </row>
    <row r="1766">
      <c r="A1766" s="1" t="n">
        <v>45457</v>
      </c>
      <c r="B1766" t="inlineStr">
        <is>
          <t>TGZ-0351</t>
        </is>
      </c>
      <c r="C1766" t="inlineStr">
        <is>
          <t>SGP-2</t>
        </is>
      </c>
      <c r="D1766" t="inlineStr">
        <is>
          <t>Saipem</t>
        </is>
      </c>
      <c r="E1766" t="n">
        <v>969.1</v>
      </c>
      <c r="F1766" t="n">
        <v>22031</v>
      </c>
      <c r="G1766" t="n">
        <v>30.9</v>
      </c>
      <c r="H1766" t="n">
        <v>11756</v>
      </c>
      <c r="I1766" t="n">
        <v>0</v>
      </c>
      <c r="J1766" t="n">
        <v>544.1</v>
      </c>
      <c r="K1766" t="n">
        <v>214.6</v>
      </c>
      <c r="L1766" t="n">
        <v>193.5</v>
      </c>
      <c r="M1766" t="n">
        <v>46.5</v>
      </c>
      <c r="N1766" t="n">
        <v>84.62</v>
      </c>
      <c r="O1766" t="n">
        <v>67810</v>
      </c>
      <c r="P1766" t="n">
        <v>62137</v>
      </c>
      <c r="Q1766" t="n">
        <v>246358</v>
      </c>
      <c r="R1766" t="n">
        <v>3045126</v>
      </c>
      <c r="S1766" t="inlineStr">
        <is>
          <t>Producing</t>
        </is>
      </c>
      <c r="T1766" t="inlineStr">
        <is>
          <t>High</t>
        </is>
      </c>
      <c r="U1766" t="n">
        <v>5624.87</v>
      </c>
      <c r="V1766" t="n">
        <v>9605.82</v>
      </c>
      <c r="W1766" t="n">
        <v>7250.35</v>
      </c>
      <c r="X1766" t="n">
        <v>9767.92</v>
      </c>
      <c r="Y1766" t="n">
        <v>6626.72</v>
      </c>
    </row>
    <row r="1767">
      <c r="A1767" s="1" t="n">
        <v>45564</v>
      </c>
      <c r="B1767" t="inlineStr">
        <is>
          <t>TGZ-0184</t>
        </is>
      </c>
      <c r="C1767" t="inlineStr">
        <is>
          <t>CPF-2</t>
        </is>
      </c>
      <c r="D1767" t="inlineStr">
        <is>
          <t>Technip</t>
        </is>
      </c>
      <c r="E1767" t="n">
        <v>854</v>
      </c>
      <c r="F1767" t="n">
        <v>15350</v>
      </c>
      <c r="G1767" t="n">
        <v>29.8</v>
      </c>
      <c r="H1767" t="n">
        <v>10494</v>
      </c>
      <c r="I1767" t="n">
        <v>0</v>
      </c>
      <c r="J1767" t="n">
        <v>521.8</v>
      </c>
      <c r="K1767" t="n">
        <v>220.7</v>
      </c>
      <c r="L1767" t="n">
        <v>208.7</v>
      </c>
      <c r="M1767" t="n">
        <v>41.9</v>
      </c>
      <c r="N1767" t="n">
        <v>78.14</v>
      </c>
      <c r="O1767" t="n">
        <v>61402</v>
      </c>
      <c r="P1767" t="n">
        <v>54767</v>
      </c>
      <c r="Q1767" t="n">
        <v>278702</v>
      </c>
      <c r="R1767" t="n">
        <v>4781926</v>
      </c>
      <c r="S1767" t="inlineStr">
        <is>
          <t>Maintenance</t>
        </is>
      </c>
      <c r="T1767" t="inlineStr">
        <is>
          <t>Medium</t>
        </is>
      </c>
      <c r="U1767" t="n">
        <v>6373.19</v>
      </c>
      <c r="V1767" t="n">
        <v>7796.26</v>
      </c>
      <c r="W1767" t="n">
        <v>6360.74</v>
      </c>
      <c r="X1767" t="n">
        <v>7204.96</v>
      </c>
      <c r="Y1767" t="n">
        <v>7362.71</v>
      </c>
    </row>
    <row r="1768">
      <c r="A1768" s="1" t="n">
        <v>45561</v>
      </c>
      <c r="B1768" t="inlineStr">
        <is>
          <t>TGZ-0199</t>
        </is>
      </c>
      <c r="C1768" t="inlineStr">
        <is>
          <t>CPF-1</t>
        </is>
      </c>
      <c r="D1768" t="inlineStr">
        <is>
          <t>Weatherford</t>
        </is>
      </c>
      <c r="E1768" t="n">
        <v>1152.7</v>
      </c>
      <c r="F1768" t="n">
        <v>15356</v>
      </c>
      <c r="G1768" t="n">
        <v>17.6</v>
      </c>
      <c r="H1768" t="n">
        <v>13087</v>
      </c>
      <c r="I1768" t="n">
        <v>0</v>
      </c>
      <c r="J1768" t="n">
        <v>414.1</v>
      </c>
      <c r="K1768" t="n">
        <v>288.1</v>
      </c>
      <c r="L1768" t="n">
        <v>168.4</v>
      </c>
      <c r="M1768" t="n">
        <v>50</v>
      </c>
      <c r="N1768" t="n">
        <v>84.16</v>
      </c>
      <c r="O1768" t="n">
        <v>93153</v>
      </c>
      <c r="P1768" t="n">
        <v>62313</v>
      </c>
      <c r="Q1768" t="n">
        <v>397165</v>
      </c>
      <c r="R1768" t="n">
        <v>1054516</v>
      </c>
      <c r="S1768" t="inlineStr">
        <is>
          <t>Maintenance</t>
        </is>
      </c>
      <c r="T1768" t="inlineStr">
        <is>
          <t>Low</t>
        </is>
      </c>
      <c r="U1768" t="n">
        <v>6725.85</v>
      </c>
      <c r="V1768" t="n">
        <v>8332.129999999999</v>
      </c>
      <c r="W1768" t="n">
        <v>1485.18</v>
      </c>
      <c r="X1768" t="n">
        <v>4594.19</v>
      </c>
      <c r="Y1768" t="n">
        <v>1115.78</v>
      </c>
    </row>
    <row r="1769">
      <c r="A1769" s="1" t="n">
        <v>45542</v>
      </c>
      <c r="B1769" t="inlineStr">
        <is>
          <t>TGZ-0452</t>
        </is>
      </c>
      <c r="C1769" t="inlineStr">
        <is>
          <t>CPF-3</t>
        </is>
      </c>
      <c r="D1769" t="inlineStr">
        <is>
          <t>Weatherford</t>
        </is>
      </c>
      <c r="E1769" t="n">
        <v>1178.9</v>
      </c>
      <c r="F1769" t="n">
        <v>20797</v>
      </c>
      <c r="G1769" t="n">
        <v>28.4</v>
      </c>
      <c r="H1769" t="n">
        <v>10609</v>
      </c>
      <c r="I1769" t="n">
        <v>0</v>
      </c>
      <c r="J1769" t="n">
        <v>458.1</v>
      </c>
      <c r="K1769" t="n">
        <v>294.3</v>
      </c>
      <c r="L1769" t="n">
        <v>192.8</v>
      </c>
      <c r="M1769" t="n">
        <v>43.4</v>
      </c>
      <c r="N1769" t="n">
        <v>75.27</v>
      </c>
      <c r="O1769" t="n">
        <v>86852</v>
      </c>
      <c r="P1769" t="n">
        <v>50756</v>
      </c>
      <c r="Q1769" t="n">
        <v>216283</v>
      </c>
      <c r="R1769" t="n">
        <v>3944427</v>
      </c>
      <c r="S1769" t="inlineStr">
        <is>
          <t>Shut-in</t>
        </is>
      </c>
      <c r="T1769" t="inlineStr">
        <is>
          <t>Medium</t>
        </is>
      </c>
      <c r="U1769" t="n">
        <v>9938.860000000001</v>
      </c>
      <c r="V1769" t="n">
        <v>1951.77</v>
      </c>
      <c r="W1769" t="n">
        <v>4878.09</v>
      </c>
      <c r="X1769" t="n">
        <v>40.59</v>
      </c>
      <c r="Y1769" t="n">
        <v>8043.12</v>
      </c>
    </row>
    <row r="1770">
      <c r="A1770" s="1" t="n">
        <v>45347</v>
      </c>
      <c r="B1770" t="inlineStr">
        <is>
          <t>TGZ-0428</t>
        </is>
      </c>
      <c r="C1770" t="inlineStr">
        <is>
          <t>CPF-2</t>
        </is>
      </c>
      <c r="D1770" t="inlineStr">
        <is>
          <t>KCA Deutag</t>
        </is>
      </c>
      <c r="E1770" t="n">
        <v>937.1</v>
      </c>
      <c r="F1770" t="n">
        <v>16517</v>
      </c>
      <c r="G1770" t="n">
        <v>36</v>
      </c>
      <c r="H1770" t="n">
        <v>8732</v>
      </c>
      <c r="I1770" t="n">
        <v>0</v>
      </c>
      <c r="J1770" t="n">
        <v>521.8</v>
      </c>
      <c r="K1770" t="n">
        <v>230.1</v>
      </c>
      <c r="L1770" t="n">
        <v>178.4</v>
      </c>
      <c r="M1770" t="n">
        <v>59.2</v>
      </c>
      <c r="N1770" t="n">
        <v>82.83</v>
      </c>
      <c r="O1770" t="n">
        <v>68145</v>
      </c>
      <c r="P1770" t="n">
        <v>41516</v>
      </c>
      <c r="Q1770" t="n">
        <v>146563</v>
      </c>
      <c r="R1770" t="n">
        <v>2015719</v>
      </c>
      <c r="S1770" t="inlineStr">
        <is>
          <t>Drilling</t>
        </is>
      </c>
      <c r="T1770" t="inlineStr">
        <is>
          <t>Low</t>
        </is>
      </c>
      <c r="U1770" t="n">
        <v>4895.46</v>
      </c>
      <c r="V1770" t="n">
        <v>112.73</v>
      </c>
      <c r="W1770" t="n">
        <v>194.85</v>
      </c>
      <c r="X1770" t="n">
        <v>1799.87</v>
      </c>
      <c r="Y1770" t="n">
        <v>5957.51</v>
      </c>
    </row>
    <row r="1771">
      <c r="A1771" s="1" t="n">
        <v>45601</v>
      </c>
      <c r="B1771" t="inlineStr">
        <is>
          <t>TGZ-0274</t>
        </is>
      </c>
      <c r="C1771" t="inlineStr">
        <is>
          <t>CPF-2</t>
        </is>
      </c>
      <c r="D1771" t="inlineStr">
        <is>
          <t>Weatherford</t>
        </is>
      </c>
      <c r="E1771" t="n">
        <v>930.4</v>
      </c>
      <c r="F1771" t="n">
        <v>24225</v>
      </c>
      <c r="G1771" t="n">
        <v>15</v>
      </c>
      <c r="H1771" t="n">
        <v>8403</v>
      </c>
      <c r="I1771" t="n">
        <v>0</v>
      </c>
      <c r="J1771" t="n">
        <v>458.4</v>
      </c>
      <c r="K1771" t="n">
        <v>292.2</v>
      </c>
      <c r="L1771" t="n">
        <v>198.9</v>
      </c>
      <c r="M1771" t="n">
        <v>45.7</v>
      </c>
      <c r="N1771" t="n">
        <v>76.7</v>
      </c>
      <c r="O1771" t="n">
        <v>82389</v>
      </c>
      <c r="P1771" t="n">
        <v>41765</v>
      </c>
      <c r="Q1771" t="n">
        <v>168779</v>
      </c>
      <c r="R1771" t="n">
        <v>4391825</v>
      </c>
      <c r="S1771" t="inlineStr">
        <is>
          <t>Shut-in</t>
        </is>
      </c>
      <c r="T1771" t="inlineStr">
        <is>
          <t>Low</t>
        </is>
      </c>
      <c r="U1771" t="n">
        <v>6473.62</v>
      </c>
      <c r="V1771" t="n">
        <v>5732.83</v>
      </c>
      <c r="W1771" t="n">
        <v>6479.22</v>
      </c>
      <c r="X1771" t="n">
        <v>5878.32</v>
      </c>
      <c r="Y1771" t="n">
        <v>8751.65</v>
      </c>
    </row>
    <row r="1772">
      <c r="A1772" s="1" t="n">
        <v>45426</v>
      </c>
      <c r="B1772" t="inlineStr">
        <is>
          <t>TGZ-0398</t>
        </is>
      </c>
      <c r="C1772" t="inlineStr">
        <is>
          <t>SGI-2</t>
        </is>
      </c>
      <c r="D1772" t="inlineStr">
        <is>
          <t>KCA Deutag</t>
        </is>
      </c>
      <c r="E1772" t="n">
        <v>879.6</v>
      </c>
      <c r="F1772" t="n">
        <v>24167</v>
      </c>
      <c r="G1772" t="n">
        <v>40.2</v>
      </c>
      <c r="H1772" t="n">
        <v>14823</v>
      </c>
      <c r="I1772" t="n">
        <v>0</v>
      </c>
      <c r="J1772" t="n">
        <v>458.6</v>
      </c>
      <c r="K1772" t="n">
        <v>280.5</v>
      </c>
      <c r="L1772" t="n">
        <v>181.5</v>
      </c>
      <c r="M1772" t="n">
        <v>55.8</v>
      </c>
      <c r="N1772" t="n">
        <v>75.47</v>
      </c>
      <c r="O1772" t="n">
        <v>73337</v>
      </c>
      <c r="P1772" t="n">
        <v>46235</v>
      </c>
      <c r="Q1772" t="n">
        <v>403204</v>
      </c>
      <c r="R1772" t="n">
        <v>4517504</v>
      </c>
      <c r="S1772" t="inlineStr">
        <is>
          <t>Maintenance</t>
        </is>
      </c>
      <c r="T1772" t="inlineStr">
        <is>
          <t>Low</t>
        </is>
      </c>
      <c r="U1772" t="n">
        <v>7716.09</v>
      </c>
      <c r="V1772" t="n">
        <v>7789.21</v>
      </c>
      <c r="W1772" t="n">
        <v>4436.82</v>
      </c>
      <c r="X1772" t="n">
        <v>2350.84</v>
      </c>
      <c r="Y1772" t="n">
        <v>7417.68</v>
      </c>
    </row>
    <row r="1773">
      <c r="A1773" s="1" t="n">
        <v>45584</v>
      </c>
      <c r="B1773" t="inlineStr">
        <is>
          <t>TGZ-0301</t>
        </is>
      </c>
      <c r="C1773" t="inlineStr">
        <is>
          <t>CPF-1</t>
        </is>
      </c>
      <c r="D1773" t="inlineStr">
        <is>
          <t>KCA Deutag</t>
        </is>
      </c>
      <c r="E1773" t="n">
        <v>1169.2</v>
      </c>
      <c r="F1773" t="n">
        <v>19739</v>
      </c>
      <c r="G1773" t="n">
        <v>22.9</v>
      </c>
      <c r="H1773" t="n">
        <v>14205</v>
      </c>
      <c r="I1773" t="n">
        <v>21327</v>
      </c>
      <c r="J1773" t="n">
        <v>512.6</v>
      </c>
      <c r="K1773" t="n">
        <v>299.6</v>
      </c>
      <c r="L1773" t="n">
        <v>215.4</v>
      </c>
      <c r="M1773" t="n">
        <v>48.3</v>
      </c>
      <c r="N1773" t="n">
        <v>77.22</v>
      </c>
      <c r="O1773" t="n">
        <v>61554</v>
      </c>
      <c r="P1773" t="n">
        <v>44799</v>
      </c>
      <c r="Q1773" t="n">
        <v>446195</v>
      </c>
      <c r="R1773" t="n">
        <v>4913259</v>
      </c>
      <c r="S1773" t="inlineStr">
        <is>
          <t>Maintenance</t>
        </is>
      </c>
      <c r="T1773" t="inlineStr">
        <is>
          <t>Critical</t>
        </is>
      </c>
      <c r="U1773" t="n">
        <v>7445.8</v>
      </c>
      <c r="V1773" t="n">
        <v>6422.11</v>
      </c>
      <c r="W1773" t="n">
        <v>6136.73</v>
      </c>
      <c r="X1773" t="n">
        <v>295</v>
      </c>
      <c r="Y1773" t="n">
        <v>273.06</v>
      </c>
    </row>
    <row r="1774">
      <c r="A1774" s="1" t="n">
        <v>45441</v>
      </c>
      <c r="B1774" t="inlineStr">
        <is>
          <t>TGZ-0489</t>
        </is>
      </c>
      <c r="C1774" t="inlineStr">
        <is>
          <t>SGI-1</t>
        </is>
      </c>
      <c r="D1774" t="inlineStr">
        <is>
          <t>Technip</t>
        </is>
      </c>
      <c r="E1774" t="n">
        <v>843.6</v>
      </c>
      <c r="F1774" t="n">
        <v>15880</v>
      </c>
      <c r="G1774" t="n">
        <v>39.6</v>
      </c>
      <c r="H1774" t="n">
        <v>8706</v>
      </c>
      <c r="I1774" t="n">
        <v>30490</v>
      </c>
      <c r="J1774" t="n">
        <v>480.2</v>
      </c>
      <c r="K1774" t="n">
        <v>291.3</v>
      </c>
      <c r="L1774" t="n">
        <v>165.4</v>
      </c>
      <c r="M1774" t="n">
        <v>59.4</v>
      </c>
      <c r="N1774" t="n">
        <v>83.67</v>
      </c>
      <c r="O1774" t="n">
        <v>90427</v>
      </c>
      <c r="P1774" t="n">
        <v>49665</v>
      </c>
      <c r="Q1774" t="n">
        <v>379942</v>
      </c>
      <c r="R1774" t="n">
        <v>1248321</v>
      </c>
      <c r="S1774" t="inlineStr">
        <is>
          <t>Producing</t>
        </is>
      </c>
      <c r="T1774" t="inlineStr">
        <is>
          <t>Medium</t>
        </is>
      </c>
      <c r="U1774" t="n">
        <v>7602.5</v>
      </c>
      <c r="V1774" t="n">
        <v>8811.870000000001</v>
      </c>
      <c r="W1774" t="n">
        <v>3383.93</v>
      </c>
      <c r="X1774" t="n">
        <v>8366.120000000001</v>
      </c>
      <c r="Y1774" t="n">
        <v>3495.35</v>
      </c>
    </row>
    <row r="1775">
      <c r="A1775" s="1" t="n">
        <v>45356</v>
      </c>
      <c r="B1775" t="inlineStr">
        <is>
          <t>TGZ-0311</t>
        </is>
      </c>
      <c r="C1775" t="inlineStr">
        <is>
          <t>CPF-3</t>
        </is>
      </c>
      <c r="D1775" t="inlineStr">
        <is>
          <t>Schlumberger</t>
        </is>
      </c>
      <c r="E1775" t="n">
        <v>1120.1</v>
      </c>
      <c r="F1775" t="n">
        <v>17150</v>
      </c>
      <c r="G1775" t="n">
        <v>23.5</v>
      </c>
      <c r="H1775" t="n">
        <v>13255</v>
      </c>
      <c r="I1775" t="n">
        <v>0</v>
      </c>
      <c r="J1775" t="n">
        <v>460.5</v>
      </c>
      <c r="K1775" t="n">
        <v>278.7</v>
      </c>
      <c r="L1775" t="n">
        <v>172.1</v>
      </c>
      <c r="M1775" t="n">
        <v>42.6</v>
      </c>
      <c r="N1775" t="n">
        <v>80.88</v>
      </c>
      <c r="O1775" t="n">
        <v>88219</v>
      </c>
      <c r="P1775" t="n">
        <v>71111</v>
      </c>
      <c r="Q1775" t="n">
        <v>186794</v>
      </c>
      <c r="R1775" t="n">
        <v>3273018</v>
      </c>
      <c r="S1775" t="inlineStr">
        <is>
          <t>Producing</t>
        </is>
      </c>
      <c r="T1775" t="inlineStr">
        <is>
          <t>Critical</t>
        </is>
      </c>
      <c r="U1775" t="n">
        <v>3824.22</v>
      </c>
      <c r="V1775" t="n">
        <v>4912.75</v>
      </c>
      <c r="W1775" t="n">
        <v>2954.48</v>
      </c>
      <c r="X1775" t="n">
        <v>1227.04</v>
      </c>
      <c r="Y1775" t="n">
        <v>8512.940000000001</v>
      </c>
    </row>
    <row r="1776">
      <c r="A1776" s="1" t="n">
        <v>45339</v>
      </c>
      <c r="B1776" t="inlineStr">
        <is>
          <t>TGZ-0367</t>
        </is>
      </c>
      <c r="C1776" t="inlineStr">
        <is>
          <t>CPF-2</t>
        </is>
      </c>
      <c r="D1776" t="inlineStr">
        <is>
          <t>Weatherford</t>
        </is>
      </c>
      <c r="E1776" t="n">
        <v>1085.7</v>
      </c>
      <c r="F1776" t="n">
        <v>19877</v>
      </c>
      <c r="G1776" t="n">
        <v>29.6</v>
      </c>
      <c r="H1776" t="n">
        <v>8749</v>
      </c>
      <c r="I1776" t="n">
        <v>0</v>
      </c>
      <c r="J1776" t="n">
        <v>428.1</v>
      </c>
      <c r="K1776" t="n">
        <v>272.1</v>
      </c>
      <c r="L1776" t="n">
        <v>212.3</v>
      </c>
      <c r="M1776" t="n">
        <v>52.3</v>
      </c>
      <c r="N1776" t="n">
        <v>83.62</v>
      </c>
      <c r="O1776" t="n">
        <v>98767</v>
      </c>
      <c r="P1776" t="n">
        <v>62782</v>
      </c>
      <c r="Q1776" t="n">
        <v>341293</v>
      </c>
      <c r="R1776" t="n">
        <v>2783803</v>
      </c>
      <c r="S1776" t="inlineStr">
        <is>
          <t>Drilling</t>
        </is>
      </c>
      <c r="T1776" t="inlineStr">
        <is>
          <t>Low</t>
        </is>
      </c>
      <c r="U1776" t="n">
        <v>7628.92</v>
      </c>
      <c r="V1776" t="n">
        <v>6637.09</v>
      </c>
      <c r="W1776" t="n">
        <v>5957.54</v>
      </c>
      <c r="X1776" t="n">
        <v>4179.37</v>
      </c>
      <c r="Y1776" t="n">
        <v>2776.03</v>
      </c>
    </row>
    <row r="1777">
      <c r="A1777" s="1" t="n">
        <v>45351</v>
      </c>
      <c r="B1777" t="inlineStr">
        <is>
          <t>TGZ-0362</t>
        </is>
      </c>
      <c r="C1777" t="inlineStr">
        <is>
          <t>SGP-1</t>
        </is>
      </c>
      <c r="D1777" t="inlineStr">
        <is>
          <t>Technip</t>
        </is>
      </c>
      <c r="E1777" t="n">
        <v>1028.7</v>
      </c>
      <c r="F1777" t="n">
        <v>23308</v>
      </c>
      <c r="G1777" t="n">
        <v>23.3</v>
      </c>
      <c r="H1777" t="n">
        <v>13854</v>
      </c>
      <c r="I1777" t="n">
        <v>0</v>
      </c>
      <c r="J1777" t="n">
        <v>408.8</v>
      </c>
      <c r="K1777" t="n">
        <v>298.7</v>
      </c>
      <c r="L1777" t="n">
        <v>202.4</v>
      </c>
      <c r="M1777" t="n">
        <v>47.8</v>
      </c>
      <c r="N1777" t="n">
        <v>77.20999999999999</v>
      </c>
      <c r="O1777" t="n">
        <v>87670</v>
      </c>
      <c r="P1777" t="n">
        <v>66765</v>
      </c>
      <c r="Q1777" t="n">
        <v>325793</v>
      </c>
      <c r="R1777" t="n">
        <v>2388611</v>
      </c>
      <c r="S1777" t="inlineStr">
        <is>
          <t>Producing</t>
        </is>
      </c>
      <c r="T1777" t="inlineStr">
        <is>
          <t>Critical</t>
        </is>
      </c>
      <c r="U1777" t="n">
        <v>2163.62</v>
      </c>
      <c r="V1777" t="n">
        <v>9497.67</v>
      </c>
      <c r="W1777" t="n">
        <v>1599.34</v>
      </c>
      <c r="X1777" t="n">
        <v>4761.57</v>
      </c>
      <c r="Y1777" t="n">
        <v>3640.98</v>
      </c>
    </row>
    <row r="1778">
      <c r="A1778" s="1" t="n">
        <v>45652</v>
      </c>
      <c r="B1778" t="inlineStr">
        <is>
          <t>TGZ-0062</t>
        </is>
      </c>
      <c r="C1778" t="inlineStr">
        <is>
          <t>CPF-2</t>
        </is>
      </c>
      <c r="D1778" t="inlineStr">
        <is>
          <t>Schlumberger</t>
        </is>
      </c>
      <c r="E1778" t="n">
        <v>971</v>
      </c>
      <c r="F1778" t="n">
        <v>21543</v>
      </c>
      <c r="G1778" t="n">
        <v>31.4</v>
      </c>
      <c r="H1778" t="n">
        <v>14748</v>
      </c>
      <c r="I1778" t="n">
        <v>0</v>
      </c>
      <c r="J1778" t="n">
        <v>440.7</v>
      </c>
      <c r="K1778" t="n">
        <v>201.2</v>
      </c>
      <c r="L1778" t="n">
        <v>171.3</v>
      </c>
      <c r="M1778" t="n">
        <v>43.9</v>
      </c>
      <c r="N1778" t="n">
        <v>79.48</v>
      </c>
      <c r="O1778" t="n">
        <v>79515</v>
      </c>
      <c r="P1778" t="n">
        <v>57903</v>
      </c>
      <c r="Q1778" t="n">
        <v>194907</v>
      </c>
      <c r="R1778" t="n">
        <v>1516918</v>
      </c>
      <c r="S1778" t="inlineStr">
        <is>
          <t>Producing</t>
        </is>
      </c>
      <c r="T1778" t="inlineStr">
        <is>
          <t>Low</t>
        </is>
      </c>
      <c r="U1778" t="n">
        <v>7139</v>
      </c>
      <c r="V1778" t="n">
        <v>8462.42</v>
      </c>
      <c r="W1778" t="n">
        <v>4904.28</v>
      </c>
      <c r="X1778" t="n">
        <v>4101.42</v>
      </c>
      <c r="Y1778" t="n">
        <v>830.3099999999999</v>
      </c>
    </row>
    <row r="1779">
      <c r="A1779" s="1" t="n">
        <v>45377</v>
      </c>
      <c r="B1779" t="inlineStr">
        <is>
          <t>TGZ-0049</t>
        </is>
      </c>
      <c r="C1779" t="inlineStr">
        <is>
          <t>SGI-1</t>
        </is>
      </c>
      <c r="D1779" t="inlineStr">
        <is>
          <t>KCA Deutag</t>
        </is>
      </c>
      <c r="E1779" t="n">
        <v>855.7</v>
      </c>
      <c r="F1779" t="n">
        <v>22086</v>
      </c>
      <c r="G1779" t="n">
        <v>16.8</v>
      </c>
      <c r="H1779" t="n">
        <v>11606</v>
      </c>
      <c r="I1779" t="n">
        <v>0</v>
      </c>
      <c r="J1779" t="n">
        <v>535.6</v>
      </c>
      <c r="K1779" t="n">
        <v>239</v>
      </c>
      <c r="L1779" t="n">
        <v>220.1</v>
      </c>
      <c r="M1779" t="n">
        <v>47</v>
      </c>
      <c r="N1779" t="n">
        <v>83.56999999999999</v>
      </c>
      <c r="O1779" t="n">
        <v>87723</v>
      </c>
      <c r="P1779" t="n">
        <v>46954</v>
      </c>
      <c r="Q1779" t="n">
        <v>324257</v>
      </c>
      <c r="R1779" t="n">
        <v>1590597</v>
      </c>
      <c r="S1779" t="inlineStr">
        <is>
          <t>Drilling</t>
        </is>
      </c>
      <c r="T1779" t="inlineStr">
        <is>
          <t>Medium</t>
        </is>
      </c>
      <c r="U1779" t="n">
        <v>6323.61</v>
      </c>
      <c r="V1779" t="n">
        <v>2274.15</v>
      </c>
      <c r="W1779" t="n">
        <v>6109.52</v>
      </c>
      <c r="X1779" t="n">
        <v>8272.950000000001</v>
      </c>
      <c r="Y1779" t="n">
        <v>863.27</v>
      </c>
    </row>
    <row r="1780">
      <c r="A1780" s="1" t="n">
        <v>45471</v>
      </c>
      <c r="B1780" t="inlineStr">
        <is>
          <t>TGZ-0448</t>
        </is>
      </c>
      <c r="C1780" t="inlineStr">
        <is>
          <t>SGI-2</t>
        </is>
      </c>
      <c r="D1780" t="inlineStr">
        <is>
          <t>KCA Deutag</t>
        </is>
      </c>
      <c r="E1780" t="n">
        <v>921</v>
      </c>
      <c r="F1780" t="n">
        <v>21673</v>
      </c>
      <c r="G1780" t="n">
        <v>17.2</v>
      </c>
      <c r="H1780" t="n">
        <v>11620</v>
      </c>
      <c r="I1780" t="n">
        <v>0</v>
      </c>
      <c r="J1780" t="n">
        <v>589.4</v>
      </c>
      <c r="K1780" t="n">
        <v>259.8</v>
      </c>
      <c r="L1780" t="n">
        <v>202.5</v>
      </c>
      <c r="M1780" t="n">
        <v>48.5</v>
      </c>
      <c r="N1780" t="n">
        <v>75.28</v>
      </c>
      <c r="O1780" t="n">
        <v>87750</v>
      </c>
      <c r="P1780" t="n">
        <v>78749</v>
      </c>
      <c r="Q1780" t="n">
        <v>334384</v>
      </c>
      <c r="R1780" t="n">
        <v>3614309</v>
      </c>
      <c r="S1780" t="inlineStr">
        <is>
          <t>Drilling</t>
        </is>
      </c>
      <c r="T1780" t="inlineStr">
        <is>
          <t>Medium</t>
        </is>
      </c>
      <c r="U1780" t="n">
        <v>265.58</v>
      </c>
      <c r="V1780" t="n">
        <v>6669.48</v>
      </c>
      <c r="W1780" t="n">
        <v>4868.85</v>
      </c>
      <c r="X1780" t="n">
        <v>6735.44</v>
      </c>
      <c r="Y1780" t="n">
        <v>6376.82</v>
      </c>
    </row>
    <row r="1781">
      <c r="A1781" s="1" t="n">
        <v>45492</v>
      </c>
      <c r="B1781" t="inlineStr">
        <is>
          <t>TGZ-0275</t>
        </is>
      </c>
      <c r="C1781" t="inlineStr">
        <is>
          <t>CPF-3</t>
        </is>
      </c>
      <c r="D1781" t="inlineStr">
        <is>
          <t>Schlumberger</t>
        </is>
      </c>
      <c r="E1781" t="n">
        <v>1065.9</v>
      </c>
      <c r="F1781" t="n">
        <v>21514</v>
      </c>
      <c r="G1781" t="n">
        <v>22.3</v>
      </c>
      <c r="H1781" t="n">
        <v>10221</v>
      </c>
      <c r="I1781" t="n">
        <v>0</v>
      </c>
      <c r="J1781" t="n">
        <v>403.5</v>
      </c>
      <c r="K1781" t="n">
        <v>244.2</v>
      </c>
      <c r="L1781" t="n">
        <v>201.3</v>
      </c>
      <c r="M1781" t="n">
        <v>42.4</v>
      </c>
      <c r="N1781" t="n">
        <v>83.83</v>
      </c>
      <c r="O1781" t="n">
        <v>93970</v>
      </c>
      <c r="P1781" t="n">
        <v>71081</v>
      </c>
      <c r="Q1781" t="n">
        <v>357040</v>
      </c>
      <c r="R1781" t="n">
        <v>1864813</v>
      </c>
      <c r="S1781" t="inlineStr">
        <is>
          <t>Shut-in</t>
        </is>
      </c>
      <c r="T1781" t="inlineStr">
        <is>
          <t>High</t>
        </is>
      </c>
      <c r="U1781" t="n">
        <v>8163.62</v>
      </c>
      <c r="V1781" t="n">
        <v>6070.88</v>
      </c>
      <c r="W1781" t="n">
        <v>9216.48</v>
      </c>
      <c r="X1781" t="n">
        <v>6686.57</v>
      </c>
      <c r="Y1781" t="n">
        <v>3681.32</v>
      </c>
    </row>
    <row r="1782">
      <c r="A1782" s="1" t="n">
        <v>45310</v>
      </c>
      <c r="B1782" t="inlineStr">
        <is>
          <t>TGZ-0187</t>
        </is>
      </c>
      <c r="C1782" t="inlineStr">
        <is>
          <t>SGP-1</t>
        </is>
      </c>
      <c r="D1782" t="inlineStr">
        <is>
          <t>Saipem</t>
        </is>
      </c>
      <c r="E1782" t="n">
        <v>1065.5</v>
      </c>
      <c r="F1782" t="n">
        <v>20873</v>
      </c>
      <c r="G1782" t="n">
        <v>27.3</v>
      </c>
      <c r="H1782" t="n">
        <v>8003</v>
      </c>
      <c r="I1782" t="n">
        <v>0</v>
      </c>
      <c r="J1782" t="n">
        <v>522.8</v>
      </c>
      <c r="K1782" t="n">
        <v>264.2</v>
      </c>
      <c r="L1782" t="n">
        <v>164.6</v>
      </c>
      <c r="M1782" t="n">
        <v>57.2</v>
      </c>
      <c r="N1782" t="n">
        <v>81</v>
      </c>
      <c r="O1782" t="n">
        <v>77386</v>
      </c>
      <c r="P1782" t="n">
        <v>49898</v>
      </c>
      <c r="Q1782" t="n">
        <v>452464</v>
      </c>
      <c r="R1782" t="n">
        <v>1218521</v>
      </c>
      <c r="S1782" t="inlineStr">
        <is>
          <t>Drilling</t>
        </is>
      </c>
      <c r="T1782" t="inlineStr">
        <is>
          <t>High</t>
        </is>
      </c>
      <c r="U1782" t="n">
        <v>1499.85</v>
      </c>
      <c r="V1782" t="n">
        <v>4685.36</v>
      </c>
      <c r="W1782" t="n">
        <v>8241.23</v>
      </c>
      <c r="X1782" t="n">
        <v>2018.81</v>
      </c>
      <c r="Y1782" t="n">
        <v>925.26</v>
      </c>
    </row>
    <row r="1783">
      <c r="A1783" s="1" t="n">
        <v>45489</v>
      </c>
      <c r="B1783" t="inlineStr">
        <is>
          <t>TGZ-0301</t>
        </is>
      </c>
      <c r="C1783" t="inlineStr">
        <is>
          <t>SGI-2</t>
        </is>
      </c>
      <c r="D1783" t="inlineStr">
        <is>
          <t>Halliburton</t>
        </is>
      </c>
      <c r="E1783" t="n">
        <v>1128</v>
      </c>
      <c r="F1783" t="n">
        <v>23469</v>
      </c>
      <c r="G1783" t="n">
        <v>30.8</v>
      </c>
      <c r="H1783" t="n">
        <v>11271</v>
      </c>
      <c r="I1783" t="n">
        <v>0</v>
      </c>
      <c r="J1783" t="n">
        <v>440.2</v>
      </c>
      <c r="K1783" t="n">
        <v>213</v>
      </c>
      <c r="L1783" t="n">
        <v>225.5</v>
      </c>
      <c r="M1783" t="n">
        <v>51.9</v>
      </c>
      <c r="N1783" t="n">
        <v>82.28</v>
      </c>
      <c r="O1783" t="n">
        <v>86267</v>
      </c>
      <c r="P1783" t="n">
        <v>56091</v>
      </c>
      <c r="Q1783" t="n">
        <v>482508</v>
      </c>
      <c r="R1783" t="n">
        <v>2678150</v>
      </c>
      <c r="S1783" t="inlineStr">
        <is>
          <t>Shut-in</t>
        </is>
      </c>
      <c r="T1783" t="inlineStr">
        <is>
          <t>Medium</t>
        </is>
      </c>
      <c r="U1783" t="n">
        <v>5386.22</v>
      </c>
      <c r="V1783" t="n">
        <v>7032.78</v>
      </c>
      <c r="W1783" t="n">
        <v>740.1</v>
      </c>
      <c r="X1783" t="n">
        <v>7978.39</v>
      </c>
      <c r="Y1783" t="n">
        <v>4255.98</v>
      </c>
    </row>
    <row r="1784">
      <c r="A1784" s="1" t="n">
        <v>45581</v>
      </c>
      <c r="B1784" t="inlineStr">
        <is>
          <t>TGZ-0176</t>
        </is>
      </c>
      <c r="C1784" t="inlineStr">
        <is>
          <t>SGP-1</t>
        </is>
      </c>
      <c r="D1784" t="inlineStr">
        <is>
          <t>Saipem</t>
        </is>
      </c>
      <c r="E1784" t="n">
        <v>835.3</v>
      </c>
      <c r="F1784" t="n">
        <v>22480</v>
      </c>
      <c r="G1784" t="n">
        <v>39.1</v>
      </c>
      <c r="H1784" t="n">
        <v>9872</v>
      </c>
      <c r="I1784" t="n">
        <v>0</v>
      </c>
      <c r="J1784" t="n">
        <v>543.7</v>
      </c>
      <c r="K1784" t="n">
        <v>284.8</v>
      </c>
      <c r="L1784" t="n">
        <v>210.2</v>
      </c>
      <c r="M1784" t="n">
        <v>48.7</v>
      </c>
      <c r="N1784" t="n">
        <v>81.34</v>
      </c>
      <c r="O1784" t="n">
        <v>88828</v>
      </c>
      <c r="P1784" t="n">
        <v>40223</v>
      </c>
      <c r="Q1784" t="n">
        <v>116126</v>
      </c>
      <c r="R1784" t="n">
        <v>2598000</v>
      </c>
      <c r="S1784" t="inlineStr">
        <is>
          <t>Shut-in</t>
        </is>
      </c>
      <c r="T1784" t="inlineStr">
        <is>
          <t>High</t>
        </is>
      </c>
      <c r="U1784" t="n">
        <v>2644.61</v>
      </c>
      <c r="V1784" t="n">
        <v>8110.78</v>
      </c>
      <c r="W1784" t="n">
        <v>5818.45</v>
      </c>
      <c r="X1784" t="n">
        <v>3046.62</v>
      </c>
      <c r="Y1784" t="n">
        <v>1930.62</v>
      </c>
    </row>
    <row r="1785">
      <c r="A1785" s="1" t="n">
        <v>45332</v>
      </c>
      <c r="B1785" t="inlineStr">
        <is>
          <t>TGZ-0460</t>
        </is>
      </c>
      <c r="C1785" t="inlineStr">
        <is>
          <t>SGI-1</t>
        </is>
      </c>
      <c r="D1785" t="inlineStr">
        <is>
          <t>Schlumberger</t>
        </is>
      </c>
      <c r="E1785" t="n">
        <v>1034.7</v>
      </c>
      <c r="F1785" t="n">
        <v>17975</v>
      </c>
      <c r="G1785" t="n">
        <v>26.1</v>
      </c>
      <c r="H1785" t="n">
        <v>9320</v>
      </c>
      <c r="I1785" t="n">
        <v>0</v>
      </c>
      <c r="J1785" t="n">
        <v>526.1</v>
      </c>
      <c r="K1785" t="n">
        <v>202.1</v>
      </c>
      <c r="L1785" t="n">
        <v>207.3</v>
      </c>
      <c r="M1785" t="n">
        <v>50.7</v>
      </c>
      <c r="N1785" t="n">
        <v>81.81999999999999</v>
      </c>
      <c r="O1785" t="n">
        <v>61431</v>
      </c>
      <c r="P1785" t="n">
        <v>68535</v>
      </c>
      <c r="Q1785" t="n">
        <v>94644</v>
      </c>
      <c r="R1785" t="n">
        <v>4635865</v>
      </c>
      <c r="S1785" t="inlineStr">
        <is>
          <t>Drilling</t>
        </is>
      </c>
      <c r="T1785" t="inlineStr">
        <is>
          <t>Low</t>
        </is>
      </c>
      <c r="U1785" t="n">
        <v>4198.77</v>
      </c>
      <c r="V1785" t="n">
        <v>717.3200000000001</v>
      </c>
      <c r="W1785" t="n">
        <v>4658.89</v>
      </c>
      <c r="X1785" t="n">
        <v>5323.28</v>
      </c>
      <c r="Y1785" t="n">
        <v>5676.68</v>
      </c>
    </row>
    <row r="1786">
      <c r="A1786" s="1" t="n">
        <v>45494</v>
      </c>
      <c r="B1786" t="inlineStr">
        <is>
          <t>TGZ-0376</t>
        </is>
      </c>
      <c r="C1786" t="inlineStr">
        <is>
          <t>CPF-1</t>
        </is>
      </c>
      <c r="D1786" t="inlineStr">
        <is>
          <t>Schlumberger</t>
        </is>
      </c>
      <c r="E1786" t="n">
        <v>897.7</v>
      </c>
      <c r="F1786" t="n">
        <v>22528</v>
      </c>
      <c r="G1786" t="n">
        <v>34.4</v>
      </c>
      <c r="H1786" t="n">
        <v>12793</v>
      </c>
      <c r="I1786" t="n">
        <v>0</v>
      </c>
      <c r="J1786" t="n">
        <v>585.3</v>
      </c>
      <c r="K1786" t="n">
        <v>215.2</v>
      </c>
      <c r="L1786" t="n">
        <v>219.4</v>
      </c>
      <c r="M1786" t="n">
        <v>59.3</v>
      </c>
      <c r="N1786" t="n">
        <v>78.04000000000001</v>
      </c>
      <c r="O1786" t="n">
        <v>74923</v>
      </c>
      <c r="P1786" t="n">
        <v>48721</v>
      </c>
      <c r="Q1786" t="n">
        <v>485784</v>
      </c>
      <c r="R1786" t="n">
        <v>4364182</v>
      </c>
      <c r="S1786" t="inlineStr">
        <is>
          <t>Maintenance</t>
        </is>
      </c>
      <c r="T1786" t="inlineStr">
        <is>
          <t>Low</t>
        </is>
      </c>
      <c r="U1786" t="n">
        <v>2633.98</v>
      </c>
      <c r="V1786" t="n">
        <v>4493.38</v>
      </c>
      <c r="W1786" t="n">
        <v>2903.89</v>
      </c>
      <c r="X1786" t="n">
        <v>6932.18</v>
      </c>
      <c r="Y1786" t="n">
        <v>680.47</v>
      </c>
    </row>
    <row r="1787">
      <c r="A1787" s="1" t="n">
        <v>45608</v>
      </c>
      <c r="B1787" t="inlineStr">
        <is>
          <t>TGZ-0315</t>
        </is>
      </c>
      <c r="C1787" t="inlineStr">
        <is>
          <t>CPF-3</t>
        </is>
      </c>
      <c r="D1787" t="inlineStr">
        <is>
          <t>Schlumberger</t>
        </is>
      </c>
      <c r="E1787" t="n">
        <v>951.4</v>
      </c>
      <c r="F1787" t="n">
        <v>20611</v>
      </c>
      <c r="G1787" t="n">
        <v>23.7</v>
      </c>
      <c r="H1787" t="n">
        <v>8679</v>
      </c>
      <c r="I1787" t="n">
        <v>47406</v>
      </c>
      <c r="J1787" t="n">
        <v>404.1</v>
      </c>
      <c r="K1787" t="n">
        <v>283.2</v>
      </c>
      <c r="L1787" t="n">
        <v>182</v>
      </c>
      <c r="M1787" t="n">
        <v>45</v>
      </c>
      <c r="N1787" t="n">
        <v>75.34</v>
      </c>
      <c r="O1787" t="n">
        <v>74447</v>
      </c>
      <c r="P1787" t="n">
        <v>54810</v>
      </c>
      <c r="Q1787" t="n">
        <v>72359</v>
      </c>
      <c r="R1787" t="n">
        <v>3772075</v>
      </c>
      <c r="S1787" t="inlineStr">
        <is>
          <t>Maintenance</t>
        </is>
      </c>
      <c r="T1787" t="inlineStr">
        <is>
          <t>Critical</t>
        </is>
      </c>
      <c r="U1787" t="n">
        <v>293.72</v>
      </c>
      <c r="V1787" t="n">
        <v>6659.51</v>
      </c>
      <c r="W1787" t="n">
        <v>1433.66</v>
      </c>
      <c r="X1787" t="n">
        <v>5841.65</v>
      </c>
      <c r="Y1787" t="n">
        <v>1513.46</v>
      </c>
    </row>
    <row r="1788">
      <c r="A1788" s="1" t="n">
        <v>45533</v>
      </c>
      <c r="B1788" t="inlineStr">
        <is>
          <t>TGZ-0423</t>
        </is>
      </c>
      <c r="C1788" t="inlineStr">
        <is>
          <t>SGI-1</t>
        </is>
      </c>
      <c r="D1788" t="inlineStr">
        <is>
          <t>KCA Deutag</t>
        </is>
      </c>
      <c r="E1788" t="n">
        <v>842.3</v>
      </c>
      <c r="F1788" t="n">
        <v>19211</v>
      </c>
      <c r="G1788" t="n">
        <v>29.1</v>
      </c>
      <c r="H1788" t="n">
        <v>11487</v>
      </c>
      <c r="I1788" t="n">
        <v>0</v>
      </c>
      <c r="J1788" t="n">
        <v>588.6</v>
      </c>
      <c r="K1788" t="n">
        <v>207.4</v>
      </c>
      <c r="L1788" t="n">
        <v>170.4</v>
      </c>
      <c r="M1788" t="n">
        <v>52.1</v>
      </c>
      <c r="N1788" t="n">
        <v>84.54000000000001</v>
      </c>
      <c r="O1788" t="n">
        <v>79427</v>
      </c>
      <c r="P1788" t="n">
        <v>57509</v>
      </c>
      <c r="Q1788" t="n">
        <v>274529</v>
      </c>
      <c r="R1788" t="n">
        <v>1200687</v>
      </c>
      <c r="S1788" t="inlineStr">
        <is>
          <t>Drilling</t>
        </is>
      </c>
      <c r="T1788" t="inlineStr">
        <is>
          <t>Critical</t>
        </is>
      </c>
      <c r="U1788" t="n">
        <v>4218.02</v>
      </c>
      <c r="V1788" t="n">
        <v>6306.98</v>
      </c>
      <c r="W1788" t="n">
        <v>1026.24</v>
      </c>
      <c r="X1788" t="n">
        <v>6265.54</v>
      </c>
      <c r="Y1788" t="n">
        <v>2774.39</v>
      </c>
    </row>
    <row r="1789">
      <c r="A1789" s="1" t="n">
        <v>45426</v>
      </c>
      <c r="B1789" t="inlineStr">
        <is>
          <t>TGZ-0151</t>
        </is>
      </c>
      <c r="C1789" t="inlineStr">
        <is>
          <t>CPF-1</t>
        </is>
      </c>
      <c r="D1789" t="inlineStr">
        <is>
          <t>Saipem</t>
        </is>
      </c>
      <c r="E1789" t="n">
        <v>1093.4</v>
      </c>
      <c r="F1789" t="n">
        <v>19998</v>
      </c>
      <c r="G1789" t="n">
        <v>15</v>
      </c>
      <c r="H1789" t="n">
        <v>9424</v>
      </c>
      <c r="I1789" t="n">
        <v>0</v>
      </c>
      <c r="J1789" t="n">
        <v>575</v>
      </c>
      <c r="K1789" t="n">
        <v>260.7</v>
      </c>
      <c r="L1789" t="n">
        <v>219.7</v>
      </c>
      <c r="M1789" t="n">
        <v>56</v>
      </c>
      <c r="N1789" t="n">
        <v>80.75</v>
      </c>
      <c r="O1789" t="n">
        <v>72582</v>
      </c>
      <c r="P1789" t="n">
        <v>66414</v>
      </c>
      <c r="Q1789" t="n">
        <v>309061</v>
      </c>
      <c r="R1789" t="n">
        <v>1502163</v>
      </c>
      <c r="S1789" t="inlineStr">
        <is>
          <t>Maintenance</t>
        </is>
      </c>
      <c r="T1789" t="inlineStr">
        <is>
          <t>Critical</t>
        </is>
      </c>
      <c r="U1789" t="n">
        <v>4463.53</v>
      </c>
      <c r="V1789" t="n">
        <v>3762.97</v>
      </c>
      <c r="W1789" t="n">
        <v>9452.459999999999</v>
      </c>
      <c r="X1789" t="n">
        <v>1415.72</v>
      </c>
      <c r="Y1789" t="n">
        <v>9878.41</v>
      </c>
    </row>
    <row r="1790">
      <c r="A1790" s="1" t="n">
        <v>45381</v>
      </c>
      <c r="B1790" t="inlineStr">
        <is>
          <t>TGZ-0425</t>
        </is>
      </c>
      <c r="C1790" t="inlineStr">
        <is>
          <t>SGI-1</t>
        </is>
      </c>
      <c r="D1790" t="inlineStr">
        <is>
          <t>Saipem</t>
        </is>
      </c>
      <c r="E1790" t="n">
        <v>923.5</v>
      </c>
      <c r="F1790" t="n">
        <v>18416</v>
      </c>
      <c r="G1790" t="n">
        <v>25.8</v>
      </c>
      <c r="H1790" t="n">
        <v>13268</v>
      </c>
      <c r="I1790" t="n">
        <v>0</v>
      </c>
      <c r="J1790" t="n">
        <v>413.2</v>
      </c>
      <c r="K1790" t="n">
        <v>261.7</v>
      </c>
      <c r="L1790" t="n">
        <v>179.6</v>
      </c>
      <c r="M1790" t="n">
        <v>52.4</v>
      </c>
      <c r="N1790" t="n">
        <v>76.87</v>
      </c>
      <c r="O1790" t="n">
        <v>95516</v>
      </c>
      <c r="P1790" t="n">
        <v>62005</v>
      </c>
      <c r="Q1790" t="n">
        <v>160023</v>
      </c>
      <c r="R1790" t="n">
        <v>3323698</v>
      </c>
      <c r="S1790" t="inlineStr">
        <is>
          <t>Shut-in</t>
        </is>
      </c>
      <c r="T1790" t="inlineStr">
        <is>
          <t>Medium</t>
        </is>
      </c>
      <c r="U1790" t="n">
        <v>8832.709999999999</v>
      </c>
      <c r="V1790" t="n">
        <v>1651.59</v>
      </c>
      <c r="W1790" t="n">
        <v>6207.17</v>
      </c>
      <c r="X1790" t="n">
        <v>7161.87</v>
      </c>
      <c r="Y1790" t="n">
        <v>2938.92</v>
      </c>
    </row>
    <row r="1791">
      <c r="A1791" s="1" t="n">
        <v>45301</v>
      </c>
      <c r="B1791" t="inlineStr">
        <is>
          <t>TGZ-0260</t>
        </is>
      </c>
      <c r="C1791" t="inlineStr">
        <is>
          <t>SGI-1</t>
        </is>
      </c>
      <c r="D1791" t="inlineStr">
        <is>
          <t>Weatherford</t>
        </is>
      </c>
      <c r="E1791" t="n">
        <v>1124.9</v>
      </c>
      <c r="F1791" t="n">
        <v>15856</v>
      </c>
      <c r="G1791" t="n">
        <v>42</v>
      </c>
      <c r="H1791" t="n">
        <v>12349</v>
      </c>
      <c r="I1791" t="n">
        <v>0</v>
      </c>
      <c r="J1791" t="n">
        <v>564.8</v>
      </c>
      <c r="K1791" t="n">
        <v>210.7</v>
      </c>
      <c r="L1791" t="n">
        <v>234.4</v>
      </c>
      <c r="M1791" t="n">
        <v>42.1</v>
      </c>
      <c r="N1791" t="n">
        <v>79.26000000000001</v>
      </c>
      <c r="O1791" t="n">
        <v>79345</v>
      </c>
      <c r="P1791" t="n">
        <v>48364</v>
      </c>
      <c r="Q1791" t="n">
        <v>154892</v>
      </c>
      <c r="R1791" t="n">
        <v>2002179</v>
      </c>
      <c r="S1791" t="inlineStr">
        <is>
          <t>Drilling</t>
        </is>
      </c>
      <c r="T1791" t="inlineStr">
        <is>
          <t>High</t>
        </is>
      </c>
      <c r="U1791" t="n">
        <v>3888.04</v>
      </c>
      <c r="V1791" t="n">
        <v>5541.04</v>
      </c>
      <c r="W1791" t="n">
        <v>9445.93</v>
      </c>
      <c r="X1791" t="n">
        <v>8719.91</v>
      </c>
      <c r="Y1791" t="n">
        <v>2280.44</v>
      </c>
    </row>
    <row r="1792">
      <c r="A1792" s="1" t="n">
        <v>45522</v>
      </c>
      <c r="B1792" t="inlineStr">
        <is>
          <t>TGZ-0077</t>
        </is>
      </c>
      <c r="C1792" t="inlineStr">
        <is>
          <t>CPF-1</t>
        </is>
      </c>
      <c r="D1792" t="inlineStr">
        <is>
          <t>Saipem</t>
        </is>
      </c>
      <c r="E1792" t="n">
        <v>1156.2</v>
      </c>
      <c r="F1792" t="n">
        <v>17705</v>
      </c>
      <c r="G1792" t="n">
        <v>30.4</v>
      </c>
      <c r="H1792" t="n">
        <v>14889</v>
      </c>
      <c r="I1792" t="n">
        <v>0</v>
      </c>
      <c r="J1792" t="n">
        <v>483.2</v>
      </c>
      <c r="K1792" t="n">
        <v>255.3</v>
      </c>
      <c r="L1792" t="n">
        <v>233.5</v>
      </c>
      <c r="M1792" t="n">
        <v>40.8</v>
      </c>
      <c r="N1792" t="n">
        <v>78.17</v>
      </c>
      <c r="O1792" t="n">
        <v>87426</v>
      </c>
      <c r="P1792" t="n">
        <v>63316</v>
      </c>
      <c r="Q1792" t="n">
        <v>415834</v>
      </c>
      <c r="R1792" t="n">
        <v>2308123</v>
      </c>
      <c r="S1792" t="inlineStr">
        <is>
          <t>Drilling</t>
        </is>
      </c>
      <c r="T1792" t="inlineStr">
        <is>
          <t>High</t>
        </is>
      </c>
      <c r="U1792" t="n">
        <v>8854.33</v>
      </c>
      <c r="V1792" t="n">
        <v>8062.04</v>
      </c>
      <c r="W1792" t="n">
        <v>8474.16</v>
      </c>
      <c r="X1792" t="n">
        <v>2125.34</v>
      </c>
      <c r="Y1792" t="n">
        <v>8002.18</v>
      </c>
    </row>
    <row r="1793">
      <c r="A1793" s="1" t="n">
        <v>45408</v>
      </c>
      <c r="B1793" t="inlineStr">
        <is>
          <t>TGZ-0127</t>
        </is>
      </c>
      <c r="C1793" t="inlineStr">
        <is>
          <t>SGP-1</t>
        </is>
      </c>
      <c r="D1793" t="inlineStr">
        <is>
          <t>Technip</t>
        </is>
      </c>
      <c r="E1793" t="n">
        <v>837.4</v>
      </c>
      <c r="F1793" t="n">
        <v>23581</v>
      </c>
      <c r="G1793" t="n">
        <v>27.3</v>
      </c>
      <c r="H1793" t="n">
        <v>9826</v>
      </c>
      <c r="I1793" t="n">
        <v>0</v>
      </c>
      <c r="J1793" t="n">
        <v>539.6</v>
      </c>
      <c r="K1793" t="n">
        <v>206.7</v>
      </c>
      <c r="L1793" t="n">
        <v>205.8</v>
      </c>
      <c r="M1793" t="n">
        <v>58.8</v>
      </c>
      <c r="N1793" t="n">
        <v>75</v>
      </c>
      <c r="O1793" t="n">
        <v>66459</v>
      </c>
      <c r="P1793" t="n">
        <v>69287</v>
      </c>
      <c r="Q1793" t="n">
        <v>241947</v>
      </c>
      <c r="R1793" t="n">
        <v>2615617</v>
      </c>
      <c r="S1793" t="inlineStr">
        <is>
          <t>Maintenance</t>
        </is>
      </c>
      <c r="T1793" t="inlineStr">
        <is>
          <t>Medium</t>
        </is>
      </c>
      <c r="U1793" t="n">
        <v>7628.72</v>
      </c>
      <c r="V1793" t="n">
        <v>2057.61</v>
      </c>
      <c r="W1793" t="n">
        <v>2535.55</v>
      </c>
      <c r="X1793" t="n">
        <v>8583.889999999999</v>
      </c>
      <c r="Y1793" t="n">
        <v>9556.93</v>
      </c>
    </row>
    <row r="1794">
      <c r="A1794" s="1" t="n">
        <v>45459</v>
      </c>
      <c r="B1794" t="inlineStr">
        <is>
          <t>TGZ-0084</t>
        </is>
      </c>
      <c r="C1794" t="inlineStr">
        <is>
          <t>SGI-1</t>
        </is>
      </c>
      <c r="D1794" t="inlineStr">
        <is>
          <t>Halliburton</t>
        </is>
      </c>
      <c r="E1794" t="n">
        <v>1069.1</v>
      </c>
      <c r="F1794" t="n">
        <v>18238</v>
      </c>
      <c r="G1794" t="n">
        <v>31.3</v>
      </c>
      <c r="H1794" t="n">
        <v>14967</v>
      </c>
      <c r="I1794" t="n">
        <v>0</v>
      </c>
      <c r="J1794" t="n">
        <v>460.4</v>
      </c>
      <c r="K1794" t="n">
        <v>287.8</v>
      </c>
      <c r="L1794" t="n">
        <v>188.2</v>
      </c>
      <c r="M1794" t="n">
        <v>57</v>
      </c>
      <c r="N1794" t="n">
        <v>75.41</v>
      </c>
      <c r="O1794" t="n">
        <v>99904</v>
      </c>
      <c r="P1794" t="n">
        <v>48480</v>
      </c>
      <c r="Q1794" t="n">
        <v>116739</v>
      </c>
      <c r="R1794" t="n">
        <v>4367354</v>
      </c>
      <c r="S1794" t="inlineStr">
        <is>
          <t>Drilling</t>
        </is>
      </c>
      <c r="T1794" t="inlineStr">
        <is>
          <t>Low</t>
        </is>
      </c>
      <c r="U1794" t="n">
        <v>4254.17</v>
      </c>
      <c r="V1794" t="n">
        <v>7099.82</v>
      </c>
      <c r="W1794" t="n">
        <v>9228.610000000001</v>
      </c>
      <c r="X1794" t="n">
        <v>7497.47</v>
      </c>
      <c r="Y1794" t="n">
        <v>9039.049999999999</v>
      </c>
    </row>
    <row r="1795">
      <c r="A1795" s="1" t="n">
        <v>45510</v>
      </c>
      <c r="B1795" t="inlineStr">
        <is>
          <t>TGZ-0003</t>
        </is>
      </c>
      <c r="C1795" t="inlineStr">
        <is>
          <t>CPF-3</t>
        </is>
      </c>
      <c r="D1795" t="inlineStr">
        <is>
          <t>Saipem</t>
        </is>
      </c>
      <c r="E1795" t="n">
        <v>1081.5</v>
      </c>
      <c r="F1795" t="n">
        <v>15064</v>
      </c>
      <c r="G1795" t="n">
        <v>19.9</v>
      </c>
      <c r="H1795" t="n">
        <v>8636</v>
      </c>
      <c r="I1795" t="n">
        <v>0</v>
      </c>
      <c r="J1795" t="n">
        <v>508.9</v>
      </c>
      <c r="K1795" t="n">
        <v>231.4</v>
      </c>
      <c r="L1795" t="n">
        <v>167.1</v>
      </c>
      <c r="M1795" t="n">
        <v>40.9</v>
      </c>
      <c r="N1795" t="n">
        <v>75.06999999999999</v>
      </c>
      <c r="O1795" t="n">
        <v>72863</v>
      </c>
      <c r="P1795" t="n">
        <v>73263</v>
      </c>
      <c r="Q1795" t="n">
        <v>432383</v>
      </c>
      <c r="R1795" t="n">
        <v>1608966</v>
      </c>
      <c r="S1795" t="inlineStr">
        <is>
          <t>Producing</t>
        </is>
      </c>
      <c r="T1795" t="inlineStr">
        <is>
          <t>Critical</t>
        </is>
      </c>
      <c r="U1795" t="n">
        <v>9494.07</v>
      </c>
      <c r="V1795" t="n">
        <v>3580.04</v>
      </c>
      <c r="W1795" t="n">
        <v>6860.26</v>
      </c>
      <c r="X1795" t="n">
        <v>8909.34</v>
      </c>
      <c r="Y1795" t="n">
        <v>5984.96</v>
      </c>
    </row>
    <row r="1796">
      <c r="A1796" s="1" t="n">
        <v>45622</v>
      </c>
      <c r="B1796" t="inlineStr">
        <is>
          <t>TGZ-0300</t>
        </is>
      </c>
      <c r="C1796" t="inlineStr">
        <is>
          <t>SGI-2</t>
        </is>
      </c>
      <c r="D1796" t="inlineStr">
        <is>
          <t>Schlumberger</t>
        </is>
      </c>
      <c r="E1796" t="n">
        <v>818.1</v>
      </c>
      <c r="F1796" t="n">
        <v>22867</v>
      </c>
      <c r="G1796" t="n">
        <v>27</v>
      </c>
      <c r="H1796" t="n">
        <v>13404</v>
      </c>
      <c r="I1796" t="n">
        <v>0</v>
      </c>
      <c r="J1796" t="n">
        <v>581.1</v>
      </c>
      <c r="K1796" t="n">
        <v>250.2</v>
      </c>
      <c r="L1796" t="n">
        <v>225</v>
      </c>
      <c r="M1796" t="n">
        <v>57.4</v>
      </c>
      <c r="N1796" t="n">
        <v>84.70999999999999</v>
      </c>
      <c r="O1796" t="n">
        <v>63588</v>
      </c>
      <c r="P1796" t="n">
        <v>77739</v>
      </c>
      <c r="Q1796" t="n">
        <v>83246</v>
      </c>
      <c r="R1796" t="n">
        <v>1231681</v>
      </c>
      <c r="S1796" t="inlineStr">
        <is>
          <t>Maintenance</t>
        </is>
      </c>
      <c r="T1796" t="inlineStr">
        <is>
          <t>High</t>
        </is>
      </c>
      <c r="U1796" t="n">
        <v>2591.76</v>
      </c>
      <c r="V1796" t="n">
        <v>6014.66</v>
      </c>
      <c r="W1796" t="n">
        <v>3671.61</v>
      </c>
      <c r="X1796" t="n">
        <v>2259.61</v>
      </c>
      <c r="Y1796" t="n">
        <v>4138.26</v>
      </c>
    </row>
    <row r="1797">
      <c r="A1797" s="1" t="n">
        <v>45582</v>
      </c>
      <c r="B1797" t="inlineStr">
        <is>
          <t>TGZ-0352</t>
        </is>
      </c>
      <c r="C1797" t="inlineStr">
        <is>
          <t>CPF-2</t>
        </is>
      </c>
      <c r="D1797" t="inlineStr">
        <is>
          <t>Halliburton</t>
        </is>
      </c>
      <c r="E1797" t="n">
        <v>895.6</v>
      </c>
      <c r="F1797" t="n">
        <v>21156</v>
      </c>
      <c r="G1797" t="n">
        <v>29.1</v>
      </c>
      <c r="H1797" t="n">
        <v>8957</v>
      </c>
      <c r="I1797" t="n">
        <v>0</v>
      </c>
      <c r="J1797" t="n">
        <v>549.8</v>
      </c>
      <c r="K1797" t="n">
        <v>253.2</v>
      </c>
      <c r="L1797" t="n">
        <v>177.8</v>
      </c>
      <c r="M1797" t="n">
        <v>41.7</v>
      </c>
      <c r="N1797" t="n">
        <v>77.52</v>
      </c>
      <c r="O1797" t="n">
        <v>86769</v>
      </c>
      <c r="P1797" t="n">
        <v>75916</v>
      </c>
      <c r="Q1797" t="n">
        <v>334698</v>
      </c>
      <c r="R1797" t="n">
        <v>2649957</v>
      </c>
      <c r="S1797" t="inlineStr">
        <is>
          <t>Drilling</t>
        </is>
      </c>
      <c r="T1797" t="inlineStr">
        <is>
          <t>High</t>
        </is>
      </c>
      <c r="U1797" t="n">
        <v>7602.17</v>
      </c>
      <c r="V1797" t="n">
        <v>1916.24</v>
      </c>
      <c r="W1797" t="n">
        <v>2847.69</v>
      </c>
      <c r="X1797" t="n">
        <v>3362.65</v>
      </c>
      <c r="Y1797" t="n">
        <v>4420.5</v>
      </c>
    </row>
    <row r="1798">
      <c r="A1798" s="1" t="n">
        <v>45544</v>
      </c>
      <c r="B1798" t="inlineStr">
        <is>
          <t>TGZ-0264</t>
        </is>
      </c>
      <c r="C1798" t="inlineStr">
        <is>
          <t>SGP-2</t>
        </is>
      </c>
      <c r="D1798" t="inlineStr">
        <is>
          <t>Saipem</t>
        </is>
      </c>
      <c r="E1798" t="n">
        <v>899.6</v>
      </c>
      <c r="F1798" t="n">
        <v>18548</v>
      </c>
      <c r="G1798" t="n">
        <v>17.8</v>
      </c>
      <c r="H1798" t="n">
        <v>13161</v>
      </c>
      <c r="I1798" t="n">
        <v>0</v>
      </c>
      <c r="J1798" t="n">
        <v>543.2</v>
      </c>
      <c r="K1798" t="n">
        <v>277</v>
      </c>
      <c r="L1798" t="n">
        <v>203.3</v>
      </c>
      <c r="M1798" t="n">
        <v>59.5</v>
      </c>
      <c r="N1798" t="n">
        <v>78.58</v>
      </c>
      <c r="O1798" t="n">
        <v>63715</v>
      </c>
      <c r="P1798" t="n">
        <v>67202</v>
      </c>
      <c r="Q1798" t="n">
        <v>481757</v>
      </c>
      <c r="R1798" t="n">
        <v>1837942</v>
      </c>
      <c r="S1798" t="inlineStr">
        <is>
          <t>Shut-in</t>
        </is>
      </c>
      <c r="T1798" t="inlineStr">
        <is>
          <t>Medium</t>
        </is>
      </c>
      <c r="U1798" t="n">
        <v>7327.42</v>
      </c>
      <c r="V1798" t="n">
        <v>5224.41</v>
      </c>
      <c r="W1798" t="n">
        <v>7338.5</v>
      </c>
      <c r="X1798" t="n">
        <v>188.87</v>
      </c>
      <c r="Y1798" t="n">
        <v>887.2</v>
      </c>
    </row>
    <row r="1799">
      <c r="A1799" s="1" t="n">
        <v>45523</v>
      </c>
      <c r="B1799" t="inlineStr">
        <is>
          <t>TGZ-0390</t>
        </is>
      </c>
      <c r="C1799" t="inlineStr">
        <is>
          <t>CPF-3</t>
        </is>
      </c>
      <c r="D1799" t="inlineStr">
        <is>
          <t>Weatherford</t>
        </is>
      </c>
      <c r="E1799" t="n">
        <v>1179.4</v>
      </c>
      <c r="F1799" t="n">
        <v>19742</v>
      </c>
      <c r="G1799" t="n">
        <v>20.3</v>
      </c>
      <c r="H1799" t="n">
        <v>10590</v>
      </c>
      <c r="I1799" t="n">
        <v>31502</v>
      </c>
      <c r="J1799" t="n">
        <v>484.4</v>
      </c>
      <c r="K1799" t="n">
        <v>243.6</v>
      </c>
      <c r="L1799" t="n">
        <v>162.5</v>
      </c>
      <c r="M1799" t="n">
        <v>47.1</v>
      </c>
      <c r="N1799" t="n">
        <v>77.23</v>
      </c>
      <c r="O1799" t="n">
        <v>97941</v>
      </c>
      <c r="P1799" t="n">
        <v>78554</v>
      </c>
      <c r="Q1799" t="n">
        <v>72935</v>
      </c>
      <c r="R1799" t="n">
        <v>4770348</v>
      </c>
      <c r="S1799" t="inlineStr">
        <is>
          <t>Drilling</t>
        </is>
      </c>
      <c r="T1799" t="inlineStr">
        <is>
          <t>Low</t>
        </is>
      </c>
      <c r="U1799" t="n">
        <v>4103.63</v>
      </c>
      <c r="V1799" t="n">
        <v>1267.42</v>
      </c>
      <c r="W1799" t="n">
        <v>7502.18</v>
      </c>
      <c r="X1799" t="n">
        <v>5869.02</v>
      </c>
      <c r="Y1799" t="n">
        <v>3518.57</v>
      </c>
    </row>
    <row r="1800">
      <c r="A1800" s="1" t="n">
        <v>45637</v>
      </c>
      <c r="B1800" t="inlineStr">
        <is>
          <t>TGZ-0217</t>
        </is>
      </c>
      <c r="C1800" t="inlineStr">
        <is>
          <t>SGI-2</t>
        </is>
      </c>
      <c r="D1800" t="inlineStr">
        <is>
          <t>KCA Deutag</t>
        </is>
      </c>
      <c r="E1800" t="n">
        <v>1091.3</v>
      </c>
      <c r="F1800" t="n">
        <v>23659</v>
      </c>
      <c r="G1800" t="n">
        <v>23.3</v>
      </c>
      <c r="H1800" t="n">
        <v>8549</v>
      </c>
      <c r="I1800" t="n">
        <v>0</v>
      </c>
      <c r="J1800" t="n">
        <v>544.8</v>
      </c>
      <c r="K1800" t="n">
        <v>266.2</v>
      </c>
      <c r="L1800" t="n">
        <v>218.5</v>
      </c>
      <c r="M1800" t="n">
        <v>52.7</v>
      </c>
      <c r="N1800" t="n">
        <v>82.42</v>
      </c>
      <c r="O1800" t="n">
        <v>80811</v>
      </c>
      <c r="P1800" t="n">
        <v>79656</v>
      </c>
      <c r="Q1800" t="n">
        <v>489658</v>
      </c>
      <c r="R1800" t="n">
        <v>2050113</v>
      </c>
      <c r="S1800" t="inlineStr">
        <is>
          <t>Shut-in</t>
        </is>
      </c>
      <c r="T1800" t="inlineStr">
        <is>
          <t>Critical</t>
        </is>
      </c>
      <c r="U1800" t="n">
        <v>6525.51</v>
      </c>
      <c r="V1800" t="n">
        <v>213.54</v>
      </c>
      <c r="W1800" t="n">
        <v>8237.66</v>
      </c>
      <c r="X1800" t="n">
        <v>752.54</v>
      </c>
      <c r="Y1800" t="n">
        <v>8507.389999999999</v>
      </c>
    </row>
    <row r="1801">
      <c r="A1801" s="1" t="n">
        <v>45424</v>
      </c>
      <c r="B1801" t="inlineStr">
        <is>
          <t>TGZ-0277</t>
        </is>
      </c>
      <c r="C1801" t="inlineStr">
        <is>
          <t>CPF-1</t>
        </is>
      </c>
      <c r="D1801" t="inlineStr">
        <is>
          <t>Technip</t>
        </is>
      </c>
      <c r="E1801" t="n">
        <v>1090.9</v>
      </c>
      <c r="F1801" t="n">
        <v>15253</v>
      </c>
      <c r="G1801" t="n">
        <v>23</v>
      </c>
      <c r="H1801" t="n">
        <v>13087</v>
      </c>
      <c r="I1801" t="n">
        <v>0</v>
      </c>
      <c r="J1801" t="n">
        <v>575.9</v>
      </c>
      <c r="K1801" t="n">
        <v>215.7</v>
      </c>
      <c r="L1801" t="n">
        <v>233.5</v>
      </c>
      <c r="M1801" t="n">
        <v>47.1</v>
      </c>
      <c r="N1801" t="n">
        <v>78.81</v>
      </c>
      <c r="O1801" t="n">
        <v>64277</v>
      </c>
      <c r="P1801" t="n">
        <v>63233</v>
      </c>
      <c r="Q1801" t="n">
        <v>455818</v>
      </c>
      <c r="R1801" t="n">
        <v>3696310</v>
      </c>
      <c r="S1801" t="inlineStr">
        <is>
          <t>Drilling</t>
        </is>
      </c>
      <c r="T1801" t="inlineStr">
        <is>
          <t>Low</t>
        </is>
      </c>
      <c r="U1801" t="n">
        <v>8598.860000000001</v>
      </c>
      <c r="V1801" t="n">
        <v>8064.9</v>
      </c>
      <c r="W1801" t="n">
        <v>3859.4</v>
      </c>
      <c r="X1801" t="n">
        <v>2681.66</v>
      </c>
      <c r="Y1801" t="n">
        <v>5254.66</v>
      </c>
    </row>
    <row r="1802">
      <c r="A1802" s="1" t="n">
        <v>45381</v>
      </c>
      <c r="B1802" t="inlineStr">
        <is>
          <t>TGZ-0126</t>
        </is>
      </c>
      <c r="C1802" t="inlineStr">
        <is>
          <t>SGI-2</t>
        </is>
      </c>
      <c r="D1802" t="inlineStr">
        <is>
          <t>Saipem</t>
        </is>
      </c>
      <c r="E1802" t="n">
        <v>1006.1</v>
      </c>
      <c r="F1802" t="n">
        <v>17090</v>
      </c>
      <c r="G1802" t="n">
        <v>27.6</v>
      </c>
      <c r="H1802" t="n">
        <v>11235</v>
      </c>
      <c r="I1802" t="n">
        <v>0</v>
      </c>
      <c r="J1802" t="n">
        <v>526.1</v>
      </c>
      <c r="K1802" t="n">
        <v>272.8</v>
      </c>
      <c r="L1802" t="n">
        <v>221.6</v>
      </c>
      <c r="M1802" t="n">
        <v>55.8</v>
      </c>
      <c r="N1802" t="n">
        <v>84.52</v>
      </c>
      <c r="O1802" t="n">
        <v>83437</v>
      </c>
      <c r="P1802" t="n">
        <v>42047</v>
      </c>
      <c r="Q1802" t="n">
        <v>348168</v>
      </c>
      <c r="R1802" t="n">
        <v>3017493</v>
      </c>
      <c r="S1802" t="inlineStr">
        <is>
          <t>Shut-in</t>
        </is>
      </c>
      <c r="T1802" t="inlineStr">
        <is>
          <t>Low</t>
        </is>
      </c>
      <c r="U1802" t="n">
        <v>3211.91</v>
      </c>
      <c r="V1802" t="n">
        <v>9837.790000000001</v>
      </c>
      <c r="W1802" t="n">
        <v>4784.81</v>
      </c>
      <c r="X1802" t="n">
        <v>8659.290000000001</v>
      </c>
      <c r="Y1802" t="n">
        <v>5642.78</v>
      </c>
    </row>
    <row r="1803">
      <c r="A1803" s="1" t="n">
        <v>45567</v>
      </c>
      <c r="B1803" t="inlineStr">
        <is>
          <t>TGZ-0209</t>
        </is>
      </c>
      <c r="C1803" t="inlineStr">
        <is>
          <t>SGP-2</t>
        </is>
      </c>
      <c r="D1803" t="inlineStr">
        <is>
          <t>Saipem</t>
        </is>
      </c>
      <c r="E1803" t="n">
        <v>804.6</v>
      </c>
      <c r="F1803" t="n">
        <v>19066</v>
      </c>
      <c r="G1803" t="n">
        <v>28.9</v>
      </c>
      <c r="H1803" t="n">
        <v>10589</v>
      </c>
      <c r="I1803" t="n">
        <v>0</v>
      </c>
      <c r="J1803" t="n">
        <v>491.1</v>
      </c>
      <c r="K1803" t="n">
        <v>275.6</v>
      </c>
      <c r="L1803" t="n">
        <v>175.7</v>
      </c>
      <c r="M1803" t="n">
        <v>47.3</v>
      </c>
      <c r="N1803" t="n">
        <v>84.72</v>
      </c>
      <c r="O1803" t="n">
        <v>90309</v>
      </c>
      <c r="P1803" t="n">
        <v>66476</v>
      </c>
      <c r="Q1803" t="n">
        <v>234256</v>
      </c>
      <c r="R1803" t="n">
        <v>2415437</v>
      </c>
      <c r="S1803" t="inlineStr">
        <is>
          <t>Drilling</t>
        </is>
      </c>
      <c r="T1803" t="inlineStr">
        <is>
          <t>Medium</t>
        </is>
      </c>
      <c r="U1803" t="n">
        <v>7578.48</v>
      </c>
      <c r="V1803" t="n">
        <v>5766.11</v>
      </c>
      <c r="W1803" t="n">
        <v>9303.68</v>
      </c>
      <c r="X1803" t="n">
        <v>8547.1</v>
      </c>
      <c r="Y1803" t="n">
        <v>6048.74</v>
      </c>
    </row>
    <row r="1804">
      <c r="A1804" s="1" t="n">
        <v>45301</v>
      </c>
      <c r="B1804" t="inlineStr">
        <is>
          <t>TGZ-0121</t>
        </is>
      </c>
      <c r="C1804" t="inlineStr">
        <is>
          <t>CPF-2</t>
        </is>
      </c>
      <c r="D1804" t="inlineStr">
        <is>
          <t>Weatherford</t>
        </is>
      </c>
      <c r="E1804" t="n">
        <v>939.9</v>
      </c>
      <c r="F1804" t="n">
        <v>23047</v>
      </c>
      <c r="G1804" t="n">
        <v>33.1</v>
      </c>
      <c r="H1804" t="n">
        <v>14597</v>
      </c>
      <c r="I1804" t="n">
        <v>0</v>
      </c>
      <c r="J1804" t="n">
        <v>457.6</v>
      </c>
      <c r="K1804" t="n">
        <v>299.2</v>
      </c>
      <c r="L1804" t="n">
        <v>171.2</v>
      </c>
      <c r="M1804" t="n">
        <v>44.5</v>
      </c>
      <c r="N1804" t="n">
        <v>83.43000000000001</v>
      </c>
      <c r="O1804" t="n">
        <v>71854</v>
      </c>
      <c r="P1804" t="n">
        <v>73119</v>
      </c>
      <c r="Q1804" t="n">
        <v>212953</v>
      </c>
      <c r="R1804" t="n">
        <v>2330503</v>
      </c>
      <c r="S1804" t="inlineStr">
        <is>
          <t>Shut-in</t>
        </is>
      </c>
      <c r="T1804" t="inlineStr">
        <is>
          <t>Critical</t>
        </is>
      </c>
      <c r="U1804" t="n">
        <v>811.86</v>
      </c>
      <c r="V1804" t="n">
        <v>6793.46</v>
      </c>
      <c r="W1804" t="n">
        <v>3620.02</v>
      </c>
      <c r="X1804" t="n">
        <v>3530.28</v>
      </c>
      <c r="Y1804" t="n">
        <v>3753.23</v>
      </c>
    </row>
    <row r="1805">
      <c r="A1805" s="1" t="n">
        <v>45655</v>
      </c>
      <c r="B1805" t="inlineStr">
        <is>
          <t>TGZ-0373</t>
        </is>
      </c>
      <c r="C1805" t="inlineStr">
        <is>
          <t>CPF-3</t>
        </is>
      </c>
      <c r="D1805" t="inlineStr">
        <is>
          <t>Schlumberger</t>
        </is>
      </c>
      <c r="E1805" t="n">
        <v>1139.4</v>
      </c>
      <c r="F1805" t="n">
        <v>23574</v>
      </c>
      <c r="G1805" t="n">
        <v>19.7</v>
      </c>
      <c r="H1805" t="n">
        <v>9908</v>
      </c>
      <c r="I1805" t="n">
        <v>0</v>
      </c>
      <c r="J1805" t="n">
        <v>566.3</v>
      </c>
      <c r="K1805" t="n">
        <v>257</v>
      </c>
      <c r="L1805" t="n">
        <v>194.7</v>
      </c>
      <c r="M1805" t="n">
        <v>50.5</v>
      </c>
      <c r="N1805" t="n">
        <v>76.17</v>
      </c>
      <c r="O1805" t="n">
        <v>71394</v>
      </c>
      <c r="P1805" t="n">
        <v>44873</v>
      </c>
      <c r="Q1805" t="n">
        <v>420630</v>
      </c>
      <c r="R1805" t="n">
        <v>2689293</v>
      </c>
      <c r="S1805" t="inlineStr">
        <is>
          <t>Maintenance</t>
        </is>
      </c>
      <c r="T1805" t="inlineStr">
        <is>
          <t>Critical</t>
        </is>
      </c>
      <c r="U1805" t="n">
        <v>8493.889999999999</v>
      </c>
      <c r="V1805" t="n">
        <v>8339.120000000001</v>
      </c>
      <c r="W1805" t="n">
        <v>1894.45</v>
      </c>
      <c r="X1805" t="n">
        <v>4073.93</v>
      </c>
      <c r="Y1805" t="n">
        <v>4468.94</v>
      </c>
    </row>
    <row r="1806">
      <c r="A1806" s="1" t="n">
        <v>45541</v>
      </c>
      <c r="B1806" t="inlineStr">
        <is>
          <t>TGZ-0334</t>
        </is>
      </c>
      <c r="C1806" t="inlineStr">
        <is>
          <t>CPF-3</t>
        </is>
      </c>
      <c r="D1806" t="inlineStr">
        <is>
          <t>Technip</t>
        </is>
      </c>
      <c r="E1806" t="n">
        <v>1192.7</v>
      </c>
      <c r="F1806" t="n">
        <v>23247</v>
      </c>
      <c r="G1806" t="n">
        <v>21.4</v>
      </c>
      <c r="H1806" t="n">
        <v>11548</v>
      </c>
      <c r="I1806" t="n">
        <v>0</v>
      </c>
      <c r="J1806" t="n">
        <v>573</v>
      </c>
      <c r="K1806" t="n">
        <v>247.9</v>
      </c>
      <c r="L1806" t="n">
        <v>191.7</v>
      </c>
      <c r="M1806" t="n">
        <v>42.2</v>
      </c>
      <c r="N1806" t="n">
        <v>75.03</v>
      </c>
      <c r="O1806" t="n">
        <v>74913</v>
      </c>
      <c r="P1806" t="n">
        <v>47498</v>
      </c>
      <c r="Q1806" t="n">
        <v>335491</v>
      </c>
      <c r="R1806" t="n">
        <v>3298194</v>
      </c>
      <c r="S1806" t="inlineStr">
        <is>
          <t>Shut-in</t>
        </is>
      </c>
      <c r="T1806" t="inlineStr">
        <is>
          <t>Critical</t>
        </is>
      </c>
      <c r="U1806" t="n">
        <v>3085.99</v>
      </c>
      <c r="V1806" t="n">
        <v>5013.22</v>
      </c>
      <c r="W1806" t="n">
        <v>9827.379999999999</v>
      </c>
      <c r="X1806" t="n">
        <v>7620.77</v>
      </c>
      <c r="Y1806" t="n">
        <v>6925.7</v>
      </c>
    </row>
    <row r="1807">
      <c r="A1807" s="1" t="n">
        <v>45339</v>
      </c>
      <c r="B1807" t="inlineStr">
        <is>
          <t>TGZ-0345</t>
        </is>
      </c>
      <c r="C1807" t="inlineStr">
        <is>
          <t>SGP-2</t>
        </is>
      </c>
      <c r="D1807" t="inlineStr">
        <is>
          <t>Technip</t>
        </is>
      </c>
      <c r="E1807" t="n">
        <v>1040</v>
      </c>
      <c r="F1807" t="n">
        <v>15585</v>
      </c>
      <c r="G1807" t="n">
        <v>26.6</v>
      </c>
      <c r="H1807" t="n">
        <v>12987</v>
      </c>
      <c r="I1807" t="n">
        <v>0</v>
      </c>
      <c r="J1807" t="n">
        <v>523.6</v>
      </c>
      <c r="K1807" t="n">
        <v>202.9</v>
      </c>
      <c r="L1807" t="n">
        <v>208.6</v>
      </c>
      <c r="M1807" t="n">
        <v>44.7</v>
      </c>
      <c r="N1807" t="n">
        <v>76.84999999999999</v>
      </c>
      <c r="O1807" t="n">
        <v>71641</v>
      </c>
      <c r="P1807" t="n">
        <v>59182</v>
      </c>
      <c r="Q1807" t="n">
        <v>444882</v>
      </c>
      <c r="R1807" t="n">
        <v>2004261</v>
      </c>
      <c r="S1807" t="inlineStr">
        <is>
          <t>Shut-in</t>
        </is>
      </c>
      <c r="T1807" t="inlineStr">
        <is>
          <t>High</t>
        </is>
      </c>
      <c r="U1807" t="n">
        <v>9582.67</v>
      </c>
      <c r="V1807" t="n">
        <v>98.66</v>
      </c>
      <c r="W1807" t="n">
        <v>4426.2</v>
      </c>
      <c r="X1807" t="n">
        <v>5034.31</v>
      </c>
      <c r="Y1807" t="n">
        <v>1333.17</v>
      </c>
    </row>
    <row r="1808">
      <c r="A1808" s="1" t="n">
        <v>45340</v>
      </c>
      <c r="B1808" t="inlineStr">
        <is>
          <t>TGZ-0046</t>
        </is>
      </c>
      <c r="C1808" t="inlineStr">
        <is>
          <t>SGP-2</t>
        </is>
      </c>
      <c r="D1808" t="inlineStr">
        <is>
          <t>KCA Deutag</t>
        </is>
      </c>
      <c r="E1808" t="n">
        <v>1143.1</v>
      </c>
      <c r="F1808" t="n">
        <v>21843</v>
      </c>
      <c r="G1808" t="n">
        <v>15.7</v>
      </c>
      <c r="H1808" t="n">
        <v>13903</v>
      </c>
      <c r="I1808" t="n">
        <v>0</v>
      </c>
      <c r="J1808" t="n">
        <v>530.5</v>
      </c>
      <c r="K1808" t="n">
        <v>226</v>
      </c>
      <c r="L1808" t="n">
        <v>238.1</v>
      </c>
      <c r="M1808" t="n">
        <v>42.4</v>
      </c>
      <c r="N1808" t="n">
        <v>81.75</v>
      </c>
      <c r="O1808" t="n">
        <v>70444</v>
      </c>
      <c r="P1808" t="n">
        <v>74331</v>
      </c>
      <c r="Q1808" t="n">
        <v>329692</v>
      </c>
      <c r="R1808" t="n">
        <v>2413741</v>
      </c>
      <c r="S1808" t="inlineStr">
        <is>
          <t>Maintenance</t>
        </is>
      </c>
      <c r="T1808" t="inlineStr">
        <is>
          <t>Critical</t>
        </is>
      </c>
      <c r="U1808" t="n">
        <v>6490.78</v>
      </c>
      <c r="V1808" t="n">
        <v>3148.67</v>
      </c>
      <c r="W1808" t="n">
        <v>6220.19</v>
      </c>
      <c r="X1808" t="n">
        <v>5205.59</v>
      </c>
      <c r="Y1808" t="n">
        <v>4783.53</v>
      </c>
    </row>
    <row r="1809">
      <c r="A1809" s="1" t="n">
        <v>45357</v>
      </c>
      <c r="B1809" t="inlineStr">
        <is>
          <t>TGZ-0065</t>
        </is>
      </c>
      <c r="C1809" t="inlineStr">
        <is>
          <t>CPF-1</t>
        </is>
      </c>
      <c r="D1809" t="inlineStr">
        <is>
          <t>Weatherford</t>
        </is>
      </c>
      <c r="E1809" t="n">
        <v>1047.4</v>
      </c>
      <c r="F1809" t="n">
        <v>15527</v>
      </c>
      <c r="G1809" t="n">
        <v>42.5</v>
      </c>
      <c r="H1809" t="n">
        <v>8842</v>
      </c>
      <c r="I1809" t="n">
        <v>0</v>
      </c>
      <c r="J1809" t="n">
        <v>561.2</v>
      </c>
      <c r="K1809" t="n">
        <v>206.4</v>
      </c>
      <c r="L1809" t="n">
        <v>200.8</v>
      </c>
      <c r="M1809" t="n">
        <v>53.5</v>
      </c>
      <c r="N1809" t="n">
        <v>77.27</v>
      </c>
      <c r="O1809" t="n">
        <v>78376</v>
      </c>
      <c r="P1809" t="n">
        <v>79526</v>
      </c>
      <c r="Q1809" t="n">
        <v>249678</v>
      </c>
      <c r="R1809" t="n">
        <v>4848065</v>
      </c>
      <c r="S1809" t="inlineStr">
        <is>
          <t>Drilling</t>
        </is>
      </c>
      <c r="T1809" t="inlineStr">
        <is>
          <t>High</t>
        </is>
      </c>
      <c r="U1809" t="n">
        <v>5247.9</v>
      </c>
      <c r="V1809" t="n">
        <v>6309.91</v>
      </c>
      <c r="W1809" t="n">
        <v>3976.18</v>
      </c>
      <c r="X1809" t="n">
        <v>7325.85</v>
      </c>
      <c r="Y1809" t="n">
        <v>3328.47</v>
      </c>
    </row>
    <row r="1810">
      <c r="A1810" s="1" t="n">
        <v>45567</v>
      </c>
      <c r="B1810" t="inlineStr">
        <is>
          <t>TGZ-0254</t>
        </is>
      </c>
      <c r="C1810" t="inlineStr">
        <is>
          <t>SGI-1</t>
        </is>
      </c>
      <c r="D1810" t="inlineStr">
        <is>
          <t>Halliburton</t>
        </is>
      </c>
      <c r="E1810" t="n">
        <v>960.3</v>
      </c>
      <c r="F1810" t="n">
        <v>18544</v>
      </c>
      <c r="G1810" t="n">
        <v>38.7</v>
      </c>
      <c r="H1810" t="n">
        <v>9217</v>
      </c>
      <c r="I1810" t="n">
        <v>16629</v>
      </c>
      <c r="J1810" t="n">
        <v>563.8</v>
      </c>
      <c r="K1810" t="n">
        <v>249.8</v>
      </c>
      <c r="L1810" t="n">
        <v>213.5</v>
      </c>
      <c r="M1810" t="n">
        <v>51.9</v>
      </c>
      <c r="N1810" t="n">
        <v>78.34999999999999</v>
      </c>
      <c r="O1810" t="n">
        <v>92078</v>
      </c>
      <c r="P1810" t="n">
        <v>76944</v>
      </c>
      <c r="Q1810" t="n">
        <v>434115</v>
      </c>
      <c r="R1810" t="n">
        <v>3714738</v>
      </c>
      <c r="S1810" t="inlineStr">
        <is>
          <t>Producing</t>
        </is>
      </c>
      <c r="T1810" t="inlineStr">
        <is>
          <t>Low</t>
        </is>
      </c>
      <c r="U1810" t="n">
        <v>2258.16</v>
      </c>
      <c r="V1810" t="n">
        <v>6303.51</v>
      </c>
      <c r="W1810" t="n">
        <v>9555.16</v>
      </c>
      <c r="X1810" t="n">
        <v>9790.59</v>
      </c>
      <c r="Y1810" t="n">
        <v>3425.52</v>
      </c>
    </row>
    <row r="1811">
      <c r="A1811" s="1" t="n">
        <v>45314</v>
      </c>
      <c r="B1811" t="inlineStr">
        <is>
          <t>TGZ-0103</t>
        </is>
      </c>
      <c r="C1811" t="inlineStr">
        <is>
          <t>CPF-3</t>
        </is>
      </c>
      <c r="D1811" t="inlineStr">
        <is>
          <t>Schlumberger</t>
        </is>
      </c>
      <c r="E1811" t="n">
        <v>1188</v>
      </c>
      <c r="F1811" t="n">
        <v>18247</v>
      </c>
      <c r="G1811" t="n">
        <v>38.2</v>
      </c>
      <c r="H1811" t="n">
        <v>12627</v>
      </c>
      <c r="I1811" t="n">
        <v>0</v>
      </c>
      <c r="J1811" t="n">
        <v>460.7</v>
      </c>
      <c r="K1811" t="n">
        <v>229.4</v>
      </c>
      <c r="L1811" t="n">
        <v>165.4</v>
      </c>
      <c r="M1811" t="n">
        <v>45.9</v>
      </c>
      <c r="N1811" t="n">
        <v>82.94</v>
      </c>
      <c r="O1811" t="n">
        <v>69883</v>
      </c>
      <c r="P1811" t="n">
        <v>67757</v>
      </c>
      <c r="Q1811" t="n">
        <v>283897</v>
      </c>
      <c r="R1811" t="n">
        <v>3867804</v>
      </c>
      <c r="S1811" t="inlineStr">
        <is>
          <t>Shut-in</t>
        </is>
      </c>
      <c r="T1811" t="inlineStr">
        <is>
          <t>Critical</t>
        </is>
      </c>
      <c r="U1811" t="n">
        <v>893.33</v>
      </c>
      <c r="V1811" t="n">
        <v>81.84</v>
      </c>
      <c r="W1811" t="n">
        <v>9030.440000000001</v>
      </c>
      <c r="X1811" t="n">
        <v>9316.59</v>
      </c>
      <c r="Y1811" t="n">
        <v>1836.18</v>
      </c>
    </row>
    <row r="1812">
      <c r="A1812" s="1" t="n">
        <v>45317</v>
      </c>
      <c r="B1812" t="inlineStr">
        <is>
          <t>TGZ-0137</t>
        </is>
      </c>
      <c r="C1812" t="inlineStr">
        <is>
          <t>SGP-1</t>
        </is>
      </c>
      <c r="D1812" t="inlineStr">
        <is>
          <t>Technip</t>
        </is>
      </c>
      <c r="E1812" t="n">
        <v>1163.8</v>
      </c>
      <c r="F1812" t="n">
        <v>19779</v>
      </c>
      <c r="G1812" t="n">
        <v>24</v>
      </c>
      <c r="H1812" t="n">
        <v>13140</v>
      </c>
      <c r="I1812" t="n">
        <v>0</v>
      </c>
      <c r="J1812" t="n">
        <v>431.4</v>
      </c>
      <c r="K1812" t="n">
        <v>220.1</v>
      </c>
      <c r="L1812" t="n">
        <v>170.5</v>
      </c>
      <c r="M1812" t="n">
        <v>58.8</v>
      </c>
      <c r="N1812" t="n">
        <v>76.55</v>
      </c>
      <c r="O1812" t="n">
        <v>80968</v>
      </c>
      <c r="P1812" t="n">
        <v>66500</v>
      </c>
      <c r="Q1812" t="n">
        <v>381420</v>
      </c>
      <c r="R1812" t="n">
        <v>4259225</v>
      </c>
      <c r="S1812" t="inlineStr">
        <is>
          <t>Drilling</t>
        </is>
      </c>
      <c r="T1812" t="inlineStr">
        <is>
          <t>Critical</t>
        </is>
      </c>
      <c r="U1812" t="n">
        <v>6648.47</v>
      </c>
      <c r="V1812" t="n">
        <v>9080.690000000001</v>
      </c>
      <c r="W1812" t="n">
        <v>546.9299999999999</v>
      </c>
      <c r="X1812" t="n">
        <v>7230.38</v>
      </c>
      <c r="Y1812" t="n">
        <v>140.32</v>
      </c>
    </row>
    <row r="1813">
      <c r="A1813" s="1" t="n">
        <v>45313</v>
      </c>
      <c r="B1813" t="inlineStr">
        <is>
          <t>TGZ-0017</t>
        </is>
      </c>
      <c r="C1813" t="inlineStr">
        <is>
          <t>CPF-3</t>
        </is>
      </c>
      <c r="D1813" t="inlineStr">
        <is>
          <t>Saipem</t>
        </is>
      </c>
      <c r="E1813" t="n">
        <v>952</v>
      </c>
      <c r="F1813" t="n">
        <v>24715</v>
      </c>
      <c r="G1813" t="n">
        <v>37</v>
      </c>
      <c r="H1813" t="n">
        <v>10426</v>
      </c>
      <c r="I1813" t="n">
        <v>0</v>
      </c>
      <c r="J1813" t="n">
        <v>572.4</v>
      </c>
      <c r="K1813" t="n">
        <v>289.3</v>
      </c>
      <c r="L1813" t="n">
        <v>202.1</v>
      </c>
      <c r="M1813" t="n">
        <v>48.7</v>
      </c>
      <c r="N1813" t="n">
        <v>80.38</v>
      </c>
      <c r="O1813" t="n">
        <v>88431</v>
      </c>
      <c r="P1813" t="n">
        <v>46171</v>
      </c>
      <c r="Q1813" t="n">
        <v>262197</v>
      </c>
      <c r="R1813" t="n">
        <v>3459812</v>
      </c>
      <c r="S1813" t="inlineStr">
        <is>
          <t>Producing</t>
        </is>
      </c>
      <c r="T1813" t="inlineStr">
        <is>
          <t>High</t>
        </is>
      </c>
      <c r="U1813" t="n">
        <v>1535.04</v>
      </c>
      <c r="V1813" t="n">
        <v>6367.08</v>
      </c>
      <c r="W1813" t="n">
        <v>3051.33</v>
      </c>
      <c r="X1813" t="n">
        <v>7305.44</v>
      </c>
      <c r="Y1813" t="n">
        <v>6626.52</v>
      </c>
    </row>
    <row r="1814">
      <c r="A1814" s="1" t="n">
        <v>45606</v>
      </c>
      <c r="B1814" t="inlineStr">
        <is>
          <t>TGZ-0372</t>
        </is>
      </c>
      <c r="C1814" t="inlineStr">
        <is>
          <t>CPF-1</t>
        </is>
      </c>
      <c r="D1814" t="inlineStr">
        <is>
          <t>KCA Deutag</t>
        </is>
      </c>
      <c r="E1814" t="n">
        <v>894.4</v>
      </c>
      <c r="F1814" t="n">
        <v>23293</v>
      </c>
      <c r="G1814" t="n">
        <v>41.3</v>
      </c>
      <c r="H1814" t="n">
        <v>10727</v>
      </c>
      <c r="I1814" t="n">
        <v>0</v>
      </c>
      <c r="J1814" t="n">
        <v>539.8</v>
      </c>
      <c r="K1814" t="n">
        <v>259.2</v>
      </c>
      <c r="L1814" t="n">
        <v>237.7</v>
      </c>
      <c r="M1814" t="n">
        <v>54.9</v>
      </c>
      <c r="N1814" t="n">
        <v>76.52</v>
      </c>
      <c r="O1814" t="n">
        <v>75264</v>
      </c>
      <c r="P1814" t="n">
        <v>72465</v>
      </c>
      <c r="Q1814" t="n">
        <v>354273</v>
      </c>
      <c r="R1814" t="n">
        <v>4795861</v>
      </c>
      <c r="S1814" t="inlineStr">
        <is>
          <t>Shut-in</t>
        </is>
      </c>
      <c r="T1814" t="inlineStr">
        <is>
          <t>Medium</t>
        </is>
      </c>
      <c r="U1814" t="n">
        <v>4194.13</v>
      </c>
      <c r="V1814" t="n">
        <v>9958.879999999999</v>
      </c>
      <c r="W1814" t="n">
        <v>8975.98</v>
      </c>
      <c r="X1814" t="n">
        <v>9360.030000000001</v>
      </c>
      <c r="Y1814" t="n">
        <v>45.49</v>
      </c>
    </row>
    <row r="1815">
      <c r="A1815" s="1" t="n">
        <v>45653</v>
      </c>
      <c r="B1815" t="inlineStr">
        <is>
          <t>TGZ-0460</t>
        </is>
      </c>
      <c r="C1815" t="inlineStr">
        <is>
          <t>SGP-2</t>
        </is>
      </c>
      <c r="D1815" t="inlineStr">
        <is>
          <t>Schlumberger</t>
        </is>
      </c>
      <c r="E1815" t="n">
        <v>1144.7</v>
      </c>
      <c r="F1815" t="n">
        <v>16975</v>
      </c>
      <c r="G1815" t="n">
        <v>16.5</v>
      </c>
      <c r="H1815" t="n">
        <v>8209</v>
      </c>
      <c r="I1815" t="n">
        <v>0</v>
      </c>
      <c r="J1815" t="n">
        <v>482.2</v>
      </c>
      <c r="K1815" t="n">
        <v>226.2</v>
      </c>
      <c r="L1815" t="n">
        <v>202.8</v>
      </c>
      <c r="M1815" t="n">
        <v>42.2</v>
      </c>
      <c r="N1815" t="n">
        <v>84.95999999999999</v>
      </c>
      <c r="O1815" t="n">
        <v>73524</v>
      </c>
      <c r="P1815" t="n">
        <v>74931</v>
      </c>
      <c r="Q1815" t="n">
        <v>499218</v>
      </c>
      <c r="R1815" t="n">
        <v>4268014</v>
      </c>
      <c r="S1815" t="inlineStr">
        <is>
          <t>Maintenance</t>
        </is>
      </c>
      <c r="T1815" t="inlineStr">
        <is>
          <t>Low</t>
        </is>
      </c>
      <c r="U1815" t="n">
        <v>9291.74</v>
      </c>
      <c r="V1815" t="n">
        <v>2561.14</v>
      </c>
      <c r="W1815" t="n">
        <v>8741.309999999999</v>
      </c>
      <c r="X1815" t="n">
        <v>5026.47</v>
      </c>
      <c r="Y1815" t="n">
        <v>5013.95</v>
      </c>
    </row>
    <row r="1816">
      <c r="A1816" s="1" t="n">
        <v>45526</v>
      </c>
      <c r="B1816" t="inlineStr">
        <is>
          <t>TGZ-0296</t>
        </is>
      </c>
      <c r="C1816" t="inlineStr">
        <is>
          <t>CPF-2</t>
        </is>
      </c>
      <c r="D1816" t="inlineStr">
        <is>
          <t>Weatherford</t>
        </is>
      </c>
      <c r="E1816" t="n">
        <v>1055.2</v>
      </c>
      <c r="F1816" t="n">
        <v>17725</v>
      </c>
      <c r="G1816" t="n">
        <v>36.1</v>
      </c>
      <c r="H1816" t="n">
        <v>9864</v>
      </c>
      <c r="I1816" t="n">
        <v>42275</v>
      </c>
      <c r="J1816" t="n">
        <v>599.3</v>
      </c>
      <c r="K1816" t="n">
        <v>283.1</v>
      </c>
      <c r="L1816" t="n">
        <v>190</v>
      </c>
      <c r="M1816" t="n">
        <v>50.5</v>
      </c>
      <c r="N1816" t="n">
        <v>77.47</v>
      </c>
      <c r="O1816" t="n">
        <v>83681</v>
      </c>
      <c r="P1816" t="n">
        <v>55187</v>
      </c>
      <c r="Q1816" t="n">
        <v>224848</v>
      </c>
      <c r="R1816" t="n">
        <v>1222850</v>
      </c>
      <c r="S1816" t="inlineStr">
        <is>
          <t>Maintenance</t>
        </is>
      </c>
      <c r="T1816" t="inlineStr">
        <is>
          <t>Low</t>
        </is>
      </c>
      <c r="U1816" t="n">
        <v>5256.21</v>
      </c>
      <c r="V1816" t="n">
        <v>3358.07</v>
      </c>
      <c r="W1816" t="n">
        <v>1178.77</v>
      </c>
      <c r="X1816" t="n">
        <v>1123.97</v>
      </c>
      <c r="Y1816" t="n">
        <v>636.15</v>
      </c>
    </row>
    <row r="1817">
      <c r="A1817" s="1" t="n">
        <v>45462</v>
      </c>
      <c r="B1817" t="inlineStr">
        <is>
          <t>TGZ-0037</t>
        </is>
      </c>
      <c r="C1817" t="inlineStr">
        <is>
          <t>SGP-2</t>
        </is>
      </c>
      <c r="D1817" t="inlineStr">
        <is>
          <t>Weatherford</t>
        </is>
      </c>
      <c r="E1817" t="n">
        <v>819.1</v>
      </c>
      <c r="F1817" t="n">
        <v>24616</v>
      </c>
      <c r="G1817" t="n">
        <v>35.5</v>
      </c>
      <c r="H1817" t="n">
        <v>10874</v>
      </c>
      <c r="I1817" t="n">
        <v>0</v>
      </c>
      <c r="J1817" t="n">
        <v>414.6</v>
      </c>
      <c r="K1817" t="n">
        <v>297</v>
      </c>
      <c r="L1817" t="n">
        <v>176.5</v>
      </c>
      <c r="M1817" t="n">
        <v>51.2</v>
      </c>
      <c r="N1817" t="n">
        <v>76.42</v>
      </c>
      <c r="O1817" t="n">
        <v>64473</v>
      </c>
      <c r="P1817" t="n">
        <v>47140</v>
      </c>
      <c r="Q1817" t="n">
        <v>413174</v>
      </c>
      <c r="R1817" t="n">
        <v>2366006</v>
      </c>
      <c r="S1817" t="inlineStr">
        <is>
          <t>Shut-in</t>
        </is>
      </c>
      <c r="T1817" t="inlineStr">
        <is>
          <t>Medium</t>
        </is>
      </c>
      <c r="U1817" t="n">
        <v>4826.41</v>
      </c>
      <c r="V1817" t="n">
        <v>3919.11</v>
      </c>
      <c r="W1817" t="n">
        <v>2729.78</v>
      </c>
      <c r="X1817" t="n">
        <v>1875.37</v>
      </c>
      <c r="Y1817" t="n">
        <v>8260.82</v>
      </c>
    </row>
    <row r="1818">
      <c r="A1818" s="1" t="n">
        <v>45485</v>
      </c>
      <c r="B1818" t="inlineStr">
        <is>
          <t>TGZ-0188</t>
        </is>
      </c>
      <c r="C1818" t="inlineStr">
        <is>
          <t>CPF-2</t>
        </is>
      </c>
      <c r="D1818" t="inlineStr">
        <is>
          <t>Saipem</t>
        </is>
      </c>
      <c r="E1818" t="n">
        <v>878.3</v>
      </c>
      <c r="F1818" t="n">
        <v>18327</v>
      </c>
      <c r="G1818" t="n">
        <v>41.9</v>
      </c>
      <c r="H1818" t="n">
        <v>14713</v>
      </c>
      <c r="I1818" t="n">
        <v>0</v>
      </c>
      <c r="J1818" t="n">
        <v>523.3</v>
      </c>
      <c r="K1818" t="n">
        <v>261.5</v>
      </c>
      <c r="L1818" t="n">
        <v>225.7</v>
      </c>
      <c r="M1818" t="n">
        <v>47</v>
      </c>
      <c r="N1818" t="n">
        <v>79.86</v>
      </c>
      <c r="O1818" t="n">
        <v>79391</v>
      </c>
      <c r="P1818" t="n">
        <v>78382</v>
      </c>
      <c r="Q1818" t="n">
        <v>401747</v>
      </c>
      <c r="R1818" t="n">
        <v>4962926</v>
      </c>
      <c r="S1818" t="inlineStr">
        <is>
          <t>Shut-in</t>
        </is>
      </c>
      <c r="T1818" t="inlineStr">
        <is>
          <t>Critical</t>
        </is>
      </c>
      <c r="U1818" t="n">
        <v>136.86</v>
      </c>
      <c r="V1818" t="n">
        <v>2357.77</v>
      </c>
      <c r="W1818" t="n">
        <v>6516.8</v>
      </c>
      <c r="X1818" t="n">
        <v>3571.56</v>
      </c>
      <c r="Y1818" t="n">
        <v>1793.61</v>
      </c>
    </row>
    <row r="1819">
      <c r="A1819" s="1" t="n">
        <v>45413</v>
      </c>
      <c r="B1819" t="inlineStr">
        <is>
          <t>TGZ-0356</t>
        </is>
      </c>
      <c r="C1819" t="inlineStr">
        <is>
          <t>CPF-2</t>
        </is>
      </c>
      <c r="D1819" t="inlineStr">
        <is>
          <t>KCA Deutag</t>
        </is>
      </c>
      <c r="E1819" t="n">
        <v>837.2</v>
      </c>
      <c r="F1819" t="n">
        <v>18800</v>
      </c>
      <c r="G1819" t="n">
        <v>19.8</v>
      </c>
      <c r="H1819" t="n">
        <v>10144</v>
      </c>
      <c r="I1819" t="n">
        <v>0</v>
      </c>
      <c r="J1819" t="n">
        <v>492.7</v>
      </c>
      <c r="K1819" t="n">
        <v>255.6</v>
      </c>
      <c r="L1819" t="n">
        <v>185.2</v>
      </c>
      <c r="M1819" t="n">
        <v>44.2</v>
      </c>
      <c r="N1819" t="n">
        <v>77.11</v>
      </c>
      <c r="O1819" t="n">
        <v>81826</v>
      </c>
      <c r="P1819" t="n">
        <v>70465</v>
      </c>
      <c r="Q1819" t="n">
        <v>476425</v>
      </c>
      <c r="R1819" t="n">
        <v>4103603</v>
      </c>
      <c r="S1819" t="inlineStr">
        <is>
          <t>Drilling</t>
        </is>
      </c>
      <c r="T1819" t="inlineStr">
        <is>
          <t>High</t>
        </is>
      </c>
      <c r="U1819" t="n">
        <v>468.22</v>
      </c>
      <c r="V1819" t="n">
        <v>7548.82</v>
      </c>
      <c r="W1819" t="n">
        <v>224.41</v>
      </c>
      <c r="X1819" t="n">
        <v>9820.85</v>
      </c>
      <c r="Y1819" t="n">
        <v>6638.29</v>
      </c>
    </row>
    <row r="1820">
      <c r="A1820" s="1" t="n">
        <v>45386</v>
      </c>
      <c r="B1820" t="inlineStr">
        <is>
          <t>TGZ-0477</t>
        </is>
      </c>
      <c r="C1820" t="inlineStr">
        <is>
          <t>CPF-2</t>
        </is>
      </c>
      <c r="D1820" t="inlineStr">
        <is>
          <t>KCA Deutag</t>
        </is>
      </c>
      <c r="E1820" t="n">
        <v>1115.5</v>
      </c>
      <c r="F1820" t="n">
        <v>16937</v>
      </c>
      <c r="G1820" t="n">
        <v>18.4</v>
      </c>
      <c r="H1820" t="n">
        <v>12531</v>
      </c>
      <c r="I1820" t="n">
        <v>0</v>
      </c>
      <c r="J1820" t="n">
        <v>554.5</v>
      </c>
      <c r="K1820" t="n">
        <v>270.3</v>
      </c>
      <c r="L1820" t="n">
        <v>164.1</v>
      </c>
      <c r="M1820" t="n">
        <v>46.1</v>
      </c>
      <c r="N1820" t="n">
        <v>81.18000000000001</v>
      </c>
      <c r="O1820" t="n">
        <v>86501</v>
      </c>
      <c r="P1820" t="n">
        <v>78298</v>
      </c>
      <c r="Q1820" t="n">
        <v>322716</v>
      </c>
      <c r="R1820" t="n">
        <v>1615964</v>
      </c>
      <c r="S1820" t="inlineStr">
        <is>
          <t>Shut-in</t>
        </is>
      </c>
      <c r="T1820" t="inlineStr">
        <is>
          <t>High</t>
        </is>
      </c>
      <c r="U1820" t="n">
        <v>5821.84</v>
      </c>
      <c r="V1820" t="n">
        <v>2544.45</v>
      </c>
      <c r="W1820" t="n">
        <v>1231.86</v>
      </c>
      <c r="X1820" t="n">
        <v>9617.43</v>
      </c>
      <c r="Y1820" t="n">
        <v>4604.5</v>
      </c>
    </row>
    <row r="1821">
      <c r="A1821" s="1" t="n">
        <v>45497</v>
      </c>
      <c r="B1821" t="inlineStr">
        <is>
          <t>TGZ-0162</t>
        </is>
      </c>
      <c r="C1821" t="inlineStr">
        <is>
          <t>SGI-2</t>
        </is>
      </c>
      <c r="D1821" t="inlineStr">
        <is>
          <t>Weatherford</t>
        </is>
      </c>
      <c r="E1821" t="n">
        <v>1093.1</v>
      </c>
      <c r="F1821" t="n">
        <v>17582</v>
      </c>
      <c r="G1821" t="n">
        <v>30.9</v>
      </c>
      <c r="H1821" t="n">
        <v>9966</v>
      </c>
      <c r="I1821" t="n">
        <v>0</v>
      </c>
      <c r="J1821" t="n">
        <v>539.7</v>
      </c>
      <c r="K1821" t="n">
        <v>297.5</v>
      </c>
      <c r="L1821" t="n">
        <v>212.1</v>
      </c>
      <c r="M1821" t="n">
        <v>58.1</v>
      </c>
      <c r="N1821" t="n">
        <v>76.66</v>
      </c>
      <c r="O1821" t="n">
        <v>95632</v>
      </c>
      <c r="P1821" t="n">
        <v>74952</v>
      </c>
      <c r="Q1821" t="n">
        <v>194377</v>
      </c>
      <c r="R1821" t="n">
        <v>1644438</v>
      </c>
      <c r="S1821" t="inlineStr">
        <is>
          <t>Drilling</t>
        </is>
      </c>
      <c r="T1821" t="inlineStr">
        <is>
          <t>Critical</t>
        </is>
      </c>
      <c r="U1821" t="n">
        <v>8876.049999999999</v>
      </c>
      <c r="V1821" t="n">
        <v>4514.02</v>
      </c>
      <c r="W1821" t="n">
        <v>1631.97</v>
      </c>
      <c r="X1821" t="n">
        <v>7615.39</v>
      </c>
      <c r="Y1821" t="n">
        <v>3782.39</v>
      </c>
    </row>
    <row r="1822">
      <c r="A1822" s="1" t="n">
        <v>45636</v>
      </c>
      <c r="B1822" t="inlineStr">
        <is>
          <t>TGZ-0443</t>
        </is>
      </c>
      <c r="C1822" t="inlineStr">
        <is>
          <t>CPF-2</t>
        </is>
      </c>
      <c r="D1822" t="inlineStr">
        <is>
          <t>Saipem</t>
        </is>
      </c>
      <c r="E1822" t="n">
        <v>889.3</v>
      </c>
      <c r="F1822" t="n">
        <v>23284</v>
      </c>
      <c r="G1822" t="n">
        <v>16.8</v>
      </c>
      <c r="H1822" t="n">
        <v>8663</v>
      </c>
      <c r="I1822" t="n">
        <v>0</v>
      </c>
      <c r="J1822" t="n">
        <v>594.5</v>
      </c>
      <c r="K1822" t="n">
        <v>291.6</v>
      </c>
      <c r="L1822" t="n">
        <v>215.2</v>
      </c>
      <c r="M1822" t="n">
        <v>49</v>
      </c>
      <c r="N1822" t="n">
        <v>75.14</v>
      </c>
      <c r="O1822" t="n">
        <v>64091</v>
      </c>
      <c r="P1822" t="n">
        <v>45339</v>
      </c>
      <c r="Q1822" t="n">
        <v>201091</v>
      </c>
      <c r="R1822" t="n">
        <v>3487796</v>
      </c>
      <c r="S1822" t="inlineStr">
        <is>
          <t>Drilling</t>
        </is>
      </c>
      <c r="T1822" t="inlineStr">
        <is>
          <t>Low</t>
        </is>
      </c>
      <c r="U1822" t="n">
        <v>7705.68</v>
      </c>
      <c r="V1822" t="n">
        <v>725.67</v>
      </c>
      <c r="W1822" t="n">
        <v>9612.85</v>
      </c>
      <c r="X1822" t="n">
        <v>6943.66</v>
      </c>
      <c r="Y1822" t="n">
        <v>1528.01</v>
      </c>
    </row>
    <row r="1823">
      <c r="A1823" s="1" t="n">
        <v>45417</v>
      </c>
      <c r="B1823" t="inlineStr">
        <is>
          <t>TGZ-0045</t>
        </is>
      </c>
      <c r="C1823" t="inlineStr">
        <is>
          <t>SGI-1</t>
        </is>
      </c>
      <c r="D1823" t="inlineStr">
        <is>
          <t>Weatherford</t>
        </is>
      </c>
      <c r="E1823" t="n">
        <v>1025.4</v>
      </c>
      <c r="F1823" t="n">
        <v>19990</v>
      </c>
      <c r="G1823" t="n">
        <v>16.7</v>
      </c>
      <c r="H1823" t="n">
        <v>14829</v>
      </c>
      <c r="I1823" t="n">
        <v>37468</v>
      </c>
      <c r="J1823" t="n">
        <v>544.9</v>
      </c>
      <c r="K1823" t="n">
        <v>228.6</v>
      </c>
      <c r="L1823" t="n">
        <v>198.7</v>
      </c>
      <c r="M1823" t="n">
        <v>45.8</v>
      </c>
      <c r="N1823" t="n">
        <v>84.87</v>
      </c>
      <c r="O1823" t="n">
        <v>80810</v>
      </c>
      <c r="P1823" t="n">
        <v>51722</v>
      </c>
      <c r="Q1823" t="n">
        <v>446179</v>
      </c>
      <c r="R1823" t="n">
        <v>2268430</v>
      </c>
      <c r="S1823" t="inlineStr">
        <is>
          <t>Drilling</t>
        </is>
      </c>
      <c r="T1823" t="inlineStr">
        <is>
          <t>Low</t>
        </is>
      </c>
      <c r="U1823" t="n">
        <v>3156.43</v>
      </c>
      <c r="V1823" t="n">
        <v>5609.2</v>
      </c>
      <c r="W1823" t="n">
        <v>8432.52</v>
      </c>
      <c r="X1823" t="n">
        <v>4568.48</v>
      </c>
      <c r="Y1823" t="n">
        <v>4592.21</v>
      </c>
    </row>
    <row r="1824">
      <c r="A1824" s="1" t="n">
        <v>45397</v>
      </c>
      <c r="B1824" t="inlineStr">
        <is>
          <t>TGZ-0402</t>
        </is>
      </c>
      <c r="C1824" t="inlineStr">
        <is>
          <t>CPF-3</t>
        </is>
      </c>
      <c r="D1824" t="inlineStr">
        <is>
          <t>Technip</t>
        </is>
      </c>
      <c r="E1824" t="n">
        <v>1197.2</v>
      </c>
      <c r="F1824" t="n">
        <v>16180</v>
      </c>
      <c r="G1824" t="n">
        <v>41.4</v>
      </c>
      <c r="H1824" t="n">
        <v>13903</v>
      </c>
      <c r="I1824" t="n">
        <v>0</v>
      </c>
      <c r="J1824" t="n">
        <v>430.8</v>
      </c>
      <c r="K1824" t="n">
        <v>244.2</v>
      </c>
      <c r="L1824" t="n">
        <v>187.8</v>
      </c>
      <c r="M1824" t="n">
        <v>51.9</v>
      </c>
      <c r="N1824" t="n">
        <v>78.2</v>
      </c>
      <c r="O1824" t="n">
        <v>68524</v>
      </c>
      <c r="P1824" t="n">
        <v>71556</v>
      </c>
      <c r="Q1824" t="n">
        <v>439426</v>
      </c>
      <c r="R1824" t="n">
        <v>1497406</v>
      </c>
      <c r="S1824" t="inlineStr">
        <is>
          <t>Drilling</t>
        </is>
      </c>
      <c r="T1824" t="inlineStr">
        <is>
          <t>High</t>
        </is>
      </c>
      <c r="U1824" t="n">
        <v>5120.29</v>
      </c>
      <c r="V1824" t="n">
        <v>6669.86</v>
      </c>
      <c r="W1824" t="n">
        <v>8718.93</v>
      </c>
      <c r="X1824" t="n">
        <v>162.61</v>
      </c>
      <c r="Y1824" t="n">
        <v>2664.96</v>
      </c>
    </row>
    <row r="1825">
      <c r="A1825" s="1" t="n">
        <v>45354</v>
      </c>
      <c r="B1825" t="inlineStr">
        <is>
          <t>TGZ-0014</t>
        </is>
      </c>
      <c r="C1825" t="inlineStr">
        <is>
          <t>CPF-1</t>
        </is>
      </c>
      <c r="D1825" t="inlineStr">
        <is>
          <t>Weatherford</t>
        </is>
      </c>
      <c r="E1825" t="n">
        <v>1178.5</v>
      </c>
      <c r="F1825" t="n">
        <v>18244</v>
      </c>
      <c r="G1825" t="n">
        <v>18.7</v>
      </c>
      <c r="H1825" t="n">
        <v>13355</v>
      </c>
      <c r="I1825" t="n">
        <v>0</v>
      </c>
      <c r="J1825" t="n">
        <v>473.8</v>
      </c>
      <c r="K1825" t="n">
        <v>213.2</v>
      </c>
      <c r="L1825" t="n">
        <v>234.3</v>
      </c>
      <c r="M1825" t="n">
        <v>46.4</v>
      </c>
      <c r="N1825" t="n">
        <v>79.37</v>
      </c>
      <c r="O1825" t="n">
        <v>75155</v>
      </c>
      <c r="P1825" t="n">
        <v>61001</v>
      </c>
      <c r="Q1825" t="n">
        <v>322168</v>
      </c>
      <c r="R1825" t="n">
        <v>3113084</v>
      </c>
      <c r="S1825" t="inlineStr">
        <is>
          <t>Maintenance</t>
        </is>
      </c>
      <c r="T1825" t="inlineStr">
        <is>
          <t>High</t>
        </is>
      </c>
      <c r="U1825" t="n">
        <v>72.95</v>
      </c>
      <c r="V1825" t="n">
        <v>4051.3</v>
      </c>
      <c r="W1825" t="n">
        <v>8245.049999999999</v>
      </c>
      <c r="X1825" t="n">
        <v>954.42</v>
      </c>
      <c r="Y1825" t="n">
        <v>6552.71</v>
      </c>
    </row>
    <row r="1826">
      <c r="A1826" s="1" t="n">
        <v>45494</v>
      </c>
      <c r="B1826" t="inlineStr">
        <is>
          <t>TGZ-0319</t>
        </is>
      </c>
      <c r="C1826" t="inlineStr">
        <is>
          <t>CPF-3</t>
        </is>
      </c>
      <c r="D1826" t="inlineStr">
        <is>
          <t>Technip</t>
        </is>
      </c>
      <c r="E1826" t="n">
        <v>882.3</v>
      </c>
      <c r="F1826" t="n">
        <v>18605</v>
      </c>
      <c r="G1826" t="n">
        <v>31.6</v>
      </c>
      <c r="H1826" t="n">
        <v>11651</v>
      </c>
      <c r="I1826" t="n">
        <v>0</v>
      </c>
      <c r="J1826" t="n">
        <v>577.7</v>
      </c>
      <c r="K1826" t="n">
        <v>255.3</v>
      </c>
      <c r="L1826" t="n">
        <v>160.3</v>
      </c>
      <c r="M1826" t="n">
        <v>48.4</v>
      </c>
      <c r="N1826" t="n">
        <v>81.23999999999999</v>
      </c>
      <c r="O1826" t="n">
        <v>92851</v>
      </c>
      <c r="P1826" t="n">
        <v>58880</v>
      </c>
      <c r="Q1826" t="n">
        <v>468323</v>
      </c>
      <c r="R1826" t="n">
        <v>1576182</v>
      </c>
      <c r="S1826" t="inlineStr">
        <is>
          <t>Producing</t>
        </is>
      </c>
      <c r="T1826" t="inlineStr">
        <is>
          <t>Low</t>
        </is>
      </c>
      <c r="U1826" t="n">
        <v>6241.5</v>
      </c>
      <c r="V1826" t="n">
        <v>7193.76</v>
      </c>
      <c r="W1826" t="n">
        <v>6664.75</v>
      </c>
      <c r="X1826" t="n">
        <v>9660.030000000001</v>
      </c>
      <c r="Y1826" t="n">
        <v>1692.2</v>
      </c>
    </row>
    <row r="1827">
      <c r="A1827" s="1" t="n">
        <v>45648</v>
      </c>
      <c r="B1827" t="inlineStr">
        <is>
          <t>TGZ-0446</t>
        </is>
      </c>
      <c r="C1827" t="inlineStr">
        <is>
          <t>CPF-2</t>
        </is>
      </c>
      <c r="D1827" t="inlineStr">
        <is>
          <t>Saipem</t>
        </is>
      </c>
      <c r="E1827" t="n">
        <v>1011.3</v>
      </c>
      <c r="F1827" t="n">
        <v>17875</v>
      </c>
      <c r="G1827" t="n">
        <v>27.3</v>
      </c>
      <c r="H1827" t="n">
        <v>8369</v>
      </c>
      <c r="I1827" t="n">
        <v>0</v>
      </c>
      <c r="J1827" t="n">
        <v>413</v>
      </c>
      <c r="K1827" t="n">
        <v>201.7</v>
      </c>
      <c r="L1827" t="n">
        <v>204.8</v>
      </c>
      <c r="M1827" t="n">
        <v>59.4</v>
      </c>
      <c r="N1827" t="n">
        <v>80.03</v>
      </c>
      <c r="O1827" t="n">
        <v>82028</v>
      </c>
      <c r="P1827" t="n">
        <v>54665</v>
      </c>
      <c r="Q1827" t="n">
        <v>405539</v>
      </c>
      <c r="R1827" t="n">
        <v>2458058</v>
      </c>
      <c r="S1827" t="inlineStr">
        <is>
          <t>Drilling</t>
        </is>
      </c>
      <c r="T1827" t="inlineStr">
        <is>
          <t>High</t>
        </is>
      </c>
      <c r="U1827" t="n">
        <v>4193.36</v>
      </c>
      <c r="V1827" t="n">
        <v>4505.06</v>
      </c>
      <c r="W1827" t="n">
        <v>1977.42</v>
      </c>
      <c r="X1827" t="n">
        <v>5971.99</v>
      </c>
      <c r="Y1827" t="n">
        <v>9411.389999999999</v>
      </c>
    </row>
    <row r="1828">
      <c r="A1828" s="1" t="n">
        <v>45459</v>
      </c>
      <c r="B1828" t="inlineStr">
        <is>
          <t>TGZ-0003</t>
        </is>
      </c>
      <c r="C1828" t="inlineStr">
        <is>
          <t>CPF-2</t>
        </is>
      </c>
      <c r="D1828" t="inlineStr">
        <is>
          <t>Weatherford</t>
        </is>
      </c>
      <c r="E1828" t="n">
        <v>898.2</v>
      </c>
      <c r="F1828" t="n">
        <v>18923</v>
      </c>
      <c r="G1828" t="n">
        <v>18.9</v>
      </c>
      <c r="H1828" t="n">
        <v>13924</v>
      </c>
      <c r="I1828" t="n">
        <v>0</v>
      </c>
      <c r="J1828" t="n">
        <v>407.3</v>
      </c>
      <c r="K1828" t="n">
        <v>240.3</v>
      </c>
      <c r="L1828" t="n">
        <v>160.6</v>
      </c>
      <c r="M1828" t="n">
        <v>49.6</v>
      </c>
      <c r="N1828" t="n">
        <v>79.43000000000001</v>
      </c>
      <c r="O1828" t="n">
        <v>67663</v>
      </c>
      <c r="P1828" t="n">
        <v>65733</v>
      </c>
      <c r="Q1828" t="n">
        <v>215335</v>
      </c>
      <c r="R1828" t="n">
        <v>3948678</v>
      </c>
      <c r="S1828" t="inlineStr">
        <is>
          <t>Maintenance</t>
        </is>
      </c>
      <c r="T1828" t="inlineStr">
        <is>
          <t>Critical</t>
        </is>
      </c>
      <c r="U1828" t="n">
        <v>1100.1</v>
      </c>
      <c r="V1828" t="n">
        <v>4475.88</v>
      </c>
      <c r="W1828" t="n">
        <v>6855.34</v>
      </c>
      <c r="X1828" t="n">
        <v>1603.5</v>
      </c>
      <c r="Y1828" t="n">
        <v>9052.1</v>
      </c>
    </row>
    <row r="1829">
      <c r="A1829" s="1" t="n">
        <v>45375</v>
      </c>
      <c r="B1829" t="inlineStr">
        <is>
          <t>TGZ-0331</t>
        </is>
      </c>
      <c r="C1829" t="inlineStr">
        <is>
          <t>SGI-2</t>
        </is>
      </c>
      <c r="D1829" t="inlineStr">
        <is>
          <t>Schlumberger</t>
        </is>
      </c>
      <c r="E1829" t="n">
        <v>1142.9</v>
      </c>
      <c r="F1829" t="n">
        <v>23204</v>
      </c>
      <c r="G1829" t="n">
        <v>30.5</v>
      </c>
      <c r="H1829" t="n">
        <v>8367</v>
      </c>
      <c r="I1829" t="n">
        <v>0</v>
      </c>
      <c r="J1829" t="n">
        <v>511.7</v>
      </c>
      <c r="K1829" t="n">
        <v>297.7</v>
      </c>
      <c r="L1829" t="n">
        <v>208.1</v>
      </c>
      <c r="M1829" t="n">
        <v>45</v>
      </c>
      <c r="N1829" t="n">
        <v>75.05</v>
      </c>
      <c r="O1829" t="n">
        <v>73751</v>
      </c>
      <c r="P1829" t="n">
        <v>42667</v>
      </c>
      <c r="Q1829" t="n">
        <v>144421</v>
      </c>
      <c r="R1829" t="n">
        <v>3086189</v>
      </c>
      <c r="S1829" t="inlineStr">
        <is>
          <t>Maintenance</t>
        </is>
      </c>
      <c r="T1829" t="inlineStr">
        <is>
          <t>High</t>
        </is>
      </c>
      <c r="U1829" t="n">
        <v>3954.1</v>
      </c>
      <c r="V1829" t="n">
        <v>3705.46</v>
      </c>
      <c r="W1829" t="n">
        <v>3502.25</v>
      </c>
      <c r="X1829" t="n">
        <v>8339.379999999999</v>
      </c>
      <c r="Y1829" t="n">
        <v>2183.52</v>
      </c>
    </row>
    <row r="1830">
      <c r="A1830" s="1" t="n">
        <v>45497</v>
      </c>
      <c r="B1830" t="inlineStr">
        <is>
          <t>TGZ-0351</t>
        </is>
      </c>
      <c r="C1830" t="inlineStr">
        <is>
          <t>CPF-2</t>
        </is>
      </c>
      <c r="D1830" t="inlineStr">
        <is>
          <t>KCA Deutag</t>
        </is>
      </c>
      <c r="E1830" t="n">
        <v>1009.6</v>
      </c>
      <c r="F1830" t="n">
        <v>19074</v>
      </c>
      <c r="G1830" t="n">
        <v>25.5</v>
      </c>
      <c r="H1830" t="n">
        <v>11162</v>
      </c>
      <c r="I1830" t="n">
        <v>0</v>
      </c>
      <c r="J1830" t="n">
        <v>427.1</v>
      </c>
      <c r="K1830" t="n">
        <v>252</v>
      </c>
      <c r="L1830" t="n">
        <v>175.4</v>
      </c>
      <c r="M1830" t="n">
        <v>43.4</v>
      </c>
      <c r="N1830" t="n">
        <v>80.34999999999999</v>
      </c>
      <c r="O1830" t="n">
        <v>72820</v>
      </c>
      <c r="P1830" t="n">
        <v>74351</v>
      </c>
      <c r="Q1830" t="n">
        <v>408819</v>
      </c>
      <c r="R1830" t="n">
        <v>3847893</v>
      </c>
      <c r="S1830" t="inlineStr">
        <is>
          <t>Shut-in</t>
        </is>
      </c>
      <c r="T1830" t="inlineStr">
        <is>
          <t>Medium</t>
        </is>
      </c>
      <c r="U1830" t="n">
        <v>1666.14</v>
      </c>
      <c r="V1830" t="n">
        <v>3966.31</v>
      </c>
      <c r="W1830" t="n">
        <v>2921.57</v>
      </c>
      <c r="X1830" t="n">
        <v>5319.29</v>
      </c>
      <c r="Y1830" t="n">
        <v>8830.200000000001</v>
      </c>
    </row>
    <row r="1831">
      <c r="A1831" s="1" t="n">
        <v>45311</v>
      </c>
      <c r="B1831" t="inlineStr">
        <is>
          <t>TGZ-0334</t>
        </is>
      </c>
      <c r="C1831" t="inlineStr">
        <is>
          <t>CPF-1</t>
        </is>
      </c>
      <c r="D1831" t="inlineStr">
        <is>
          <t>Weatherford</t>
        </is>
      </c>
      <c r="E1831" t="n">
        <v>958</v>
      </c>
      <c r="F1831" t="n">
        <v>19909</v>
      </c>
      <c r="G1831" t="n">
        <v>17.3</v>
      </c>
      <c r="H1831" t="n">
        <v>11291</v>
      </c>
      <c r="I1831" t="n">
        <v>0</v>
      </c>
      <c r="J1831" t="n">
        <v>451.2</v>
      </c>
      <c r="K1831" t="n">
        <v>257.3</v>
      </c>
      <c r="L1831" t="n">
        <v>212.2</v>
      </c>
      <c r="M1831" t="n">
        <v>53</v>
      </c>
      <c r="N1831" t="n">
        <v>82.17</v>
      </c>
      <c r="O1831" t="n">
        <v>71065</v>
      </c>
      <c r="P1831" t="n">
        <v>58215</v>
      </c>
      <c r="Q1831" t="n">
        <v>437438</v>
      </c>
      <c r="R1831" t="n">
        <v>1725477</v>
      </c>
      <c r="S1831" t="inlineStr">
        <is>
          <t>Shut-in</t>
        </is>
      </c>
      <c r="T1831" t="inlineStr">
        <is>
          <t>Medium</t>
        </is>
      </c>
      <c r="U1831" t="n">
        <v>7232.89</v>
      </c>
      <c r="V1831" t="n">
        <v>5535.76</v>
      </c>
      <c r="W1831" t="n">
        <v>4542.66</v>
      </c>
      <c r="X1831" t="n">
        <v>9593.35</v>
      </c>
      <c r="Y1831" t="n">
        <v>4336.91</v>
      </c>
    </row>
    <row r="1832">
      <c r="A1832" s="1" t="n">
        <v>45644</v>
      </c>
      <c r="B1832" t="inlineStr">
        <is>
          <t>TGZ-0016</t>
        </is>
      </c>
      <c r="C1832" t="inlineStr">
        <is>
          <t>SGP-1</t>
        </is>
      </c>
      <c r="D1832" t="inlineStr">
        <is>
          <t>Weatherford</t>
        </is>
      </c>
      <c r="E1832" t="n">
        <v>811.6</v>
      </c>
      <c r="F1832" t="n">
        <v>15141</v>
      </c>
      <c r="G1832" t="n">
        <v>20.2</v>
      </c>
      <c r="H1832" t="n">
        <v>12545</v>
      </c>
      <c r="I1832" t="n">
        <v>0</v>
      </c>
      <c r="J1832" t="n">
        <v>413.1</v>
      </c>
      <c r="K1832" t="n">
        <v>253</v>
      </c>
      <c r="L1832" t="n">
        <v>208.1</v>
      </c>
      <c r="M1832" t="n">
        <v>54.2</v>
      </c>
      <c r="N1832" t="n">
        <v>84.27</v>
      </c>
      <c r="O1832" t="n">
        <v>94440</v>
      </c>
      <c r="P1832" t="n">
        <v>46744</v>
      </c>
      <c r="Q1832" t="n">
        <v>425695</v>
      </c>
      <c r="R1832" t="n">
        <v>3082398</v>
      </c>
      <c r="S1832" t="inlineStr">
        <is>
          <t>Shut-in</t>
        </is>
      </c>
      <c r="T1832" t="inlineStr">
        <is>
          <t>Critical</t>
        </is>
      </c>
      <c r="U1832" t="n">
        <v>6496.15</v>
      </c>
      <c r="V1832" t="n">
        <v>8959.27</v>
      </c>
      <c r="W1832" t="n">
        <v>4590.25</v>
      </c>
      <c r="X1832" t="n">
        <v>7035.69</v>
      </c>
      <c r="Y1832" t="n">
        <v>9916.42</v>
      </c>
    </row>
    <row r="1833">
      <c r="A1833" s="1" t="n">
        <v>45608</v>
      </c>
      <c r="B1833" t="inlineStr">
        <is>
          <t>TGZ-0280</t>
        </is>
      </c>
      <c r="C1833" t="inlineStr">
        <is>
          <t>CPF-3</t>
        </is>
      </c>
      <c r="D1833" t="inlineStr">
        <is>
          <t>KCA Deutag</t>
        </is>
      </c>
      <c r="E1833" t="n">
        <v>950.8</v>
      </c>
      <c r="F1833" t="n">
        <v>19708</v>
      </c>
      <c r="G1833" t="n">
        <v>30.9</v>
      </c>
      <c r="H1833" t="n">
        <v>12648</v>
      </c>
      <c r="I1833" t="n">
        <v>0</v>
      </c>
      <c r="J1833" t="n">
        <v>518.8</v>
      </c>
      <c r="K1833" t="n">
        <v>266.4</v>
      </c>
      <c r="L1833" t="n">
        <v>181</v>
      </c>
      <c r="M1833" t="n">
        <v>53.8</v>
      </c>
      <c r="N1833" t="n">
        <v>81.81999999999999</v>
      </c>
      <c r="O1833" t="n">
        <v>79095</v>
      </c>
      <c r="P1833" t="n">
        <v>41737</v>
      </c>
      <c r="Q1833" t="n">
        <v>129505</v>
      </c>
      <c r="R1833" t="n">
        <v>3444368</v>
      </c>
      <c r="S1833" t="inlineStr">
        <is>
          <t>Producing</t>
        </is>
      </c>
      <c r="T1833" t="inlineStr">
        <is>
          <t>Medium</t>
        </is>
      </c>
      <c r="U1833" t="n">
        <v>4226.59</v>
      </c>
      <c r="V1833" t="n">
        <v>478.62</v>
      </c>
      <c r="W1833" t="n">
        <v>6037.99</v>
      </c>
      <c r="X1833" t="n">
        <v>7484.76</v>
      </c>
      <c r="Y1833" t="n">
        <v>8193.299999999999</v>
      </c>
    </row>
    <row r="1834">
      <c r="A1834" s="1" t="n">
        <v>45309</v>
      </c>
      <c r="B1834" t="inlineStr">
        <is>
          <t>TGZ-0389</t>
        </is>
      </c>
      <c r="C1834" t="inlineStr">
        <is>
          <t>CPF-3</t>
        </is>
      </c>
      <c r="D1834" t="inlineStr">
        <is>
          <t>Technip</t>
        </is>
      </c>
      <c r="E1834" t="n">
        <v>829.7</v>
      </c>
      <c r="F1834" t="n">
        <v>22111</v>
      </c>
      <c r="G1834" t="n">
        <v>16.9</v>
      </c>
      <c r="H1834" t="n">
        <v>14880</v>
      </c>
      <c r="I1834" t="n">
        <v>0</v>
      </c>
      <c r="J1834" t="n">
        <v>545.5</v>
      </c>
      <c r="K1834" t="n">
        <v>282.1</v>
      </c>
      <c r="L1834" t="n">
        <v>233.7</v>
      </c>
      <c r="M1834" t="n">
        <v>54.5</v>
      </c>
      <c r="N1834" t="n">
        <v>82.33</v>
      </c>
      <c r="O1834" t="n">
        <v>78364</v>
      </c>
      <c r="P1834" t="n">
        <v>53645</v>
      </c>
      <c r="Q1834" t="n">
        <v>104556</v>
      </c>
      <c r="R1834" t="n">
        <v>1588829</v>
      </c>
      <c r="S1834" t="inlineStr">
        <is>
          <t>Maintenance</t>
        </is>
      </c>
      <c r="T1834" t="inlineStr">
        <is>
          <t>Critical</t>
        </is>
      </c>
      <c r="U1834" t="n">
        <v>2339.7</v>
      </c>
      <c r="V1834" t="n">
        <v>5077.04</v>
      </c>
      <c r="W1834" t="n">
        <v>3176.12</v>
      </c>
      <c r="X1834" t="n">
        <v>8116.54</v>
      </c>
      <c r="Y1834" t="n">
        <v>8711.99</v>
      </c>
    </row>
    <row r="1835">
      <c r="A1835" s="1" t="n">
        <v>45550</v>
      </c>
      <c r="B1835" t="inlineStr">
        <is>
          <t>TGZ-0262</t>
        </is>
      </c>
      <c r="C1835" t="inlineStr">
        <is>
          <t>SGP-2</t>
        </is>
      </c>
      <c r="D1835" t="inlineStr">
        <is>
          <t>Saipem</t>
        </is>
      </c>
      <c r="E1835" t="n">
        <v>1116.2</v>
      </c>
      <c r="F1835" t="n">
        <v>19625</v>
      </c>
      <c r="G1835" t="n">
        <v>29.9</v>
      </c>
      <c r="H1835" t="n">
        <v>9808</v>
      </c>
      <c r="I1835" t="n">
        <v>0</v>
      </c>
      <c r="J1835" t="n">
        <v>579.6</v>
      </c>
      <c r="K1835" t="n">
        <v>236.3</v>
      </c>
      <c r="L1835" t="n">
        <v>227</v>
      </c>
      <c r="M1835" t="n">
        <v>48.5</v>
      </c>
      <c r="N1835" t="n">
        <v>81.95999999999999</v>
      </c>
      <c r="O1835" t="n">
        <v>86956</v>
      </c>
      <c r="P1835" t="n">
        <v>75061</v>
      </c>
      <c r="Q1835" t="n">
        <v>190889</v>
      </c>
      <c r="R1835" t="n">
        <v>1200804</v>
      </c>
      <c r="S1835" t="inlineStr">
        <is>
          <t>Producing</t>
        </is>
      </c>
      <c r="T1835" t="inlineStr">
        <is>
          <t>High</t>
        </is>
      </c>
      <c r="U1835" t="n">
        <v>653.1799999999999</v>
      </c>
      <c r="V1835" t="n">
        <v>2899.36</v>
      </c>
      <c r="W1835" t="n">
        <v>836.12</v>
      </c>
      <c r="X1835" t="n">
        <v>1254</v>
      </c>
      <c r="Y1835" t="n">
        <v>2782.75</v>
      </c>
    </row>
    <row r="1836">
      <c r="A1836" s="1" t="n">
        <v>45562</v>
      </c>
      <c r="B1836" t="inlineStr">
        <is>
          <t>TGZ-0453</t>
        </is>
      </c>
      <c r="C1836" t="inlineStr">
        <is>
          <t>CPF-1</t>
        </is>
      </c>
      <c r="D1836" t="inlineStr">
        <is>
          <t>Technip</t>
        </is>
      </c>
      <c r="E1836" t="n">
        <v>950.5</v>
      </c>
      <c r="F1836" t="n">
        <v>17900</v>
      </c>
      <c r="G1836" t="n">
        <v>39.6</v>
      </c>
      <c r="H1836" t="n">
        <v>12595</v>
      </c>
      <c r="I1836" t="n">
        <v>0</v>
      </c>
      <c r="J1836" t="n">
        <v>598.5</v>
      </c>
      <c r="K1836" t="n">
        <v>238.5</v>
      </c>
      <c r="L1836" t="n">
        <v>177.1</v>
      </c>
      <c r="M1836" t="n">
        <v>56.4</v>
      </c>
      <c r="N1836" t="n">
        <v>76.7</v>
      </c>
      <c r="O1836" t="n">
        <v>66123</v>
      </c>
      <c r="P1836" t="n">
        <v>44647</v>
      </c>
      <c r="Q1836" t="n">
        <v>140511</v>
      </c>
      <c r="R1836" t="n">
        <v>3805624</v>
      </c>
      <c r="S1836" t="inlineStr">
        <is>
          <t>Producing</t>
        </is>
      </c>
      <c r="T1836" t="inlineStr">
        <is>
          <t>Low</t>
        </is>
      </c>
      <c r="U1836" t="n">
        <v>7190</v>
      </c>
      <c r="V1836" t="n">
        <v>9518.389999999999</v>
      </c>
      <c r="W1836" t="n">
        <v>623.3</v>
      </c>
      <c r="X1836" t="n">
        <v>9772.969999999999</v>
      </c>
      <c r="Y1836" t="n">
        <v>2862.97</v>
      </c>
    </row>
    <row r="1837">
      <c r="A1837" s="1" t="n">
        <v>45591</v>
      </c>
      <c r="B1837" t="inlineStr">
        <is>
          <t>TGZ-0332</t>
        </is>
      </c>
      <c r="C1837" t="inlineStr">
        <is>
          <t>CPF-2</t>
        </is>
      </c>
      <c r="D1837" t="inlineStr">
        <is>
          <t>KCA Deutag</t>
        </is>
      </c>
      <c r="E1837" t="n">
        <v>1173</v>
      </c>
      <c r="F1837" t="n">
        <v>16591</v>
      </c>
      <c r="G1837" t="n">
        <v>41.4</v>
      </c>
      <c r="H1837" t="n">
        <v>14975</v>
      </c>
      <c r="I1837" t="n">
        <v>0</v>
      </c>
      <c r="J1837" t="n">
        <v>472.2</v>
      </c>
      <c r="K1837" t="n">
        <v>282.5</v>
      </c>
      <c r="L1837" t="n">
        <v>215.2</v>
      </c>
      <c r="M1837" t="n">
        <v>41.9</v>
      </c>
      <c r="N1837" t="n">
        <v>78.5</v>
      </c>
      <c r="O1837" t="n">
        <v>93801</v>
      </c>
      <c r="P1837" t="n">
        <v>51904</v>
      </c>
      <c r="Q1837" t="n">
        <v>318261</v>
      </c>
      <c r="R1837" t="n">
        <v>4529003</v>
      </c>
      <c r="S1837" t="inlineStr">
        <is>
          <t>Shut-in</t>
        </is>
      </c>
      <c r="T1837" t="inlineStr">
        <is>
          <t>Medium</t>
        </is>
      </c>
      <c r="U1837" t="n">
        <v>447.65</v>
      </c>
      <c r="V1837" t="n">
        <v>2885.86</v>
      </c>
      <c r="W1837" t="n">
        <v>3532.77</v>
      </c>
      <c r="X1837" t="n">
        <v>2334.17</v>
      </c>
      <c r="Y1837" t="n">
        <v>3424.12</v>
      </c>
    </row>
    <row r="1838">
      <c r="A1838" s="1" t="n">
        <v>45556</v>
      </c>
      <c r="B1838" t="inlineStr">
        <is>
          <t>TGZ-0104</t>
        </is>
      </c>
      <c r="C1838" t="inlineStr">
        <is>
          <t>SGI-2</t>
        </is>
      </c>
      <c r="D1838" t="inlineStr">
        <is>
          <t>KCA Deutag</t>
        </is>
      </c>
      <c r="E1838" t="n">
        <v>841.1</v>
      </c>
      <c r="F1838" t="n">
        <v>22395</v>
      </c>
      <c r="G1838" t="n">
        <v>36.1</v>
      </c>
      <c r="H1838" t="n">
        <v>12367</v>
      </c>
      <c r="I1838" t="n">
        <v>0</v>
      </c>
      <c r="J1838" t="n">
        <v>455.5</v>
      </c>
      <c r="K1838" t="n">
        <v>239.5</v>
      </c>
      <c r="L1838" t="n">
        <v>165.7</v>
      </c>
      <c r="M1838" t="n">
        <v>41</v>
      </c>
      <c r="N1838" t="n">
        <v>80.02</v>
      </c>
      <c r="O1838" t="n">
        <v>64534</v>
      </c>
      <c r="P1838" t="n">
        <v>65313</v>
      </c>
      <c r="Q1838" t="n">
        <v>281458</v>
      </c>
      <c r="R1838" t="n">
        <v>1409303</v>
      </c>
      <c r="S1838" t="inlineStr">
        <is>
          <t>Producing</t>
        </is>
      </c>
      <c r="T1838" t="inlineStr">
        <is>
          <t>Critical</t>
        </is>
      </c>
      <c r="U1838" t="n">
        <v>9153.389999999999</v>
      </c>
      <c r="V1838" t="n">
        <v>269.78</v>
      </c>
      <c r="W1838" t="n">
        <v>7629.15</v>
      </c>
      <c r="X1838" t="n">
        <v>2969.22</v>
      </c>
      <c r="Y1838" t="n">
        <v>5932.39</v>
      </c>
    </row>
    <row r="1839">
      <c r="A1839" s="1" t="n">
        <v>45544</v>
      </c>
      <c r="B1839" t="inlineStr">
        <is>
          <t>TGZ-0055</t>
        </is>
      </c>
      <c r="C1839" t="inlineStr">
        <is>
          <t>CPF-3</t>
        </is>
      </c>
      <c r="D1839" t="inlineStr">
        <is>
          <t>Schlumberger</t>
        </is>
      </c>
      <c r="E1839" t="n">
        <v>1128.4</v>
      </c>
      <c r="F1839" t="n">
        <v>21625</v>
      </c>
      <c r="G1839" t="n">
        <v>39.7</v>
      </c>
      <c r="H1839" t="n">
        <v>9186</v>
      </c>
      <c r="I1839" t="n">
        <v>0</v>
      </c>
      <c r="J1839" t="n">
        <v>556.2</v>
      </c>
      <c r="K1839" t="n">
        <v>266.2</v>
      </c>
      <c r="L1839" t="n">
        <v>190.7</v>
      </c>
      <c r="M1839" t="n">
        <v>44.5</v>
      </c>
      <c r="N1839" t="n">
        <v>76.09999999999999</v>
      </c>
      <c r="O1839" t="n">
        <v>75235</v>
      </c>
      <c r="P1839" t="n">
        <v>45363</v>
      </c>
      <c r="Q1839" t="n">
        <v>94304</v>
      </c>
      <c r="R1839" t="n">
        <v>4580424</v>
      </c>
      <c r="S1839" t="inlineStr">
        <is>
          <t>Producing</t>
        </is>
      </c>
      <c r="T1839" t="inlineStr">
        <is>
          <t>Low</t>
        </is>
      </c>
      <c r="U1839" t="n">
        <v>8456.940000000001</v>
      </c>
      <c r="V1839" t="n">
        <v>721.76</v>
      </c>
      <c r="W1839" t="n">
        <v>2517.77</v>
      </c>
      <c r="X1839" t="n">
        <v>1293.99</v>
      </c>
      <c r="Y1839" t="n">
        <v>9866.02</v>
      </c>
    </row>
    <row r="1840">
      <c r="A1840" s="1" t="n">
        <v>45484</v>
      </c>
      <c r="B1840" t="inlineStr">
        <is>
          <t>TGZ-0298</t>
        </is>
      </c>
      <c r="C1840" t="inlineStr">
        <is>
          <t>CPF-1</t>
        </is>
      </c>
      <c r="D1840" t="inlineStr">
        <is>
          <t>Halliburton</t>
        </is>
      </c>
      <c r="E1840" t="n">
        <v>977.6</v>
      </c>
      <c r="F1840" t="n">
        <v>22880</v>
      </c>
      <c r="G1840" t="n">
        <v>30.8</v>
      </c>
      <c r="H1840" t="n">
        <v>14424</v>
      </c>
      <c r="I1840" t="n">
        <v>0</v>
      </c>
      <c r="J1840" t="n">
        <v>519</v>
      </c>
      <c r="K1840" t="n">
        <v>245.5</v>
      </c>
      <c r="L1840" t="n">
        <v>214.9</v>
      </c>
      <c r="M1840" t="n">
        <v>57.8</v>
      </c>
      <c r="N1840" t="n">
        <v>83.20999999999999</v>
      </c>
      <c r="O1840" t="n">
        <v>73720</v>
      </c>
      <c r="P1840" t="n">
        <v>46668</v>
      </c>
      <c r="Q1840" t="n">
        <v>107068</v>
      </c>
      <c r="R1840" t="n">
        <v>2268313</v>
      </c>
      <c r="S1840" t="inlineStr">
        <is>
          <t>Drilling</t>
        </is>
      </c>
      <c r="T1840" t="inlineStr">
        <is>
          <t>Critical</t>
        </is>
      </c>
      <c r="U1840" t="n">
        <v>5134.73</v>
      </c>
      <c r="V1840" t="n">
        <v>3085.55</v>
      </c>
      <c r="W1840" t="n">
        <v>5839.95</v>
      </c>
      <c r="X1840" t="n">
        <v>8761.610000000001</v>
      </c>
      <c r="Y1840" t="n">
        <v>7922.38</v>
      </c>
    </row>
    <row r="1841">
      <c r="A1841" s="1" t="n">
        <v>45394</v>
      </c>
      <c r="B1841" t="inlineStr">
        <is>
          <t>TGZ-0255</t>
        </is>
      </c>
      <c r="C1841" t="inlineStr">
        <is>
          <t>SGP-1</t>
        </is>
      </c>
      <c r="D1841" t="inlineStr">
        <is>
          <t>KCA Deutag</t>
        </is>
      </c>
      <c r="E1841" t="n">
        <v>1055.2</v>
      </c>
      <c r="F1841" t="n">
        <v>15886</v>
      </c>
      <c r="G1841" t="n">
        <v>31.5</v>
      </c>
      <c r="H1841" t="n">
        <v>10087</v>
      </c>
      <c r="I1841" t="n">
        <v>0</v>
      </c>
      <c r="J1841" t="n">
        <v>597.3</v>
      </c>
      <c r="K1841" t="n">
        <v>237.2</v>
      </c>
      <c r="L1841" t="n">
        <v>162</v>
      </c>
      <c r="M1841" t="n">
        <v>46.7</v>
      </c>
      <c r="N1841" t="n">
        <v>77.40000000000001</v>
      </c>
      <c r="O1841" t="n">
        <v>76868</v>
      </c>
      <c r="P1841" t="n">
        <v>75481</v>
      </c>
      <c r="Q1841" t="n">
        <v>98276</v>
      </c>
      <c r="R1841" t="n">
        <v>3643597</v>
      </c>
      <c r="S1841" t="inlineStr">
        <is>
          <t>Maintenance</t>
        </is>
      </c>
      <c r="T1841" t="inlineStr">
        <is>
          <t>Medium</t>
        </is>
      </c>
      <c r="U1841" t="n">
        <v>2495.11</v>
      </c>
      <c r="V1841" t="n">
        <v>617.4</v>
      </c>
      <c r="W1841" t="n">
        <v>3703.28</v>
      </c>
      <c r="X1841" t="n">
        <v>8609.17</v>
      </c>
      <c r="Y1841" t="n">
        <v>1122.63</v>
      </c>
    </row>
    <row r="1842">
      <c r="A1842" s="1" t="n">
        <v>45328</v>
      </c>
      <c r="B1842" t="inlineStr">
        <is>
          <t>TGZ-0402</t>
        </is>
      </c>
      <c r="C1842" t="inlineStr">
        <is>
          <t>SGP-1</t>
        </is>
      </c>
      <c r="D1842" t="inlineStr">
        <is>
          <t>KCA Deutag</t>
        </is>
      </c>
      <c r="E1842" t="n">
        <v>1173.1</v>
      </c>
      <c r="F1842" t="n">
        <v>24774</v>
      </c>
      <c r="G1842" t="n">
        <v>20.8</v>
      </c>
      <c r="H1842" t="n">
        <v>10796</v>
      </c>
      <c r="I1842" t="n">
        <v>29718</v>
      </c>
      <c r="J1842" t="n">
        <v>558.5</v>
      </c>
      <c r="K1842" t="n">
        <v>236.5</v>
      </c>
      <c r="L1842" t="n">
        <v>203.4</v>
      </c>
      <c r="M1842" t="n">
        <v>48.5</v>
      </c>
      <c r="N1842" t="n">
        <v>77.12</v>
      </c>
      <c r="O1842" t="n">
        <v>91349</v>
      </c>
      <c r="P1842" t="n">
        <v>52158</v>
      </c>
      <c r="Q1842" t="n">
        <v>428287</v>
      </c>
      <c r="R1842" t="n">
        <v>1241732</v>
      </c>
      <c r="S1842" t="inlineStr">
        <is>
          <t>Shut-in</t>
        </is>
      </c>
      <c r="T1842" t="inlineStr">
        <is>
          <t>Critical</t>
        </is>
      </c>
      <c r="U1842" t="n">
        <v>575.53</v>
      </c>
      <c r="V1842" t="n">
        <v>5883.36</v>
      </c>
      <c r="W1842" t="n">
        <v>3154.98</v>
      </c>
      <c r="X1842" t="n">
        <v>6845.25</v>
      </c>
      <c r="Y1842" t="n">
        <v>1482.18</v>
      </c>
    </row>
    <row r="1843">
      <c r="A1843" s="1" t="n">
        <v>45332</v>
      </c>
      <c r="B1843" t="inlineStr">
        <is>
          <t>TGZ-0330</t>
        </is>
      </c>
      <c r="C1843" t="inlineStr">
        <is>
          <t>SGI-1</t>
        </is>
      </c>
      <c r="D1843" t="inlineStr">
        <is>
          <t>Halliburton</t>
        </is>
      </c>
      <c r="E1843" t="n">
        <v>948.7</v>
      </c>
      <c r="F1843" t="n">
        <v>16453</v>
      </c>
      <c r="G1843" t="n">
        <v>25.7</v>
      </c>
      <c r="H1843" t="n">
        <v>9443</v>
      </c>
      <c r="I1843" t="n">
        <v>0</v>
      </c>
      <c r="J1843" t="n">
        <v>512.5</v>
      </c>
      <c r="K1843" t="n">
        <v>267.7</v>
      </c>
      <c r="L1843" t="n">
        <v>221.4</v>
      </c>
      <c r="M1843" t="n">
        <v>45.5</v>
      </c>
      <c r="N1843" t="n">
        <v>77.98999999999999</v>
      </c>
      <c r="O1843" t="n">
        <v>87963</v>
      </c>
      <c r="P1843" t="n">
        <v>57296</v>
      </c>
      <c r="Q1843" t="n">
        <v>138141</v>
      </c>
      <c r="R1843" t="n">
        <v>1194794</v>
      </c>
      <c r="S1843" t="inlineStr">
        <is>
          <t>Shut-in</t>
        </is>
      </c>
      <c r="T1843" t="inlineStr">
        <is>
          <t>Low</t>
        </is>
      </c>
      <c r="U1843" t="n">
        <v>2359.66</v>
      </c>
      <c r="V1843" t="n">
        <v>2719.23</v>
      </c>
      <c r="W1843" t="n">
        <v>447.53</v>
      </c>
      <c r="X1843" t="n">
        <v>8498.33</v>
      </c>
      <c r="Y1843" t="n">
        <v>1095.56</v>
      </c>
    </row>
    <row r="1844">
      <c r="A1844" s="1" t="n">
        <v>45620</v>
      </c>
      <c r="B1844" t="inlineStr">
        <is>
          <t>TGZ-0388</t>
        </is>
      </c>
      <c r="C1844" t="inlineStr">
        <is>
          <t>CPF-3</t>
        </is>
      </c>
      <c r="D1844" t="inlineStr">
        <is>
          <t>Technip</t>
        </is>
      </c>
      <c r="E1844" t="n">
        <v>1138.5</v>
      </c>
      <c r="F1844" t="n">
        <v>17811</v>
      </c>
      <c r="G1844" t="n">
        <v>31.4</v>
      </c>
      <c r="H1844" t="n">
        <v>13525</v>
      </c>
      <c r="I1844" t="n">
        <v>0</v>
      </c>
      <c r="J1844" t="n">
        <v>445.5</v>
      </c>
      <c r="K1844" t="n">
        <v>248.5</v>
      </c>
      <c r="L1844" t="n">
        <v>165</v>
      </c>
      <c r="M1844" t="n">
        <v>48.4</v>
      </c>
      <c r="N1844" t="n">
        <v>76.90000000000001</v>
      </c>
      <c r="O1844" t="n">
        <v>60046</v>
      </c>
      <c r="P1844" t="n">
        <v>70514</v>
      </c>
      <c r="Q1844" t="n">
        <v>102160</v>
      </c>
      <c r="R1844" t="n">
        <v>3667105</v>
      </c>
      <c r="S1844" t="inlineStr">
        <is>
          <t>Maintenance</t>
        </is>
      </c>
      <c r="T1844" t="inlineStr">
        <is>
          <t>Low</t>
        </is>
      </c>
      <c r="U1844" t="n">
        <v>9245.190000000001</v>
      </c>
      <c r="V1844" t="n">
        <v>5590.25</v>
      </c>
      <c r="W1844" t="n">
        <v>1068.88</v>
      </c>
      <c r="X1844" t="n">
        <v>8072.25</v>
      </c>
      <c r="Y1844" t="n">
        <v>9491.790000000001</v>
      </c>
    </row>
    <row r="1845">
      <c r="A1845" s="1" t="n">
        <v>45614</v>
      </c>
      <c r="B1845" t="inlineStr">
        <is>
          <t>TGZ-0493</t>
        </is>
      </c>
      <c r="C1845" t="inlineStr">
        <is>
          <t>SGI-1</t>
        </is>
      </c>
      <c r="D1845" t="inlineStr">
        <is>
          <t>Saipem</t>
        </is>
      </c>
      <c r="E1845" t="n">
        <v>964.7</v>
      </c>
      <c r="F1845" t="n">
        <v>19401</v>
      </c>
      <c r="G1845" t="n">
        <v>25.3</v>
      </c>
      <c r="H1845" t="n">
        <v>10935</v>
      </c>
      <c r="I1845" t="n">
        <v>0</v>
      </c>
      <c r="J1845" t="n">
        <v>559.2</v>
      </c>
      <c r="K1845" t="n">
        <v>243.2</v>
      </c>
      <c r="L1845" t="n">
        <v>220.3</v>
      </c>
      <c r="M1845" t="n">
        <v>40.3</v>
      </c>
      <c r="N1845" t="n">
        <v>84.28</v>
      </c>
      <c r="O1845" t="n">
        <v>77119</v>
      </c>
      <c r="P1845" t="n">
        <v>78784</v>
      </c>
      <c r="Q1845" t="n">
        <v>311280</v>
      </c>
      <c r="R1845" t="n">
        <v>3007071</v>
      </c>
      <c r="S1845" t="inlineStr">
        <is>
          <t>Shut-in</t>
        </is>
      </c>
      <c r="T1845" t="inlineStr">
        <is>
          <t>Critical</t>
        </is>
      </c>
      <c r="U1845" t="n">
        <v>9318.18</v>
      </c>
      <c r="V1845" t="n">
        <v>4854.37</v>
      </c>
      <c r="W1845" t="n">
        <v>8426.52</v>
      </c>
      <c r="X1845" t="n">
        <v>1040.81</v>
      </c>
      <c r="Y1845" t="n">
        <v>8930.940000000001</v>
      </c>
    </row>
    <row r="1846">
      <c r="A1846" s="1" t="n">
        <v>45330</v>
      </c>
      <c r="B1846" t="inlineStr">
        <is>
          <t>TGZ-0474</t>
        </is>
      </c>
      <c r="C1846" t="inlineStr">
        <is>
          <t>SGI-2</t>
        </is>
      </c>
      <c r="D1846" t="inlineStr">
        <is>
          <t>Halliburton</t>
        </is>
      </c>
      <c r="E1846" t="n">
        <v>813</v>
      </c>
      <c r="F1846" t="n">
        <v>15010</v>
      </c>
      <c r="G1846" t="n">
        <v>41</v>
      </c>
      <c r="H1846" t="n">
        <v>9864</v>
      </c>
      <c r="I1846" t="n">
        <v>0</v>
      </c>
      <c r="J1846" t="n">
        <v>523.5</v>
      </c>
      <c r="K1846" t="n">
        <v>244.8</v>
      </c>
      <c r="L1846" t="n">
        <v>196.7</v>
      </c>
      <c r="M1846" t="n">
        <v>45.2</v>
      </c>
      <c r="N1846" t="n">
        <v>76.11</v>
      </c>
      <c r="O1846" t="n">
        <v>87242</v>
      </c>
      <c r="P1846" t="n">
        <v>56611</v>
      </c>
      <c r="Q1846" t="n">
        <v>392059</v>
      </c>
      <c r="R1846" t="n">
        <v>1120671</v>
      </c>
      <c r="S1846" t="inlineStr">
        <is>
          <t>Maintenance</t>
        </is>
      </c>
      <c r="T1846" t="inlineStr">
        <is>
          <t>Low</t>
        </is>
      </c>
      <c r="U1846" t="n">
        <v>7025.16</v>
      </c>
      <c r="V1846" t="n">
        <v>1100.9</v>
      </c>
      <c r="W1846" t="n">
        <v>4455.83</v>
      </c>
      <c r="X1846" t="n">
        <v>7270.45</v>
      </c>
      <c r="Y1846" t="n">
        <v>8270.85</v>
      </c>
    </row>
    <row r="1847">
      <c r="A1847" s="1" t="n">
        <v>45364</v>
      </c>
      <c r="B1847" t="inlineStr">
        <is>
          <t>TGZ-0161</t>
        </is>
      </c>
      <c r="C1847" t="inlineStr">
        <is>
          <t>SGI-1</t>
        </is>
      </c>
      <c r="D1847" t="inlineStr">
        <is>
          <t>Saipem</t>
        </is>
      </c>
      <c r="E1847" t="n">
        <v>906.3</v>
      </c>
      <c r="F1847" t="n">
        <v>15877</v>
      </c>
      <c r="G1847" t="n">
        <v>20.7</v>
      </c>
      <c r="H1847" t="n">
        <v>12607</v>
      </c>
      <c r="I1847" t="n">
        <v>0</v>
      </c>
      <c r="J1847" t="n">
        <v>442.2</v>
      </c>
      <c r="K1847" t="n">
        <v>260</v>
      </c>
      <c r="L1847" t="n">
        <v>162</v>
      </c>
      <c r="M1847" t="n">
        <v>52.6</v>
      </c>
      <c r="N1847" t="n">
        <v>75.02</v>
      </c>
      <c r="O1847" t="n">
        <v>68453</v>
      </c>
      <c r="P1847" t="n">
        <v>50362</v>
      </c>
      <c r="Q1847" t="n">
        <v>244125</v>
      </c>
      <c r="R1847" t="n">
        <v>2527406</v>
      </c>
      <c r="S1847" t="inlineStr">
        <is>
          <t>Maintenance</t>
        </is>
      </c>
      <c r="T1847" t="inlineStr">
        <is>
          <t>High</t>
        </is>
      </c>
      <c r="U1847" t="n">
        <v>2122.69</v>
      </c>
      <c r="V1847" t="n">
        <v>2627.79</v>
      </c>
      <c r="W1847" t="n">
        <v>4746.67</v>
      </c>
      <c r="X1847" t="n">
        <v>1472.49</v>
      </c>
      <c r="Y1847" t="n">
        <v>4185.4</v>
      </c>
    </row>
    <row r="1848">
      <c r="A1848" s="1" t="n">
        <v>45568</v>
      </c>
      <c r="B1848" t="inlineStr">
        <is>
          <t>TGZ-0312</t>
        </is>
      </c>
      <c r="C1848" t="inlineStr">
        <is>
          <t>SGP-2</t>
        </is>
      </c>
      <c r="D1848" t="inlineStr">
        <is>
          <t>Saipem</t>
        </is>
      </c>
      <c r="E1848" t="n">
        <v>813.4</v>
      </c>
      <c r="F1848" t="n">
        <v>22467</v>
      </c>
      <c r="G1848" t="n">
        <v>23.3</v>
      </c>
      <c r="H1848" t="n">
        <v>8553</v>
      </c>
      <c r="I1848" t="n">
        <v>0</v>
      </c>
      <c r="J1848" t="n">
        <v>499.7</v>
      </c>
      <c r="K1848" t="n">
        <v>207.8</v>
      </c>
      <c r="L1848" t="n">
        <v>185.1</v>
      </c>
      <c r="M1848" t="n">
        <v>55.1</v>
      </c>
      <c r="N1848" t="n">
        <v>82.09999999999999</v>
      </c>
      <c r="O1848" t="n">
        <v>96003</v>
      </c>
      <c r="P1848" t="n">
        <v>56711</v>
      </c>
      <c r="Q1848" t="n">
        <v>381092</v>
      </c>
      <c r="R1848" t="n">
        <v>1393357</v>
      </c>
      <c r="S1848" t="inlineStr">
        <is>
          <t>Maintenance</t>
        </is>
      </c>
      <c r="T1848" t="inlineStr">
        <is>
          <t>Medium</t>
        </is>
      </c>
      <c r="U1848" t="n">
        <v>1171.95</v>
      </c>
      <c r="V1848" t="n">
        <v>3714.02</v>
      </c>
      <c r="W1848" t="n">
        <v>6090.47</v>
      </c>
      <c r="X1848" t="n">
        <v>3537.78</v>
      </c>
      <c r="Y1848" t="n">
        <v>9938.860000000001</v>
      </c>
    </row>
    <row r="1849">
      <c r="A1849" s="1" t="n">
        <v>45563</v>
      </c>
      <c r="B1849" t="inlineStr">
        <is>
          <t>TGZ-0143</t>
        </is>
      </c>
      <c r="C1849" t="inlineStr">
        <is>
          <t>SGP-1</t>
        </is>
      </c>
      <c r="D1849" t="inlineStr">
        <is>
          <t>Technip</t>
        </is>
      </c>
      <c r="E1849" t="n">
        <v>921.1</v>
      </c>
      <c r="F1849" t="n">
        <v>15507</v>
      </c>
      <c r="G1849" t="n">
        <v>43.3</v>
      </c>
      <c r="H1849" t="n">
        <v>9242</v>
      </c>
      <c r="I1849" t="n">
        <v>0</v>
      </c>
      <c r="J1849" t="n">
        <v>400.8</v>
      </c>
      <c r="K1849" t="n">
        <v>205.6</v>
      </c>
      <c r="L1849" t="n">
        <v>215.6</v>
      </c>
      <c r="M1849" t="n">
        <v>43.6</v>
      </c>
      <c r="N1849" t="n">
        <v>79.8</v>
      </c>
      <c r="O1849" t="n">
        <v>97413</v>
      </c>
      <c r="P1849" t="n">
        <v>75432</v>
      </c>
      <c r="Q1849" t="n">
        <v>297504</v>
      </c>
      <c r="R1849" t="n">
        <v>3489033</v>
      </c>
      <c r="S1849" t="inlineStr">
        <is>
          <t>Maintenance</t>
        </is>
      </c>
      <c r="T1849" t="inlineStr">
        <is>
          <t>Critical</t>
        </is>
      </c>
      <c r="U1849" t="n">
        <v>552.6</v>
      </c>
      <c r="V1849" t="n">
        <v>9006.129999999999</v>
      </c>
      <c r="W1849" t="n">
        <v>5301.9</v>
      </c>
      <c r="X1849" t="n">
        <v>5292.67</v>
      </c>
      <c r="Y1849" t="n">
        <v>3436.3</v>
      </c>
    </row>
    <row r="1850">
      <c r="A1850" s="1" t="n">
        <v>45610</v>
      </c>
      <c r="B1850" t="inlineStr">
        <is>
          <t>TGZ-0289</t>
        </is>
      </c>
      <c r="C1850" t="inlineStr">
        <is>
          <t>CPF-3</t>
        </is>
      </c>
      <c r="D1850" t="inlineStr">
        <is>
          <t>Weatherford</t>
        </is>
      </c>
      <c r="E1850" t="n">
        <v>1093.5</v>
      </c>
      <c r="F1850" t="n">
        <v>22987</v>
      </c>
      <c r="G1850" t="n">
        <v>32.4</v>
      </c>
      <c r="H1850" t="n">
        <v>8195</v>
      </c>
      <c r="I1850" t="n">
        <v>0</v>
      </c>
      <c r="J1850" t="n">
        <v>566.7</v>
      </c>
      <c r="K1850" t="n">
        <v>287.6</v>
      </c>
      <c r="L1850" t="n">
        <v>231.5</v>
      </c>
      <c r="M1850" t="n">
        <v>58.5</v>
      </c>
      <c r="N1850" t="n">
        <v>82.77</v>
      </c>
      <c r="O1850" t="n">
        <v>79165</v>
      </c>
      <c r="P1850" t="n">
        <v>49536</v>
      </c>
      <c r="Q1850" t="n">
        <v>246111</v>
      </c>
      <c r="R1850" t="n">
        <v>3680419</v>
      </c>
      <c r="S1850" t="inlineStr">
        <is>
          <t>Maintenance</t>
        </is>
      </c>
      <c r="T1850" t="inlineStr">
        <is>
          <t>High</t>
        </is>
      </c>
      <c r="U1850" t="n">
        <v>1739.83</v>
      </c>
      <c r="V1850" t="n">
        <v>3909.21</v>
      </c>
      <c r="W1850" t="n">
        <v>60.97</v>
      </c>
      <c r="X1850" t="n">
        <v>716</v>
      </c>
      <c r="Y1850" t="n">
        <v>5682.24</v>
      </c>
    </row>
    <row r="1851">
      <c r="A1851" s="1" t="n">
        <v>45473</v>
      </c>
      <c r="B1851" t="inlineStr">
        <is>
          <t>TGZ-0130</t>
        </is>
      </c>
      <c r="C1851" t="inlineStr">
        <is>
          <t>SGI-1</t>
        </is>
      </c>
      <c r="D1851" t="inlineStr">
        <is>
          <t>KCA Deutag</t>
        </is>
      </c>
      <c r="E1851" t="n">
        <v>912</v>
      </c>
      <c r="F1851" t="n">
        <v>17442</v>
      </c>
      <c r="G1851" t="n">
        <v>35.3</v>
      </c>
      <c r="H1851" t="n">
        <v>8341</v>
      </c>
      <c r="I1851" t="n">
        <v>0</v>
      </c>
      <c r="J1851" t="n">
        <v>557</v>
      </c>
      <c r="K1851" t="n">
        <v>241.4</v>
      </c>
      <c r="L1851" t="n">
        <v>237.2</v>
      </c>
      <c r="M1851" t="n">
        <v>47.2</v>
      </c>
      <c r="N1851" t="n">
        <v>82.43000000000001</v>
      </c>
      <c r="O1851" t="n">
        <v>69447</v>
      </c>
      <c r="P1851" t="n">
        <v>52804</v>
      </c>
      <c r="Q1851" t="n">
        <v>392627</v>
      </c>
      <c r="R1851" t="n">
        <v>1284339</v>
      </c>
      <c r="S1851" t="inlineStr">
        <is>
          <t>Drilling</t>
        </is>
      </c>
      <c r="T1851" t="inlineStr">
        <is>
          <t>High</t>
        </is>
      </c>
      <c r="U1851" t="n">
        <v>5868.42</v>
      </c>
      <c r="V1851" t="n">
        <v>5607.97</v>
      </c>
      <c r="W1851" t="n">
        <v>3052.28</v>
      </c>
      <c r="X1851" t="n">
        <v>2390.32</v>
      </c>
      <c r="Y1851" t="n">
        <v>184.04</v>
      </c>
    </row>
    <row r="1852">
      <c r="A1852" s="1" t="n">
        <v>45391</v>
      </c>
      <c r="B1852" t="inlineStr">
        <is>
          <t>TGZ-0417</t>
        </is>
      </c>
      <c r="C1852" t="inlineStr">
        <is>
          <t>CPF-3</t>
        </is>
      </c>
      <c r="D1852" t="inlineStr">
        <is>
          <t>Halliburton</t>
        </is>
      </c>
      <c r="E1852" t="n">
        <v>836.8</v>
      </c>
      <c r="F1852" t="n">
        <v>16540</v>
      </c>
      <c r="G1852" t="n">
        <v>25.9</v>
      </c>
      <c r="H1852" t="n">
        <v>12626</v>
      </c>
      <c r="I1852" t="n">
        <v>0</v>
      </c>
      <c r="J1852" t="n">
        <v>578.6</v>
      </c>
      <c r="K1852" t="n">
        <v>259.5</v>
      </c>
      <c r="L1852" t="n">
        <v>222.5</v>
      </c>
      <c r="M1852" t="n">
        <v>47.5</v>
      </c>
      <c r="N1852" t="n">
        <v>78.68000000000001</v>
      </c>
      <c r="O1852" t="n">
        <v>66951</v>
      </c>
      <c r="P1852" t="n">
        <v>69934</v>
      </c>
      <c r="Q1852" t="n">
        <v>341945</v>
      </c>
      <c r="R1852" t="n">
        <v>2872738</v>
      </c>
      <c r="S1852" t="inlineStr">
        <is>
          <t>Maintenance</t>
        </is>
      </c>
      <c r="T1852" t="inlineStr">
        <is>
          <t>Low</t>
        </is>
      </c>
      <c r="U1852" t="n">
        <v>8162.83</v>
      </c>
      <c r="V1852" t="n">
        <v>4029.86</v>
      </c>
      <c r="W1852" t="n">
        <v>2687.21</v>
      </c>
      <c r="X1852" t="n">
        <v>5297.17</v>
      </c>
      <c r="Y1852" t="n">
        <v>5920.06</v>
      </c>
    </row>
    <row r="1853">
      <c r="A1853" s="1" t="n">
        <v>45631</v>
      </c>
      <c r="B1853" t="inlineStr">
        <is>
          <t>TGZ-0339</t>
        </is>
      </c>
      <c r="C1853" t="inlineStr">
        <is>
          <t>SGP-1</t>
        </is>
      </c>
      <c r="D1853" t="inlineStr">
        <is>
          <t>Technip</t>
        </is>
      </c>
      <c r="E1853" t="n">
        <v>1002.1</v>
      </c>
      <c r="F1853" t="n">
        <v>21850</v>
      </c>
      <c r="G1853" t="n">
        <v>19</v>
      </c>
      <c r="H1853" t="n">
        <v>11108</v>
      </c>
      <c r="I1853" t="n">
        <v>0</v>
      </c>
      <c r="J1853" t="n">
        <v>484.2</v>
      </c>
      <c r="K1853" t="n">
        <v>262.6</v>
      </c>
      <c r="L1853" t="n">
        <v>180.8</v>
      </c>
      <c r="M1853" t="n">
        <v>57.7</v>
      </c>
      <c r="N1853" t="n">
        <v>84.17</v>
      </c>
      <c r="O1853" t="n">
        <v>62301</v>
      </c>
      <c r="P1853" t="n">
        <v>63419</v>
      </c>
      <c r="Q1853" t="n">
        <v>274019</v>
      </c>
      <c r="R1853" t="n">
        <v>4601008</v>
      </c>
      <c r="S1853" t="inlineStr">
        <is>
          <t>Producing</t>
        </is>
      </c>
      <c r="T1853" t="inlineStr">
        <is>
          <t>High</t>
        </is>
      </c>
      <c r="U1853" t="n">
        <v>4387.19</v>
      </c>
      <c r="V1853" t="n">
        <v>7265.46</v>
      </c>
      <c r="W1853" t="n">
        <v>8997.25</v>
      </c>
      <c r="X1853" t="n">
        <v>96.33</v>
      </c>
      <c r="Y1853" t="n">
        <v>8963.280000000001</v>
      </c>
    </row>
    <row r="1854">
      <c r="A1854" s="1" t="n">
        <v>45634</v>
      </c>
      <c r="B1854" t="inlineStr">
        <is>
          <t>TGZ-0494</t>
        </is>
      </c>
      <c r="C1854" t="inlineStr">
        <is>
          <t>SGI-1</t>
        </is>
      </c>
      <c r="D1854" t="inlineStr">
        <is>
          <t>Halliburton</t>
        </is>
      </c>
      <c r="E1854" t="n">
        <v>932</v>
      </c>
      <c r="F1854" t="n">
        <v>15755</v>
      </c>
      <c r="G1854" t="n">
        <v>34.4</v>
      </c>
      <c r="H1854" t="n">
        <v>12256</v>
      </c>
      <c r="I1854" t="n">
        <v>29942</v>
      </c>
      <c r="J1854" t="n">
        <v>409.8</v>
      </c>
      <c r="K1854" t="n">
        <v>288.8</v>
      </c>
      <c r="L1854" t="n">
        <v>211.5</v>
      </c>
      <c r="M1854" t="n">
        <v>43.1</v>
      </c>
      <c r="N1854" t="n">
        <v>77.14</v>
      </c>
      <c r="O1854" t="n">
        <v>83921</v>
      </c>
      <c r="P1854" t="n">
        <v>74451</v>
      </c>
      <c r="Q1854" t="n">
        <v>493537</v>
      </c>
      <c r="R1854" t="n">
        <v>2173311</v>
      </c>
      <c r="S1854" t="inlineStr">
        <is>
          <t>Shut-in</t>
        </is>
      </c>
      <c r="T1854" t="inlineStr">
        <is>
          <t>Low</t>
        </is>
      </c>
      <c r="U1854" t="n">
        <v>9386.48</v>
      </c>
      <c r="V1854" t="n">
        <v>6627.48</v>
      </c>
      <c r="W1854" t="n">
        <v>9514.950000000001</v>
      </c>
      <c r="X1854" t="n">
        <v>9761.459999999999</v>
      </c>
      <c r="Y1854" t="n">
        <v>9782.07</v>
      </c>
    </row>
    <row r="1855">
      <c r="A1855" s="1" t="n">
        <v>45424</v>
      </c>
      <c r="B1855" t="inlineStr">
        <is>
          <t>TGZ-0039</t>
        </is>
      </c>
      <c r="C1855" t="inlineStr">
        <is>
          <t>SGP-2</t>
        </is>
      </c>
      <c r="D1855" t="inlineStr">
        <is>
          <t>Technip</t>
        </is>
      </c>
      <c r="E1855" t="n">
        <v>897.3</v>
      </c>
      <c r="F1855" t="n">
        <v>21610</v>
      </c>
      <c r="G1855" t="n">
        <v>21.6</v>
      </c>
      <c r="H1855" t="n">
        <v>11709</v>
      </c>
      <c r="I1855" t="n">
        <v>0</v>
      </c>
      <c r="J1855" t="n">
        <v>539.2</v>
      </c>
      <c r="K1855" t="n">
        <v>230.9</v>
      </c>
      <c r="L1855" t="n">
        <v>201.6</v>
      </c>
      <c r="M1855" t="n">
        <v>52.1</v>
      </c>
      <c r="N1855" t="n">
        <v>81.59999999999999</v>
      </c>
      <c r="O1855" t="n">
        <v>62669</v>
      </c>
      <c r="P1855" t="n">
        <v>56773</v>
      </c>
      <c r="Q1855" t="n">
        <v>470832</v>
      </c>
      <c r="R1855" t="n">
        <v>3878519</v>
      </c>
      <c r="S1855" t="inlineStr">
        <is>
          <t>Maintenance</t>
        </is>
      </c>
      <c r="T1855" t="inlineStr">
        <is>
          <t>Medium</t>
        </is>
      </c>
      <c r="U1855" t="n">
        <v>1143.95</v>
      </c>
      <c r="V1855" t="n">
        <v>1042.11</v>
      </c>
      <c r="W1855" t="n">
        <v>8647.860000000001</v>
      </c>
      <c r="X1855" t="n">
        <v>1810.76</v>
      </c>
      <c r="Y1855" t="n">
        <v>6199.91</v>
      </c>
    </row>
    <row r="1856">
      <c r="A1856" s="1" t="n">
        <v>45459</v>
      </c>
      <c r="B1856" t="inlineStr">
        <is>
          <t>TGZ-0320</t>
        </is>
      </c>
      <c r="C1856" t="inlineStr">
        <is>
          <t>SGI-1</t>
        </is>
      </c>
      <c r="D1856" t="inlineStr">
        <is>
          <t>Saipem</t>
        </is>
      </c>
      <c r="E1856" t="n">
        <v>1177.4</v>
      </c>
      <c r="F1856" t="n">
        <v>24630</v>
      </c>
      <c r="G1856" t="n">
        <v>17.3</v>
      </c>
      <c r="H1856" t="n">
        <v>9542</v>
      </c>
      <c r="I1856" t="n">
        <v>0</v>
      </c>
      <c r="J1856" t="n">
        <v>582.2</v>
      </c>
      <c r="K1856" t="n">
        <v>225.2</v>
      </c>
      <c r="L1856" t="n">
        <v>197.4</v>
      </c>
      <c r="M1856" t="n">
        <v>52.9</v>
      </c>
      <c r="N1856" t="n">
        <v>78.06</v>
      </c>
      <c r="O1856" t="n">
        <v>94868</v>
      </c>
      <c r="P1856" t="n">
        <v>69609</v>
      </c>
      <c r="Q1856" t="n">
        <v>481887</v>
      </c>
      <c r="R1856" t="n">
        <v>1948110</v>
      </c>
      <c r="S1856" t="inlineStr">
        <is>
          <t>Maintenance</t>
        </is>
      </c>
      <c r="T1856" t="inlineStr">
        <is>
          <t>Low</t>
        </is>
      </c>
      <c r="U1856" t="n">
        <v>8413.110000000001</v>
      </c>
      <c r="V1856" t="n">
        <v>721.17</v>
      </c>
      <c r="W1856" t="n">
        <v>1615.1</v>
      </c>
      <c r="X1856" t="n">
        <v>8953.25</v>
      </c>
      <c r="Y1856" t="n">
        <v>5031.81</v>
      </c>
    </row>
    <row r="1857">
      <c r="A1857" s="1" t="n">
        <v>45458</v>
      </c>
      <c r="B1857" t="inlineStr">
        <is>
          <t>TGZ-0248</t>
        </is>
      </c>
      <c r="C1857" t="inlineStr">
        <is>
          <t>SGP-2</t>
        </is>
      </c>
      <c r="D1857" t="inlineStr">
        <is>
          <t>Halliburton</t>
        </is>
      </c>
      <c r="E1857" t="n">
        <v>1198.5</v>
      </c>
      <c r="F1857" t="n">
        <v>16168</v>
      </c>
      <c r="G1857" t="n">
        <v>43.6</v>
      </c>
      <c r="H1857" t="n">
        <v>10364</v>
      </c>
      <c r="I1857" t="n">
        <v>0</v>
      </c>
      <c r="J1857" t="n">
        <v>561.5</v>
      </c>
      <c r="K1857" t="n">
        <v>216</v>
      </c>
      <c r="L1857" t="n">
        <v>203.5</v>
      </c>
      <c r="M1857" t="n">
        <v>47.5</v>
      </c>
      <c r="N1857" t="n">
        <v>84.31999999999999</v>
      </c>
      <c r="O1857" t="n">
        <v>78953</v>
      </c>
      <c r="P1857" t="n">
        <v>59437</v>
      </c>
      <c r="Q1857" t="n">
        <v>114344</v>
      </c>
      <c r="R1857" t="n">
        <v>4468480</v>
      </c>
      <c r="S1857" t="inlineStr">
        <is>
          <t>Producing</t>
        </is>
      </c>
      <c r="T1857" t="inlineStr">
        <is>
          <t>High</t>
        </is>
      </c>
      <c r="U1857" t="n">
        <v>4565.99</v>
      </c>
      <c r="V1857" t="n">
        <v>154.97</v>
      </c>
      <c r="W1857" t="n">
        <v>6612.45</v>
      </c>
      <c r="X1857" t="n">
        <v>7608.64</v>
      </c>
      <c r="Y1857" t="n">
        <v>1462.72</v>
      </c>
    </row>
    <row r="1858">
      <c r="A1858" s="1" t="n">
        <v>45537</v>
      </c>
      <c r="B1858" t="inlineStr">
        <is>
          <t>TGZ-0297</t>
        </is>
      </c>
      <c r="C1858" t="inlineStr">
        <is>
          <t>SGI-1</t>
        </is>
      </c>
      <c r="D1858" t="inlineStr">
        <is>
          <t>Schlumberger</t>
        </is>
      </c>
      <c r="E1858" t="n">
        <v>1194.8</v>
      </c>
      <c r="F1858" t="n">
        <v>23568</v>
      </c>
      <c r="G1858" t="n">
        <v>38.9</v>
      </c>
      <c r="H1858" t="n">
        <v>11873</v>
      </c>
      <c r="I1858" t="n">
        <v>0</v>
      </c>
      <c r="J1858" t="n">
        <v>568.9</v>
      </c>
      <c r="K1858" t="n">
        <v>234.7</v>
      </c>
      <c r="L1858" t="n">
        <v>184.3</v>
      </c>
      <c r="M1858" t="n">
        <v>42.1</v>
      </c>
      <c r="N1858" t="n">
        <v>77.45</v>
      </c>
      <c r="O1858" t="n">
        <v>67256</v>
      </c>
      <c r="P1858" t="n">
        <v>53442</v>
      </c>
      <c r="Q1858" t="n">
        <v>424926</v>
      </c>
      <c r="R1858" t="n">
        <v>3897130</v>
      </c>
      <c r="S1858" t="inlineStr">
        <is>
          <t>Producing</t>
        </is>
      </c>
      <c r="T1858" t="inlineStr">
        <is>
          <t>Critical</t>
        </is>
      </c>
      <c r="U1858" t="n">
        <v>9005.26</v>
      </c>
      <c r="V1858" t="n">
        <v>2919.96</v>
      </c>
      <c r="W1858" t="n">
        <v>1880.75</v>
      </c>
      <c r="X1858" t="n">
        <v>9180.870000000001</v>
      </c>
      <c r="Y1858" t="n">
        <v>8099.4</v>
      </c>
    </row>
    <row r="1859">
      <c r="A1859" s="1" t="n">
        <v>45641</v>
      </c>
      <c r="B1859" t="inlineStr">
        <is>
          <t>TGZ-0239</t>
        </is>
      </c>
      <c r="C1859" t="inlineStr">
        <is>
          <t>SGP-2</t>
        </is>
      </c>
      <c r="D1859" t="inlineStr">
        <is>
          <t>Weatherford</t>
        </is>
      </c>
      <c r="E1859" t="n">
        <v>961.2</v>
      </c>
      <c r="F1859" t="n">
        <v>19289</v>
      </c>
      <c r="G1859" t="n">
        <v>44.2</v>
      </c>
      <c r="H1859" t="n">
        <v>11787</v>
      </c>
      <c r="I1859" t="n">
        <v>0</v>
      </c>
      <c r="J1859" t="n">
        <v>539.5</v>
      </c>
      <c r="K1859" t="n">
        <v>282</v>
      </c>
      <c r="L1859" t="n">
        <v>231.6</v>
      </c>
      <c r="M1859" t="n">
        <v>58.3</v>
      </c>
      <c r="N1859" t="n">
        <v>79.7</v>
      </c>
      <c r="O1859" t="n">
        <v>97266</v>
      </c>
      <c r="P1859" t="n">
        <v>63094</v>
      </c>
      <c r="Q1859" t="n">
        <v>90385</v>
      </c>
      <c r="R1859" t="n">
        <v>2883353</v>
      </c>
      <c r="S1859" t="inlineStr">
        <is>
          <t>Drilling</t>
        </is>
      </c>
      <c r="T1859" t="inlineStr">
        <is>
          <t>Low</t>
        </is>
      </c>
      <c r="U1859" t="n">
        <v>2126.48</v>
      </c>
      <c r="V1859" t="n">
        <v>8766.5</v>
      </c>
      <c r="W1859" t="n">
        <v>6617.4</v>
      </c>
      <c r="X1859" t="n">
        <v>7961.58</v>
      </c>
      <c r="Y1859" t="n">
        <v>7831.43</v>
      </c>
    </row>
    <row r="1860">
      <c r="A1860" s="1" t="n">
        <v>45607</v>
      </c>
      <c r="B1860" t="inlineStr">
        <is>
          <t>TGZ-0335</t>
        </is>
      </c>
      <c r="C1860" t="inlineStr">
        <is>
          <t>SGP-2</t>
        </is>
      </c>
      <c r="D1860" t="inlineStr">
        <is>
          <t>Technip</t>
        </is>
      </c>
      <c r="E1860" t="n">
        <v>958.8</v>
      </c>
      <c r="F1860" t="n">
        <v>23072</v>
      </c>
      <c r="G1860" t="n">
        <v>20.5</v>
      </c>
      <c r="H1860" t="n">
        <v>10279</v>
      </c>
      <c r="I1860" t="n">
        <v>0</v>
      </c>
      <c r="J1860" t="n">
        <v>446.6</v>
      </c>
      <c r="K1860" t="n">
        <v>290.3</v>
      </c>
      <c r="L1860" t="n">
        <v>224.5</v>
      </c>
      <c r="M1860" t="n">
        <v>41.5</v>
      </c>
      <c r="N1860" t="n">
        <v>78.76000000000001</v>
      </c>
      <c r="O1860" t="n">
        <v>85453</v>
      </c>
      <c r="P1860" t="n">
        <v>60269</v>
      </c>
      <c r="Q1860" t="n">
        <v>292820</v>
      </c>
      <c r="R1860" t="n">
        <v>2873898</v>
      </c>
      <c r="S1860" t="inlineStr">
        <is>
          <t>Drilling</t>
        </is>
      </c>
      <c r="T1860" t="inlineStr">
        <is>
          <t>Medium</t>
        </is>
      </c>
      <c r="U1860" t="n">
        <v>3039.08</v>
      </c>
      <c r="V1860" t="n">
        <v>2720.28</v>
      </c>
      <c r="W1860" t="n">
        <v>4689.86</v>
      </c>
      <c r="X1860" t="n">
        <v>7384.69</v>
      </c>
      <c r="Y1860" t="n">
        <v>7346.68</v>
      </c>
    </row>
    <row r="1861">
      <c r="A1861" s="1" t="n">
        <v>45384</v>
      </c>
      <c r="B1861" t="inlineStr">
        <is>
          <t>TGZ-0170</t>
        </is>
      </c>
      <c r="C1861" t="inlineStr">
        <is>
          <t>CPF-3</t>
        </is>
      </c>
      <c r="D1861" t="inlineStr">
        <is>
          <t>Schlumberger</t>
        </is>
      </c>
      <c r="E1861" t="n">
        <v>1152.1</v>
      </c>
      <c r="F1861" t="n">
        <v>19862</v>
      </c>
      <c r="G1861" t="n">
        <v>18.9</v>
      </c>
      <c r="H1861" t="n">
        <v>12966</v>
      </c>
      <c r="I1861" t="n">
        <v>0</v>
      </c>
      <c r="J1861" t="n">
        <v>431</v>
      </c>
      <c r="K1861" t="n">
        <v>213.7</v>
      </c>
      <c r="L1861" t="n">
        <v>238.5</v>
      </c>
      <c r="M1861" t="n">
        <v>58.8</v>
      </c>
      <c r="N1861" t="n">
        <v>79.93000000000001</v>
      </c>
      <c r="O1861" t="n">
        <v>60403</v>
      </c>
      <c r="P1861" t="n">
        <v>54180</v>
      </c>
      <c r="Q1861" t="n">
        <v>201594</v>
      </c>
      <c r="R1861" t="n">
        <v>2382115</v>
      </c>
      <c r="S1861" t="inlineStr">
        <is>
          <t>Maintenance</t>
        </is>
      </c>
      <c r="T1861" t="inlineStr">
        <is>
          <t>Medium</t>
        </is>
      </c>
      <c r="U1861" t="n">
        <v>58.58</v>
      </c>
      <c r="V1861" t="n">
        <v>7210.99</v>
      </c>
      <c r="W1861" t="n">
        <v>1016.69</v>
      </c>
      <c r="X1861" t="n">
        <v>3147.63</v>
      </c>
      <c r="Y1861" t="n">
        <v>4153.47</v>
      </c>
    </row>
    <row r="1862">
      <c r="A1862" s="1" t="n">
        <v>45449</v>
      </c>
      <c r="B1862" t="inlineStr">
        <is>
          <t>TGZ-0396</t>
        </is>
      </c>
      <c r="C1862" t="inlineStr">
        <is>
          <t>CPF-3</t>
        </is>
      </c>
      <c r="D1862" t="inlineStr">
        <is>
          <t>Technip</t>
        </is>
      </c>
      <c r="E1862" t="n">
        <v>852.9</v>
      </c>
      <c r="F1862" t="n">
        <v>22953</v>
      </c>
      <c r="G1862" t="n">
        <v>15.3</v>
      </c>
      <c r="H1862" t="n">
        <v>14337</v>
      </c>
      <c r="I1862" t="n">
        <v>0</v>
      </c>
      <c r="J1862" t="n">
        <v>438.3</v>
      </c>
      <c r="K1862" t="n">
        <v>281.6</v>
      </c>
      <c r="L1862" t="n">
        <v>178.1</v>
      </c>
      <c r="M1862" t="n">
        <v>52.2</v>
      </c>
      <c r="N1862" t="n">
        <v>80.19</v>
      </c>
      <c r="O1862" t="n">
        <v>78088</v>
      </c>
      <c r="P1862" t="n">
        <v>58468</v>
      </c>
      <c r="Q1862" t="n">
        <v>273783</v>
      </c>
      <c r="R1862" t="n">
        <v>4983603</v>
      </c>
      <c r="S1862" t="inlineStr">
        <is>
          <t>Shut-in</t>
        </is>
      </c>
      <c r="T1862" t="inlineStr">
        <is>
          <t>Critical</t>
        </is>
      </c>
      <c r="U1862" t="n">
        <v>9383.719999999999</v>
      </c>
      <c r="V1862" t="n">
        <v>1947.74</v>
      </c>
      <c r="W1862" t="n">
        <v>5078.81</v>
      </c>
      <c r="X1862" t="n">
        <v>6346.22</v>
      </c>
      <c r="Y1862" t="n">
        <v>3350.56</v>
      </c>
    </row>
    <row r="1863">
      <c r="A1863" s="1" t="n">
        <v>45655</v>
      </c>
      <c r="B1863" t="inlineStr">
        <is>
          <t>TGZ-0243</t>
        </is>
      </c>
      <c r="C1863" t="inlineStr">
        <is>
          <t>SGP-1</t>
        </is>
      </c>
      <c r="D1863" t="inlineStr">
        <is>
          <t>Saipem</t>
        </is>
      </c>
      <c r="E1863" t="n">
        <v>802.5</v>
      </c>
      <c r="F1863" t="n">
        <v>15673</v>
      </c>
      <c r="G1863" t="n">
        <v>15.3</v>
      </c>
      <c r="H1863" t="n">
        <v>12087</v>
      </c>
      <c r="I1863" t="n">
        <v>0</v>
      </c>
      <c r="J1863" t="n">
        <v>524.1</v>
      </c>
      <c r="K1863" t="n">
        <v>202.2</v>
      </c>
      <c r="L1863" t="n">
        <v>225.5</v>
      </c>
      <c r="M1863" t="n">
        <v>59.8</v>
      </c>
      <c r="N1863" t="n">
        <v>80.56</v>
      </c>
      <c r="O1863" t="n">
        <v>63978</v>
      </c>
      <c r="P1863" t="n">
        <v>40053</v>
      </c>
      <c r="Q1863" t="n">
        <v>275060</v>
      </c>
      <c r="R1863" t="n">
        <v>3335261</v>
      </c>
      <c r="S1863" t="inlineStr">
        <is>
          <t>Maintenance</t>
        </is>
      </c>
      <c r="T1863" t="inlineStr">
        <is>
          <t>Critical</t>
        </is>
      </c>
      <c r="U1863" t="n">
        <v>8557.870000000001</v>
      </c>
      <c r="V1863" t="n">
        <v>4259.57</v>
      </c>
      <c r="W1863" t="n">
        <v>4771.09</v>
      </c>
      <c r="X1863" t="n">
        <v>2608.78</v>
      </c>
      <c r="Y1863" t="n">
        <v>1761.55</v>
      </c>
    </row>
    <row r="1864">
      <c r="A1864" s="1" t="n">
        <v>45360</v>
      </c>
      <c r="B1864" t="inlineStr">
        <is>
          <t>TGZ-0203</t>
        </is>
      </c>
      <c r="C1864" t="inlineStr">
        <is>
          <t>SGI-1</t>
        </is>
      </c>
      <c r="D1864" t="inlineStr">
        <is>
          <t>KCA Deutag</t>
        </is>
      </c>
      <c r="E1864" t="n">
        <v>1033.2</v>
      </c>
      <c r="F1864" t="n">
        <v>19688</v>
      </c>
      <c r="G1864" t="n">
        <v>16</v>
      </c>
      <c r="H1864" t="n">
        <v>11116</v>
      </c>
      <c r="I1864" t="n">
        <v>0</v>
      </c>
      <c r="J1864" t="n">
        <v>562.2</v>
      </c>
      <c r="K1864" t="n">
        <v>282.3</v>
      </c>
      <c r="L1864" t="n">
        <v>172.2</v>
      </c>
      <c r="M1864" t="n">
        <v>59</v>
      </c>
      <c r="N1864" t="n">
        <v>81.18000000000001</v>
      </c>
      <c r="O1864" t="n">
        <v>69054</v>
      </c>
      <c r="P1864" t="n">
        <v>59170</v>
      </c>
      <c r="Q1864" t="n">
        <v>308153</v>
      </c>
      <c r="R1864" t="n">
        <v>4519625</v>
      </c>
      <c r="S1864" t="inlineStr">
        <is>
          <t>Drilling</t>
        </is>
      </c>
      <c r="T1864" t="inlineStr">
        <is>
          <t>Medium</t>
        </is>
      </c>
      <c r="U1864" t="n">
        <v>1062.38</v>
      </c>
      <c r="V1864" t="n">
        <v>1284.64</v>
      </c>
      <c r="W1864" t="n">
        <v>8792.16</v>
      </c>
      <c r="X1864" t="n">
        <v>7563.49</v>
      </c>
      <c r="Y1864" t="n">
        <v>3145.74</v>
      </c>
    </row>
    <row r="1865">
      <c r="A1865" s="1" t="n">
        <v>45517</v>
      </c>
      <c r="B1865" t="inlineStr">
        <is>
          <t>TGZ-0308</t>
        </is>
      </c>
      <c r="C1865" t="inlineStr">
        <is>
          <t>SGP-1</t>
        </is>
      </c>
      <c r="D1865" t="inlineStr">
        <is>
          <t>Schlumberger</t>
        </is>
      </c>
      <c r="E1865" t="n">
        <v>916.1</v>
      </c>
      <c r="F1865" t="n">
        <v>24790</v>
      </c>
      <c r="G1865" t="n">
        <v>26.7</v>
      </c>
      <c r="H1865" t="n">
        <v>11979</v>
      </c>
      <c r="I1865" t="n">
        <v>0</v>
      </c>
      <c r="J1865" t="n">
        <v>519.9</v>
      </c>
      <c r="K1865" t="n">
        <v>242.7</v>
      </c>
      <c r="L1865" t="n">
        <v>223.1</v>
      </c>
      <c r="M1865" t="n">
        <v>46.6</v>
      </c>
      <c r="N1865" t="n">
        <v>77.65000000000001</v>
      </c>
      <c r="O1865" t="n">
        <v>79348</v>
      </c>
      <c r="P1865" t="n">
        <v>45214</v>
      </c>
      <c r="Q1865" t="n">
        <v>406131</v>
      </c>
      <c r="R1865" t="n">
        <v>4007641</v>
      </c>
      <c r="S1865" t="inlineStr">
        <is>
          <t>Drilling</t>
        </is>
      </c>
      <c r="T1865" t="inlineStr">
        <is>
          <t>High</t>
        </is>
      </c>
      <c r="U1865" t="n">
        <v>2677.76</v>
      </c>
      <c r="V1865" t="n">
        <v>2893.68</v>
      </c>
      <c r="W1865" t="n">
        <v>7825.89</v>
      </c>
      <c r="X1865" t="n">
        <v>510.7</v>
      </c>
      <c r="Y1865" t="n">
        <v>5397.93</v>
      </c>
    </row>
    <row r="1866">
      <c r="A1866" s="1" t="n">
        <v>45292</v>
      </c>
      <c r="B1866" t="inlineStr">
        <is>
          <t>TGZ-0149</t>
        </is>
      </c>
      <c r="C1866" t="inlineStr">
        <is>
          <t>CPF-3</t>
        </is>
      </c>
      <c r="D1866" t="inlineStr">
        <is>
          <t>Schlumberger</t>
        </is>
      </c>
      <c r="E1866" t="n">
        <v>1154.6</v>
      </c>
      <c r="F1866" t="n">
        <v>22723</v>
      </c>
      <c r="G1866" t="n">
        <v>29.4</v>
      </c>
      <c r="H1866" t="n">
        <v>12809</v>
      </c>
      <c r="I1866" t="n">
        <v>0</v>
      </c>
      <c r="J1866" t="n">
        <v>513</v>
      </c>
      <c r="K1866" t="n">
        <v>271.9</v>
      </c>
      <c r="L1866" t="n">
        <v>173.4</v>
      </c>
      <c r="M1866" t="n">
        <v>49.6</v>
      </c>
      <c r="N1866" t="n">
        <v>82.61</v>
      </c>
      <c r="O1866" t="n">
        <v>80405</v>
      </c>
      <c r="P1866" t="n">
        <v>67568</v>
      </c>
      <c r="Q1866" t="n">
        <v>50949</v>
      </c>
      <c r="R1866" t="n">
        <v>3524276</v>
      </c>
      <c r="S1866" t="inlineStr">
        <is>
          <t>Producing</t>
        </is>
      </c>
      <c r="T1866" t="inlineStr">
        <is>
          <t>Low</t>
        </is>
      </c>
      <c r="U1866" t="n">
        <v>8414.57</v>
      </c>
      <c r="V1866" t="n">
        <v>9921.68</v>
      </c>
      <c r="W1866" t="n">
        <v>9541.379999999999</v>
      </c>
      <c r="X1866" t="n">
        <v>4893.97</v>
      </c>
      <c r="Y1866" t="n">
        <v>9212.51</v>
      </c>
    </row>
    <row r="1867">
      <c r="A1867" s="1" t="n">
        <v>45637</v>
      </c>
      <c r="B1867" t="inlineStr">
        <is>
          <t>TGZ-0005</t>
        </is>
      </c>
      <c r="C1867" t="inlineStr">
        <is>
          <t>CPF-2</t>
        </is>
      </c>
      <c r="D1867" t="inlineStr">
        <is>
          <t>Schlumberger</t>
        </is>
      </c>
      <c r="E1867" t="n">
        <v>1186.7</v>
      </c>
      <c r="F1867" t="n">
        <v>20057</v>
      </c>
      <c r="G1867" t="n">
        <v>42.1</v>
      </c>
      <c r="H1867" t="n">
        <v>13683</v>
      </c>
      <c r="I1867" t="n">
        <v>0</v>
      </c>
      <c r="J1867" t="n">
        <v>495.2</v>
      </c>
      <c r="K1867" t="n">
        <v>216.7</v>
      </c>
      <c r="L1867" t="n">
        <v>204.1</v>
      </c>
      <c r="M1867" t="n">
        <v>40.4</v>
      </c>
      <c r="N1867" t="n">
        <v>75.27</v>
      </c>
      <c r="O1867" t="n">
        <v>61683</v>
      </c>
      <c r="P1867" t="n">
        <v>52705</v>
      </c>
      <c r="Q1867" t="n">
        <v>117150</v>
      </c>
      <c r="R1867" t="n">
        <v>2256981</v>
      </c>
      <c r="S1867" t="inlineStr">
        <is>
          <t>Maintenance</t>
        </is>
      </c>
      <c r="T1867" t="inlineStr">
        <is>
          <t>High</t>
        </is>
      </c>
      <c r="U1867" t="n">
        <v>4264.19</v>
      </c>
      <c r="V1867" t="n">
        <v>2413.79</v>
      </c>
      <c r="W1867" t="n">
        <v>9159.370000000001</v>
      </c>
      <c r="X1867" t="n">
        <v>6192.72</v>
      </c>
      <c r="Y1867" t="n">
        <v>4005.66</v>
      </c>
    </row>
    <row r="1868">
      <c r="A1868" s="1" t="n">
        <v>45436</v>
      </c>
      <c r="B1868" t="inlineStr">
        <is>
          <t>TGZ-0253</t>
        </is>
      </c>
      <c r="C1868" t="inlineStr">
        <is>
          <t>CPF-1</t>
        </is>
      </c>
      <c r="D1868" t="inlineStr">
        <is>
          <t>KCA Deutag</t>
        </is>
      </c>
      <c r="E1868" t="n">
        <v>827.6</v>
      </c>
      <c r="F1868" t="n">
        <v>15123</v>
      </c>
      <c r="G1868" t="n">
        <v>38.1</v>
      </c>
      <c r="H1868" t="n">
        <v>14525</v>
      </c>
      <c r="I1868" t="n">
        <v>0</v>
      </c>
      <c r="J1868" t="n">
        <v>495.7</v>
      </c>
      <c r="K1868" t="n">
        <v>256.5</v>
      </c>
      <c r="L1868" t="n">
        <v>228.2</v>
      </c>
      <c r="M1868" t="n">
        <v>54</v>
      </c>
      <c r="N1868" t="n">
        <v>77.56999999999999</v>
      </c>
      <c r="O1868" t="n">
        <v>80890</v>
      </c>
      <c r="P1868" t="n">
        <v>58014</v>
      </c>
      <c r="Q1868" t="n">
        <v>283690</v>
      </c>
      <c r="R1868" t="n">
        <v>3572659</v>
      </c>
      <c r="S1868" t="inlineStr">
        <is>
          <t>Producing</t>
        </is>
      </c>
      <c r="T1868" t="inlineStr">
        <is>
          <t>Critical</t>
        </is>
      </c>
      <c r="U1868" t="n">
        <v>7807.89</v>
      </c>
      <c r="V1868" t="n">
        <v>8331.629999999999</v>
      </c>
      <c r="W1868" t="n">
        <v>4448.51</v>
      </c>
      <c r="X1868" t="n">
        <v>4140.15</v>
      </c>
      <c r="Y1868" t="n">
        <v>4401.25</v>
      </c>
    </row>
    <row r="1869">
      <c r="A1869" s="1" t="n">
        <v>45498</v>
      </c>
      <c r="B1869" t="inlineStr">
        <is>
          <t>TGZ-0323</t>
        </is>
      </c>
      <c r="C1869" t="inlineStr">
        <is>
          <t>SGI-2</t>
        </is>
      </c>
      <c r="D1869" t="inlineStr">
        <is>
          <t>Technip</t>
        </is>
      </c>
      <c r="E1869" t="n">
        <v>1041.2</v>
      </c>
      <c r="F1869" t="n">
        <v>22426</v>
      </c>
      <c r="G1869" t="n">
        <v>41.3</v>
      </c>
      <c r="H1869" t="n">
        <v>13659</v>
      </c>
      <c r="I1869" t="n">
        <v>0</v>
      </c>
      <c r="J1869" t="n">
        <v>533.6</v>
      </c>
      <c r="K1869" t="n">
        <v>260.2</v>
      </c>
      <c r="L1869" t="n">
        <v>202</v>
      </c>
      <c r="M1869" t="n">
        <v>49.3</v>
      </c>
      <c r="N1869" t="n">
        <v>77.8</v>
      </c>
      <c r="O1869" t="n">
        <v>74310</v>
      </c>
      <c r="P1869" t="n">
        <v>64353</v>
      </c>
      <c r="Q1869" t="n">
        <v>326708</v>
      </c>
      <c r="R1869" t="n">
        <v>1298186</v>
      </c>
      <c r="S1869" t="inlineStr">
        <is>
          <t>Producing</t>
        </is>
      </c>
      <c r="T1869" t="inlineStr">
        <is>
          <t>Medium</t>
        </is>
      </c>
      <c r="U1869" t="n">
        <v>4175.99</v>
      </c>
      <c r="V1869" t="n">
        <v>6148.76</v>
      </c>
      <c r="W1869" t="n">
        <v>5801.06</v>
      </c>
      <c r="X1869" t="n">
        <v>2303.74</v>
      </c>
      <c r="Y1869" t="n">
        <v>1856.8</v>
      </c>
    </row>
    <row r="1870">
      <c r="A1870" s="1" t="n">
        <v>45555</v>
      </c>
      <c r="B1870" t="inlineStr">
        <is>
          <t>TGZ-0209</t>
        </is>
      </c>
      <c r="C1870" t="inlineStr">
        <is>
          <t>CPF-3</t>
        </is>
      </c>
      <c r="D1870" t="inlineStr">
        <is>
          <t>Saipem</t>
        </is>
      </c>
      <c r="E1870" t="n">
        <v>1018.2</v>
      </c>
      <c r="F1870" t="n">
        <v>20753</v>
      </c>
      <c r="G1870" t="n">
        <v>25.6</v>
      </c>
      <c r="H1870" t="n">
        <v>14436</v>
      </c>
      <c r="I1870" t="n">
        <v>0</v>
      </c>
      <c r="J1870" t="n">
        <v>541.7</v>
      </c>
      <c r="K1870" t="n">
        <v>213.4</v>
      </c>
      <c r="L1870" t="n">
        <v>210.4</v>
      </c>
      <c r="M1870" t="n">
        <v>58.2</v>
      </c>
      <c r="N1870" t="n">
        <v>84.98</v>
      </c>
      <c r="O1870" t="n">
        <v>77858</v>
      </c>
      <c r="P1870" t="n">
        <v>68639</v>
      </c>
      <c r="Q1870" t="n">
        <v>207148</v>
      </c>
      <c r="R1870" t="n">
        <v>3782638</v>
      </c>
      <c r="S1870" t="inlineStr">
        <is>
          <t>Shut-in</t>
        </is>
      </c>
      <c r="T1870" t="inlineStr">
        <is>
          <t>Critical</t>
        </is>
      </c>
      <c r="U1870" t="n">
        <v>7116.73</v>
      </c>
      <c r="V1870" t="n">
        <v>6169</v>
      </c>
      <c r="W1870" t="n">
        <v>7570.72</v>
      </c>
      <c r="X1870" t="n">
        <v>2239.6</v>
      </c>
      <c r="Y1870" t="n">
        <v>8823.459999999999</v>
      </c>
    </row>
    <row r="1871">
      <c r="A1871" s="1" t="n">
        <v>45621</v>
      </c>
      <c r="B1871" t="inlineStr">
        <is>
          <t>TGZ-0235</t>
        </is>
      </c>
      <c r="C1871" t="inlineStr">
        <is>
          <t>CPF-3</t>
        </is>
      </c>
      <c r="D1871" t="inlineStr">
        <is>
          <t>KCA Deutag</t>
        </is>
      </c>
      <c r="E1871" t="n">
        <v>932.8</v>
      </c>
      <c r="F1871" t="n">
        <v>19478</v>
      </c>
      <c r="G1871" t="n">
        <v>24.3</v>
      </c>
      <c r="H1871" t="n">
        <v>12481</v>
      </c>
      <c r="I1871" t="n">
        <v>0</v>
      </c>
      <c r="J1871" t="n">
        <v>452.1</v>
      </c>
      <c r="K1871" t="n">
        <v>232</v>
      </c>
      <c r="L1871" t="n">
        <v>216.8</v>
      </c>
      <c r="M1871" t="n">
        <v>45.9</v>
      </c>
      <c r="N1871" t="n">
        <v>78.33</v>
      </c>
      <c r="O1871" t="n">
        <v>60764</v>
      </c>
      <c r="P1871" t="n">
        <v>73330</v>
      </c>
      <c r="Q1871" t="n">
        <v>399165</v>
      </c>
      <c r="R1871" t="n">
        <v>2120821</v>
      </c>
      <c r="S1871" t="inlineStr">
        <is>
          <t>Producing</t>
        </is>
      </c>
      <c r="T1871" t="inlineStr">
        <is>
          <t>High</t>
        </is>
      </c>
      <c r="U1871" t="n">
        <v>2763.12</v>
      </c>
      <c r="V1871" t="n">
        <v>1557.9</v>
      </c>
      <c r="W1871" t="n">
        <v>6588.25</v>
      </c>
      <c r="X1871" t="n">
        <v>4894.04</v>
      </c>
      <c r="Y1871" t="n">
        <v>533.97</v>
      </c>
    </row>
    <row r="1872">
      <c r="A1872" s="1" t="n">
        <v>45635</v>
      </c>
      <c r="B1872" t="inlineStr">
        <is>
          <t>TGZ-0489</t>
        </is>
      </c>
      <c r="C1872" t="inlineStr">
        <is>
          <t>CPF-1</t>
        </is>
      </c>
      <c r="D1872" t="inlineStr">
        <is>
          <t>Schlumberger</t>
        </is>
      </c>
      <c r="E1872" t="n">
        <v>961.8</v>
      </c>
      <c r="F1872" t="n">
        <v>18306</v>
      </c>
      <c r="G1872" t="n">
        <v>24.1</v>
      </c>
      <c r="H1872" t="n">
        <v>10878</v>
      </c>
      <c r="I1872" t="n">
        <v>0</v>
      </c>
      <c r="J1872" t="n">
        <v>401.4</v>
      </c>
      <c r="K1872" t="n">
        <v>278.7</v>
      </c>
      <c r="L1872" t="n">
        <v>206.2</v>
      </c>
      <c r="M1872" t="n">
        <v>54.1</v>
      </c>
      <c r="N1872" t="n">
        <v>81.02</v>
      </c>
      <c r="O1872" t="n">
        <v>84934</v>
      </c>
      <c r="P1872" t="n">
        <v>74574</v>
      </c>
      <c r="Q1872" t="n">
        <v>478325</v>
      </c>
      <c r="R1872" t="n">
        <v>4268836</v>
      </c>
      <c r="S1872" t="inlineStr">
        <is>
          <t>Maintenance</t>
        </is>
      </c>
      <c r="T1872" t="inlineStr">
        <is>
          <t>High</t>
        </is>
      </c>
      <c r="U1872" t="n">
        <v>977.77</v>
      </c>
      <c r="V1872" t="n">
        <v>9088.459999999999</v>
      </c>
      <c r="W1872" t="n">
        <v>554.78</v>
      </c>
      <c r="X1872" t="n">
        <v>674.87</v>
      </c>
      <c r="Y1872" t="n">
        <v>3275.39</v>
      </c>
    </row>
    <row r="1873">
      <c r="A1873" s="1" t="n">
        <v>45549</v>
      </c>
      <c r="B1873" t="inlineStr">
        <is>
          <t>TGZ-0273</t>
        </is>
      </c>
      <c r="C1873" t="inlineStr">
        <is>
          <t>SGI-1</t>
        </is>
      </c>
      <c r="D1873" t="inlineStr">
        <is>
          <t>Schlumberger</t>
        </is>
      </c>
      <c r="E1873" t="n">
        <v>1075.6</v>
      </c>
      <c r="F1873" t="n">
        <v>19850</v>
      </c>
      <c r="G1873" t="n">
        <v>38.2</v>
      </c>
      <c r="H1873" t="n">
        <v>8832</v>
      </c>
      <c r="I1873" t="n">
        <v>0</v>
      </c>
      <c r="J1873" t="n">
        <v>539</v>
      </c>
      <c r="K1873" t="n">
        <v>201.3</v>
      </c>
      <c r="L1873" t="n">
        <v>161.6</v>
      </c>
      <c r="M1873" t="n">
        <v>51.4</v>
      </c>
      <c r="N1873" t="n">
        <v>78.94</v>
      </c>
      <c r="O1873" t="n">
        <v>71029</v>
      </c>
      <c r="P1873" t="n">
        <v>47466</v>
      </c>
      <c r="Q1873" t="n">
        <v>311890</v>
      </c>
      <c r="R1873" t="n">
        <v>4888823</v>
      </c>
      <c r="S1873" t="inlineStr">
        <is>
          <t>Drilling</t>
        </is>
      </c>
      <c r="T1873" t="inlineStr">
        <is>
          <t>Medium</t>
        </is>
      </c>
      <c r="U1873" t="n">
        <v>3573.49</v>
      </c>
      <c r="V1873" t="n">
        <v>1876.69</v>
      </c>
      <c r="W1873" t="n">
        <v>6894.84</v>
      </c>
      <c r="X1873" t="n">
        <v>6637.68</v>
      </c>
      <c r="Y1873" t="n">
        <v>295.99</v>
      </c>
    </row>
    <row r="1874">
      <c r="A1874" s="1" t="n">
        <v>45638</v>
      </c>
      <c r="B1874" t="inlineStr">
        <is>
          <t>TGZ-0328</t>
        </is>
      </c>
      <c r="C1874" t="inlineStr">
        <is>
          <t>SGI-1</t>
        </is>
      </c>
      <c r="D1874" t="inlineStr">
        <is>
          <t>Halliburton</t>
        </is>
      </c>
      <c r="E1874" t="n">
        <v>866.2</v>
      </c>
      <c r="F1874" t="n">
        <v>21461</v>
      </c>
      <c r="G1874" t="n">
        <v>38.7</v>
      </c>
      <c r="H1874" t="n">
        <v>13223</v>
      </c>
      <c r="I1874" t="n">
        <v>0</v>
      </c>
      <c r="J1874" t="n">
        <v>400.8</v>
      </c>
      <c r="K1874" t="n">
        <v>283.5</v>
      </c>
      <c r="L1874" t="n">
        <v>238.4</v>
      </c>
      <c r="M1874" t="n">
        <v>50.8</v>
      </c>
      <c r="N1874" t="n">
        <v>75.55</v>
      </c>
      <c r="O1874" t="n">
        <v>82979</v>
      </c>
      <c r="P1874" t="n">
        <v>62395</v>
      </c>
      <c r="Q1874" t="n">
        <v>67881</v>
      </c>
      <c r="R1874" t="n">
        <v>4207064</v>
      </c>
      <c r="S1874" t="inlineStr">
        <is>
          <t>Drilling</t>
        </is>
      </c>
      <c r="T1874" t="inlineStr">
        <is>
          <t>High</t>
        </is>
      </c>
      <c r="U1874" t="n">
        <v>1570.87</v>
      </c>
      <c r="V1874" t="n">
        <v>1474.36</v>
      </c>
      <c r="W1874" t="n">
        <v>2581.41</v>
      </c>
      <c r="X1874" t="n">
        <v>939.1</v>
      </c>
      <c r="Y1874" t="n">
        <v>1223.37</v>
      </c>
    </row>
    <row r="1875">
      <c r="A1875" s="1" t="n">
        <v>45459</v>
      </c>
      <c r="B1875" t="inlineStr">
        <is>
          <t>TGZ-0102</t>
        </is>
      </c>
      <c r="C1875" t="inlineStr">
        <is>
          <t>CPF-1</t>
        </is>
      </c>
      <c r="D1875" t="inlineStr">
        <is>
          <t>Saipem</t>
        </is>
      </c>
      <c r="E1875" t="n">
        <v>1121</v>
      </c>
      <c r="F1875" t="n">
        <v>21453</v>
      </c>
      <c r="G1875" t="n">
        <v>15.4</v>
      </c>
      <c r="H1875" t="n">
        <v>11657</v>
      </c>
      <c r="I1875" t="n">
        <v>0</v>
      </c>
      <c r="J1875" t="n">
        <v>574.8</v>
      </c>
      <c r="K1875" t="n">
        <v>247.1</v>
      </c>
      <c r="L1875" t="n">
        <v>174.8</v>
      </c>
      <c r="M1875" t="n">
        <v>47.1</v>
      </c>
      <c r="N1875" t="n">
        <v>82.03</v>
      </c>
      <c r="O1875" t="n">
        <v>80964</v>
      </c>
      <c r="P1875" t="n">
        <v>75405</v>
      </c>
      <c r="Q1875" t="n">
        <v>239738</v>
      </c>
      <c r="R1875" t="n">
        <v>3273700</v>
      </c>
      <c r="S1875" t="inlineStr">
        <is>
          <t>Producing</t>
        </is>
      </c>
      <c r="T1875" t="inlineStr">
        <is>
          <t>Critical</t>
        </is>
      </c>
      <c r="U1875" t="n">
        <v>600.59</v>
      </c>
      <c r="V1875" t="n">
        <v>3154.99</v>
      </c>
      <c r="W1875" t="n">
        <v>9286.35</v>
      </c>
      <c r="X1875" t="n">
        <v>7562.87</v>
      </c>
      <c r="Y1875" t="n">
        <v>804.37</v>
      </c>
    </row>
    <row r="1876">
      <c r="A1876" s="1" t="n">
        <v>45646</v>
      </c>
      <c r="B1876" t="inlineStr">
        <is>
          <t>TGZ-0215</t>
        </is>
      </c>
      <c r="C1876" t="inlineStr">
        <is>
          <t>SGI-2</t>
        </is>
      </c>
      <c r="D1876" t="inlineStr">
        <is>
          <t>Halliburton</t>
        </is>
      </c>
      <c r="E1876" t="n">
        <v>1197.5</v>
      </c>
      <c r="F1876" t="n">
        <v>20679</v>
      </c>
      <c r="G1876" t="n">
        <v>44.3</v>
      </c>
      <c r="H1876" t="n">
        <v>9056</v>
      </c>
      <c r="I1876" t="n">
        <v>3941</v>
      </c>
      <c r="J1876" t="n">
        <v>462.1</v>
      </c>
      <c r="K1876" t="n">
        <v>235.2</v>
      </c>
      <c r="L1876" t="n">
        <v>171.5</v>
      </c>
      <c r="M1876" t="n">
        <v>50.8</v>
      </c>
      <c r="N1876" t="n">
        <v>77.43000000000001</v>
      </c>
      <c r="O1876" t="n">
        <v>98357</v>
      </c>
      <c r="P1876" t="n">
        <v>42116</v>
      </c>
      <c r="Q1876" t="n">
        <v>278383</v>
      </c>
      <c r="R1876" t="n">
        <v>3451521</v>
      </c>
      <c r="S1876" t="inlineStr">
        <is>
          <t>Maintenance</t>
        </is>
      </c>
      <c r="T1876" t="inlineStr">
        <is>
          <t>Medium</t>
        </is>
      </c>
      <c r="U1876" t="n">
        <v>3671.6</v>
      </c>
      <c r="V1876" t="n">
        <v>3875.19</v>
      </c>
      <c r="W1876" t="n">
        <v>9146.91</v>
      </c>
      <c r="X1876" t="n">
        <v>4003.95</v>
      </c>
      <c r="Y1876" t="n">
        <v>9953.23</v>
      </c>
    </row>
    <row r="1877">
      <c r="A1877" s="1" t="n">
        <v>45519</v>
      </c>
      <c r="B1877" t="inlineStr">
        <is>
          <t>TGZ-0156</t>
        </is>
      </c>
      <c r="C1877" t="inlineStr">
        <is>
          <t>CPF-1</t>
        </is>
      </c>
      <c r="D1877" t="inlineStr">
        <is>
          <t>Weatherford</t>
        </is>
      </c>
      <c r="E1877" t="n">
        <v>1033.8</v>
      </c>
      <c r="F1877" t="n">
        <v>20118</v>
      </c>
      <c r="G1877" t="n">
        <v>40.9</v>
      </c>
      <c r="H1877" t="n">
        <v>13520</v>
      </c>
      <c r="I1877" t="n">
        <v>0</v>
      </c>
      <c r="J1877" t="n">
        <v>531.9</v>
      </c>
      <c r="K1877" t="n">
        <v>228.2</v>
      </c>
      <c r="L1877" t="n">
        <v>165.5</v>
      </c>
      <c r="M1877" t="n">
        <v>58.8</v>
      </c>
      <c r="N1877" t="n">
        <v>76.45999999999999</v>
      </c>
      <c r="O1877" t="n">
        <v>77322</v>
      </c>
      <c r="P1877" t="n">
        <v>60139</v>
      </c>
      <c r="Q1877" t="n">
        <v>153845</v>
      </c>
      <c r="R1877" t="n">
        <v>2736955</v>
      </c>
      <c r="S1877" t="inlineStr">
        <is>
          <t>Drilling</t>
        </is>
      </c>
      <c r="T1877" t="inlineStr">
        <is>
          <t>Medium</t>
        </is>
      </c>
      <c r="U1877" t="n">
        <v>3771.81</v>
      </c>
      <c r="V1877" t="n">
        <v>4716.03</v>
      </c>
      <c r="W1877" t="n">
        <v>6115.56</v>
      </c>
      <c r="X1877" t="n">
        <v>1377.21</v>
      </c>
      <c r="Y1877" t="n">
        <v>1994.89</v>
      </c>
    </row>
    <row r="1878">
      <c r="A1878" s="1" t="n">
        <v>45325</v>
      </c>
      <c r="B1878" t="inlineStr">
        <is>
          <t>TGZ-0162</t>
        </is>
      </c>
      <c r="C1878" t="inlineStr">
        <is>
          <t>SGI-2</t>
        </is>
      </c>
      <c r="D1878" t="inlineStr">
        <is>
          <t>Saipem</t>
        </is>
      </c>
      <c r="E1878" t="n">
        <v>890</v>
      </c>
      <c r="F1878" t="n">
        <v>18099</v>
      </c>
      <c r="G1878" t="n">
        <v>31.6</v>
      </c>
      <c r="H1878" t="n">
        <v>9792</v>
      </c>
      <c r="I1878" t="n">
        <v>0</v>
      </c>
      <c r="J1878" t="n">
        <v>585.1</v>
      </c>
      <c r="K1878" t="n">
        <v>240.3</v>
      </c>
      <c r="L1878" t="n">
        <v>193.1</v>
      </c>
      <c r="M1878" t="n">
        <v>46.4</v>
      </c>
      <c r="N1878" t="n">
        <v>78.13</v>
      </c>
      <c r="O1878" t="n">
        <v>98958</v>
      </c>
      <c r="P1878" t="n">
        <v>48623</v>
      </c>
      <c r="Q1878" t="n">
        <v>161165</v>
      </c>
      <c r="R1878" t="n">
        <v>1607533</v>
      </c>
      <c r="S1878" t="inlineStr">
        <is>
          <t>Producing</t>
        </is>
      </c>
      <c r="T1878" t="inlineStr">
        <is>
          <t>Low</t>
        </is>
      </c>
      <c r="U1878" t="n">
        <v>1316.26</v>
      </c>
      <c r="V1878" t="n">
        <v>7937.12</v>
      </c>
      <c r="W1878" t="n">
        <v>6634.19</v>
      </c>
      <c r="X1878" t="n">
        <v>3698.46</v>
      </c>
      <c r="Y1878" t="n">
        <v>326.14</v>
      </c>
    </row>
    <row r="1879">
      <c r="A1879" s="1" t="n">
        <v>45293</v>
      </c>
      <c r="B1879" t="inlineStr">
        <is>
          <t>TGZ-0356</t>
        </is>
      </c>
      <c r="C1879" t="inlineStr">
        <is>
          <t>SGI-2</t>
        </is>
      </c>
      <c r="D1879" t="inlineStr">
        <is>
          <t>Saipem</t>
        </is>
      </c>
      <c r="E1879" t="n">
        <v>885.5</v>
      </c>
      <c r="F1879" t="n">
        <v>21188</v>
      </c>
      <c r="G1879" t="n">
        <v>20</v>
      </c>
      <c r="H1879" t="n">
        <v>14299</v>
      </c>
      <c r="I1879" t="n">
        <v>0</v>
      </c>
      <c r="J1879" t="n">
        <v>567.5</v>
      </c>
      <c r="K1879" t="n">
        <v>252.4</v>
      </c>
      <c r="L1879" t="n">
        <v>194.2</v>
      </c>
      <c r="M1879" t="n">
        <v>51.1</v>
      </c>
      <c r="N1879" t="n">
        <v>75.93000000000001</v>
      </c>
      <c r="O1879" t="n">
        <v>96518</v>
      </c>
      <c r="P1879" t="n">
        <v>76270</v>
      </c>
      <c r="Q1879" t="n">
        <v>370724</v>
      </c>
      <c r="R1879" t="n">
        <v>1340599</v>
      </c>
      <c r="S1879" t="inlineStr">
        <is>
          <t>Drilling</t>
        </is>
      </c>
      <c r="T1879" t="inlineStr">
        <is>
          <t>High</t>
        </is>
      </c>
      <c r="U1879" t="n">
        <v>8633</v>
      </c>
      <c r="V1879" t="n">
        <v>5000.73</v>
      </c>
      <c r="W1879" t="n">
        <v>6807.72</v>
      </c>
      <c r="X1879" t="n">
        <v>870.39</v>
      </c>
      <c r="Y1879" t="n">
        <v>5454.58</v>
      </c>
    </row>
    <row r="1880">
      <c r="A1880" s="1" t="n">
        <v>45605</v>
      </c>
      <c r="B1880" t="inlineStr">
        <is>
          <t>TGZ-0466</t>
        </is>
      </c>
      <c r="C1880" t="inlineStr">
        <is>
          <t>SGP-1</t>
        </is>
      </c>
      <c r="D1880" t="inlineStr">
        <is>
          <t>Schlumberger</t>
        </is>
      </c>
      <c r="E1880" t="n">
        <v>819.3</v>
      </c>
      <c r="F1880" t="n">
        <v>17221</v>
      </c>
      <c r="G1880" t="n">
        <v>22.1</v>
      </c>
      <c r="H1880" t="n">
        <v>8920</v>
      </c>
      <c r="I1880" t="n">
        <v>0</v>
      </c>
      <c r="J1880" t="n">
        <v>469</v>
      </c>
      <c r="K1880" t="n">
        <v>270.8</v>
      </c>
      <c r="L1880" t="n">
        <v>229.2</v>
      </c>
      <c r="M1880" t="n">
        <v>48.8</v>
      </c>
      <c r="N1880" t="n">
        <v>82.56</v>
      </c>
      <c r="O1880" t="n">
        <v>86098</v>
      </c>
      <c r="P1880" t="n">
        <v>79737</v>
      </c>
      <c r="Q1880" t="n">
        <v>125527</v>
      </c>
      <c r="R1880" t="n">
        <v>3280840</v>
      </c>
      <c r="S1880" t="inlineStr">
        <is>
          <t>Maintenance</t>
        </is>
      </c>
      <c r="T1880" t="inlineStr">
        <is>
          <t>Medium</t>
        </is>
      </c>
      <c r="U1880" t="n">
        <v>4521.98</v>
      </c>
      <c r="V1880" t="n">
        <v>2984.79</v>
      </c>
      <c r="W1880" t="n">
        <v>43.95</v>
      </c>
      <c r="X1880" t="n">
        <v>9642.889999999999</v>
      </c>
      <c r="Y1880" t="n">
        <v>9638.139999999999</v>
      </c>
    </row>
    <row r="1881">
      <c r="A1881" s="1" t="n">
        <v>45299</v>
      </c>
      <c r="B1881" t="inlineStr">
        <is>
          <t>TGZ-0328</t>
        </is>
      </c>
      <c r="C1881" t="inlineStr">
        <is>
          <t>SGP-1</t>
        </is>
      </c>
      <c r="D1881" t="inlineStr">
        <is>
          <t>Saipem</t>
        </is>
      </c>
      <c r="E1881" t="n">
        <v>1056.4</v>
      </c>
      <c r="F1881" t="n">
        <v>22870</v>
      </c>
      <c r="G1881" t="n">
        <v>30.2</v>
      </c>
      <c r="H1881" t="n">
        <v>11424</v>
      </c>
      <c r="I1881" t="n">
        <v>0</v>
      </c>
      <c r="J1881" t="n">
        <v>477.7</v>
      </c>
      <c r="K1881" t="n">
        <v>261.6</v>
      </c>
      <c r="L1881" t="n">
        <v>215.2</v>
      </c>
      <c r="M1881" t="n">
        <v>50.9</v>
      </c>
      <c r="N1881" t="n">
        <v>75.83</v>
      </c>
      <c r="O1881" t="n">
        <v>89295</v>
      </c>
      <c r="P1881" t="n">
        <v>45815</v>
      </c>
      <c r="Q1881" t="n">
        <v>396996</v>
      </c>
      <c r="R1881" t="n">
        <v>2473215</v>
      </c>
      <c r="S1881" t="inlineStr">
        <is>
          <t>Drilling</t>
        </is>
      </c>
      <c r="T1881" t="inlineStr">
        <is>
          <t>Medium</t>
        </is>
      </c>
      <c r="U1881" t="n">
        <v>417.02</v>
      </c>
      <c r="V1881" t="n">
        <v>1127.57</v>
      </c>
      <c r="W1881" t="n">
        <v>7927.45</v>
      </c>
      <c r="X1881" t="n">
        <v>5180.25</v>
      </c>
      <c r="Y1881" t="n">
        <v>2218.95</v>
      </c>
    </row>
    <row r="1882">
      <c r="A1882" s="1" t="n">
        <v>45531</v>
      </c>
      <c r="B1882" t="inlineStr">
        <is>
          <t>TGZ-0061</t>
        </is>
      </c>
      <c r="C1882" t="inlineStr">
        <is>
          <t>SGP-2</t>
        </is>
      </c>
      <c r="D1882" t="inlineStr">
        <is>
          <t>Saipem</t>
        </is>
      </c>
      <c r="E1882" t="n">
        <v>872.3</v>
      </c>
      <c r="F1882" t="n">
        <v>19308</v>
      </c>
      <c r="G1882" t="n">
        <v>26.7</v>
      </c>
      <c r="H1882" t="n">
        <v>8827</v>
      </c>
      <c r="I1882" t="n">
        <v>0</v>
      </c>
      <c r="J1882" t="n">
        <v>554.9</v>
      </c>
      <c r="K1882" t="n">
        <v>298.9</v>
      </c>
      <c r="L1882" t="n">
        <v>234.9</v>
      </c>
      <c r="M1882" t="n">
        <v>52.8</v>
      </c>
      <c r="N1882" t="n">
        <v>79.89</v>
      </c>
      <c r="O1882" t="n">
        <v>76649</v>
      </c>
      <c r="P1882" t="n">
        <v>71408</v>
      </c>
      <c r="Q1882" t="n">
        <v>112955</v>
      </c>
      <c r="R1882" t="n">
        <v>2865125</v>
      </c>
      <c r="S1882" t="inlineStr">
        <is>
          <t>Drilling</t>
        </is>
      </c>
      <c r="T1882" t="inlineStr">
        <is>
          <t>Medium</t>
        </is>
      </c>
      <c r="U1882" t="n">
        <v>6027.28</v>
      </c>
      <c r="V1882" t="n">
        <v>2977.72</v>
      </c>
      <c r="W1882" t="n">
        <v>7114.31</v>
      </c>
      <c r="X1882" t="n">
        <v>7655.6</v>
      </c>
      <c r="Y1882" t="n">
        <v>7459.56</v>
      </c>
    </row>
    <row r="1883">
      <c r="A1883" s="1" t="n">
        <v>45498</v>
      </c>
      <c r="B1883" t="inlineStr">
        <is>
          <t>TGZ-0451</t>
        </is>
      </c>
      <c r="C1883" t="inlineStr">
        <is>
          <t>SGI-1</t>
        </is>
      </c>
      <c r="D1883" t="inlineStr">
        <is>
          <t>Technip</t>
        </is>
      </c>
      <c r="E1883" t="n">
        <v>970.6</v>
      </c>
      <c r="F1883" t="n">
        <v>20480</v>
      </c>
      <c r="G1883" t="n">
        <v>29.3</v>
      </c>
      <c r="H1883" t="n">
        <v>12019</v>
      </c>
      <c r="I1883" t="n">
        <v>0</v>
      </c>
      <c r="J1883" t="n">
        <v>581</v>
      </c>
      <c r="K1883" t="n">
        <v>297.9</v>
      </c>
      <c r="L1883" t="n">
        <v>190.1</v>
      </c>
      <c r="M1883" t="n">
        <v>51.6</v>
      </c>
      <c r="N1883" t="n">
        <v>82.78</v>
      </c>
      <c r="O1883" t="n">
        <v>65934</v>
      </c>
      <c r="P1883" t="n">
        <v>47003</v>
      </c>
      <c r="Q1883" t="n">
        <v>279923</v>
      </c>
      <c r="R1883" t="n">
        <v>4314028</v>
      </c>
      <c r="S1883" t="inlineStr">
        <is>
          <t>Shut-in</t>
        </is>
      </c>
      <c r="T1883" t="inlineStr">
        <is>
          <t>High</t>
        </is>
      </c>
      <c r="U1883" t="n">
        <v>5762.31</v>
      </c>
      <c r="V1883" t="n">
        <v>8219.610000000001</v>
      </c>
      <c r="W1883" t="n">
        <v>1265.02</v>
      </c>
      <c r="X1883" t="n">
        <v>8252.110000000001</v>
      </c>
      <c r="Y1883" t="n">
        <v>6355.21</v>
      </c>
    </row>
    <row r="1884">
      <c r="A1884" s="1" t="n">
        <v>45629</v>
      </c>
      <c r="B1884" t="inlineStr">
        <is>
          <t>TGZ-0223</t>
        </is>
      </c>
      <c r="C1884" t="inlineStr">
        <is>
          <t>SGP-1</t>
        </is>
      </c>
      <c r="D1884" t="inlineStr">
        <is>
          <t>Schlumberger</t>
        </is>
      </c>
      <c r="E1884" t="n">
        <v>1019.6</v>
      </c>
      <c r="F1884" t="n">
        <v>23516</v>
      </c>
      <c r="G1884" t="n">
        <v>33.3</v>
      </c>
      <c r="H1884" t="n">
        <v>14242</v>
      </c>
      <c r="I1884" t="n">
        <v>0</v>
      </c>
      <c r="J1884" t="n">
        <v>454.8</v>
      </c>
      <c r="K1884" t="n">
        <v>266</v>
      </c>
      <c r="L1884" t="n">
        <v>198.4</v>
      </c>
      <c r="M1884" t="n">
        <v>42.6</v>
      </c>
      <c r="N1884" t="n">
        <v>75.70999999999999</v>
      </c>
      <c r="O1884" t="n">
        <v>60299</v>
      </c>
      <c r="P1884" t="n">
        <v>48642</v>
      </c>
      <c r="Q1884" t="n">
        <v>160500</v>
      </c>
      <c r="R1884" t="n">
        <v>4773040</v>
      </c>
      <c r="S1884" t="inlineStr">
        <is>
          <t>Drilling</t>
        </is>
      </c>
      <c r="T1884" t="inlineStr">
        <is>
          <t>Low</t>
        </is>
      </c>
      <c r="U1884" t="n">
        <v>2379.73</v>
      </c>
      <c r="V1884" t="n">
        <v>8098.08</v>
      </c>
      <c r="W1884" t="n">
        <v>335.09</v>
      </c>
      <c r="X1884" t="n">
        <v>2250.03</v>
      </c>
      <c r="Y1884" t="n">
        <v>324.13</v>
      </c>
    </row>
    <row r="1885">
      <c r="A1885" s="1" t="n">
        <v>45395</v>
      </c>
      <c r="B1885" t="inlineStr">
        <is>
          <t>TGZ-0326</t>
        </is>
      </c>
      <c r="C1885" t="inlineStr">
        <is>
          <t>CPF-2</t>
        </is>
      </c>
      <c r="D1885" t="inlineStr">
        <is>
          <t>Technip</t>
        </is>
      </c>
      <c r="E1885" t="n">
        <v>845.9</v>
      </c>
      <c r="F1885" t="n">
        <v>17549</v>
      </c>
      <c r="G1885" t="n">
        <v>30.9</v>
      </c>
      <c r="H1885" t="n">
        <v>13388</v>
      </c>
      <c r="I1885" t="n">
        <v>0</v>
      </c>
      <c r="J1885" t="n">
        <v>574.8</v>
      </c>
      <c r="K1885" t="n">
        <v>274.4</v>
      </c>
      <c r="L1885" t="n">
        <v>183.9</v>
      </c>
      <c r="M1885" t="n">
        <v>53.7</v>
      </c>
      <c r="N1885" t="n">
        <v>76.73999999999999</v>
      </c>
      <c r="O1885" t="n">
        <v>62063</v>
      </c>
      <c r="P1885" t="n">
        <v>73785</v>
      </c>
      <c r="Q1885" t="n">
        <v>263812</v>
      </c>
      <c r="R1885" t="n">
        <v>2663698</v>
      </c>
      <c r="S1885" t="inlineStr">
        <is>
          <t>Drilling</t>
        </is>
      </c>
      <c r="T1885" t="inlineStr">
        <is>
          <t>Medium</t>
        </is>
      </c>
      <c r="U1885" t="n">
        <v>9514.700000000001</v>
      </c>
      <c r="V1885" t="n">
        <v>9289.440000000001</v>
      </c>
      <c r="W1885" t="n">
        <v>6434.63</v>
      </c>
      <c r="X1885" t="n">
        <v>6001.54</v>
      </c>
      <c r="Y1885" t="n">
        <v>5458.32</v>
      </c>
    </row>
    <row r="1886">
      <c r="A1886" s="1" t="n">
        <v>45415</v>
      </c>
      <c r="B1886" t="inlineStr">
        <is>
          <t>TGZ-0255</t>
        </is>
      </c>
      <c r="C1886" t="inlineStr">
        <is>
          <t>SGP-2</t>
        </is>
      </c>
      <c r="D1886" t="inlineStr">
        <is>
          <t>Halliburton</t>
        </is>
      </c>
      <c r="E1886" t="n">
        <v>908.7</v>
      </c>
      <c r="F1886" t="n">
        <v>24569</v>
      </c>
      <c r="G1886" t="n">
        <v>20</v>
      </c>
      <c r="H1886" t="n">
        <v>8598</v>
      </c>
      <c r="I1886" t="n">
        <v>0</v>
      </c>
      <c r="J1886" t="n">
        <v>519.3</v>
      </c>
      <c r="K1886" t="n">
        <v>229.5</v>
      </c>
      <c r="L1886" t="n">
        <v>179.6</v>
      </c>
      <c r="M1886" t="n">
        <v>49.9</v>
      </c>
      <c r="N1886" t="n">
        <v>78.79000000000001</v>
      </c>
      <c r="O1886" t="n">
        <v>75705</v>
      </c>
      <c r="P1886" t="n">
        <v>78219</v>
      </c>
      <c r="Q1886" t="n">
        <v>75762</v>
      </c>
      <c r="R1886" t="n">
        <v>1500892</v>
      </c>
      <c r="S1886" t="inlineStr">
        <is>
          <t>Maintenance</t>
        </is>
      </c>
      <c r="T1886" t="inlineStr">
        <is>
          <t>Medium</t>
        </is>
      </c>
      <c r="U1886" t="n">
        <v>8567.860000000001</v>
      </c>
      <c r="V1886" t="n">
        <v>2052.33</v>
      </c>
      <c r="W1886" t="n">
        <v>6350.36</v>
      </c>
      <c r="X1886" t="n">
        <v>6209.28</v>
      </c>
      <c r="Y1886" t="n">
        <v>561.71</v>
      </c>
    </row>
    <row r="1887">
      <c r="A1887" s="1" t="n">
        <v>45474</v>
      </c>
      <c r="B1887" t="inlineStr">
        <is>
          <t>TGZ-0129</t>
        </is>
      </c>
      <c r="C1887" t="inlineStr">
        <is>
          <t>CPF-3</t>
        </is>
      </c>
      <c r="D1887" t="inlineStr">
        <is>
          <t>Technip</t>
        </is>
      </c>
      <c r="E1887" t="n">
        <v>918.4</v>
      </c>
      <c r="F1887" t="n">
        <v>23750</v>
      </c>
      <c r="G1887" t="n">
        <v>17.9</v>
      </c>
      <c r="H1887" t="n">
        <v>10544</v>
      </c>
      <c r="I1887" t="n">
        <v>0</v>
      </c>
      <c r="J1887" t="n">
        <v>541.9</v>
      </c>
      <c r="K1887" t="n">
        <v>241.2</v>
      </c>
      <c r="L1887" t="n">
        <v>184.1</v>
      </c>
      <c r="M1887" t="n">
        <v>51.8</v>
      </c>
      <c r="N1887" t="n">
        <v>83.79000000000001</v>
      </c>
      <c r="O1887" t="n">
        <v>61548</v>
      </c>
      <c r="P1887" t="n">
        <v>43690</v>
      </c>
      <c r="Q1887" t="n">
        <v>333421</v>
      </c>
      <c r="R1887" t="n">
        <v>2066235</v>
      </c>
      <c r="S1887" t="inlineStr">
        <is>
          <t>Maintenance</t>
        </is>
      </c>
      <c r="T1887" t="inlineStr">
        <is>
          <t>Critical</t>
        </is>
      </c>
      <c r="U1887" t="n">
        <v>7276.79</v>
      </c>
      <c r="V1887" t="n">
        <v>6104.93</v>
      </c>
      <c r="W1887" t="n">
        <v>1768.61</v>
      </c>
      <c r="X1887" t="n">
        <v>2609.99</v>
      </c>
      <c r="Y1887" t="n">
        <v>9634.24</v>
      </c>
    </row>
    <row r="1888">
      <c r="A1888" s="1" t="n">
        <v>45369</v>
      </c>
      <c r="B1888" t="inlineStr">
        <is>
          <t>TGZ-0229</t>
        </is>
      </c>
      <c r="C1888" t="inlineStr">
        <is>
          <t>CPF-3</t>
        </is>
      </c>
      <c r="D1888" t="inlineStr">
        <is>
          <t>Technip</t>
        </is>
      </c>
      <c r="E1888" t="n">
        <v>1013.2</v>
      </c>
      <c r="F1888" t="n">
        <v>20221</v>
      </c>
      <c r="G1888" t="n">
        <v>43.9</v>
      </c>
      <c r="H1888" t="n">
        <v>11093</v>
      </c>
      <c r="I1888" t="n">
        <v>0</v>
      </c>
      <c r="J1888" t="n">
        <v>555.9</v>
      </c>
      <c r="K1888" t="n">
        <v>209.4</v>
      </c>
      <c r="L1888" t="n">
        <v>195.6</v>
      </c>
      <c r="M1888" t="n">
        <v>49.2</v>
      </c>
      <c r="N1888" t="n">
        <v>77.78</v>
      </c>
      <c r="O1888" t="n">
        <v>70582</v>
      </c>
      <c r="P1888" t="n">
        <v>77459</v>
      </c>
      <c r="Q1888" t="n">
        <v>184403</v>
      </c>
      <c r="R1888" t="n">
        <v>3481608</v>
      </c>
      <c r="S1888" t="inlineStr">
        <is>
          <t>Producing</t>
        </is>
      </c>
      <c r="T1888" t="inlineStr">
        <is>
          <t>High</t>
        </is>
      </c>
      <c r="U1888" t="n">
        <v>5188.45</v>
      </c>
      <c r="V1888" t="n">
        <v>9123.08</v>
      </c>
      <c r="W1888" t="n">
        <v>9625.18</v>
      </c>
      <c r="X1888" t="n">
        <v>4964.68</v>
      </c>
      <c r="Y1888" t="n">
        <v>4988.31</v>
      </c>
    </row>
    <row r="1889">
      <c r="A1889" s="1" t="n">
        <v>45362</v>
      </c>
      <c r="B1889" t="inlineStr">
        <is>
          <t>TGZ-0164</t>
        </is>
      </c>
      <c r="C1889" t="inlineStr">
        <is>
          <t>SGP-1</t>
        </is>
      </c>
      <c r="D1889" t="inlineStr">
        <is>
          <t>Halliburton</t>
        </is>
      </c>
      <c r="E1889" t="n">
        <v>1029.9</v>
      </c>
      <c r="F1889" t="n">
        <v>17155</v>
      </c>
      <c r="G1889" t="n">
        <v>33.5</v>
      </c>
      <c r="H1889" t="n">
        <v>8725</v>
      </c>
      <c r="I1889" t="n">
        <v>0</v>
      </c>
      <c r="J1889" t="n">
        <v>485.1</v>
      </c>
      <c r="K1889" t="n">
        <v>258.7</v>
      </c>
      <c r="L1889" t="n">
        <v>211.2</v>
      </c>
      <c r="M1889" t="n">
        <v>45.3</v>
      </c>
      <c r="N1889" t="n">
        <v>76.78</v>
      </c>
      <c r="O1889" t="n">
        <v>74872</v>
      </c>
      <c r="P1889" t="n">
        <v>62156</v>
      </c>
      <c r="Q1889" t="n">
        <v>316253</v>
      </c>
      <c r="R1889" t="n">
        <v>4687540</v>
      </c>
      <c r="S1889" t="inlineStr">
        <is>
          <t>Maintenance</t>
        </is>
      </c>
      <c r="T1889" t="inlineStr">
        <is>
          <t>Low</t>
        </is>
      </c>
      <c r="U1889" t="n">
        <v>2441.51</v>
      </c>
      <c r="V1889" t="n">
        <v>6862.34</v>
      </c>
      <c r="W1889" t="n">
        <v>338.38</v>
      </c>
      <c r="X1889" t="n">
        <v>571.83</v>
      </c>
      <c r="Y1889" t="n">
        <v>5607.34</v>
      </c>
    </row>
    <row r="1890">
      <c r="A1890" s="1" t="n">
        <v>45310</v>
      </c>
      <c r="B1890" t="inlineStr">
        <is>
          <t>TGZ-0361</t>
        </is>
      </c>
      <c r="C1890" t="inlineStr">
        <is>
          <t>SGP-2</t>
        </is>
      </c>
      <c r="D1890" t="inlineStr">
        <is>
          <t>Technip</t>
        </is>
      </c>
      <c r="E1890" t="n">
        <v>1032</v>
      </c>
      <c r="F1890" t="n">
        <v>23860</v>
      </c>
      <c r="G1890" t="n">
        <v>26.1</v>
      </c>
      <c r="H1890" t="n">
        <v>10265</v>
      </c>
      <c r="I1890" t="n">
        <v>0</v>
      </c>
      <c r="J1890" t="n">
        <v>456</v>
      </c>
      <c r="K1890" t="n">
        <v>266.5</v>
      </c>
      <c r="L1890" t="n">
        <v>180.5</v>
      </c>
      <c r="M1890" t="n">
        <v>49</v>
      </c>
      <c r="N1890" t="n">
        <v>75.98999999999999</v>
      </c>
      <c r="O1890" t="n">
        <v>73990</v>
      </c>
      <c r="P1890" t="n">
        <v>49087</v>
      </c>
      <c r="Q1890" t="n">
        <v>300997</v>
      </c>
      <c r="R1890" t="n">
        <v>1499119</v>
      </c>
      <c r="S1890" t="inlineStr">
        <is>
          <t>Drilling</t>
        </is>
      </c>
      <c r="T1890" t="inlineStr">
        <is>
          <t>High</t>
        </is>
      </c>
      <c r="U1890" t="n">
        <v>1126.41</v>
      </c>
      <c r="V1890" t="n">
        <v>7964.06</v>
      </c>
      <c r="W1890" t="n">
        <v>196.05</v>
      </c>
      <c r="X1890" t="n">
        <v>467.44</v>
      </c>
      <c r="Y1890" t="n">
        <v>4405.2</v>
      </c>
    </row>
    <row r="1891">
      <c r="A1891" s="1" t="n">
        <v>45607</v>
      </c>
      <c r="B1891" t="inlineStr">
        <is>
          <t>TGZ-0481</t>
        </is>
      </c>
      <c r="C1891" t="inlineStr">
        <is>
          <t>SGP-2</t>
        </is>
      </c>
      <c r="D1891" t="inlineStr">
        <is>
          <t>KCA Deutag</t>
        </is>
      </c>
      <c r="E1891" t="n">
        <v>939.7</v>
      </c>
      <c r="F1891" t="n">
        <v>23874</v>
      </c>
      <c r="G1891" t="n">
        <v>18.7</v>
      </c>
      <c r="H1891" t="n">
        <v>13057</v>
      </c>
      <c r="I1891" t="n">
        <v>0</v>
      </c>
      <c r="J1891" t="n">
        <v>559.5</v>
      </c>
      <c r="K1891" t="n">
        <v>216.9</v>
      </c>
      <c r="L1891" t="n">
        <v>233.8</v>
      </c>
      <c r="M1891" t="n">
        <v>47.3</v>
      </c>
      <c r="N1891" t="n">
        <v>82.37</v>
      </c>
      <c r="O1891" t="n">
        <v>62777</v>
      </c>
      <c r="P1891" t="n">
        <v>61829</v>
      </c>
      <c r="Q1891" t="n">
        <v>250521</v>
      </c>
      <c r="R1891" t="n">
        <v>4646385</v>
      </c>
      <c r="S1891" t="inlineStr">
        <is>
          <t>Shut-in</t>
        </is>
      </c>
      <c r="T1891" t="inlineStr">
        <is>
          <t>Low</t>
        </is>
      </c>
      <c r="U1891" t="n">
        <v>3527.08</v>
      </c>
      <c r="V1891" t="n">
        <v>3789.09</v>
      </c>
      <c r="W1891" t="n">
        <v>4083.12</v>
      </c>
      <c r="X1891" t="n">
        <v>6770.83</v>
      </c>
      <c r="Y1891" t="n">
        <v>9771.469999999999</v>
      </c>
    </row>
    <row r="1892">
      <c r="A1892" s="1" t="n">
        <v>45467</v>
      </c>
      <c r="B1892" t="inlineStr">
        <is>
          <t>TGZ-0312</t>
        </is>
      </c>
      <c r="C1892" t="inlineStr">
        <is>
          <t>CPF-1</t>
        </is>
      </c>
      <c r="D1892" t="inlineStr">
        <is>
          <t>KCA Deutag</t>
        </is>
      </c>
      <c r="E1892" t="n">
        <v>892.2</v>
      </c>
      <c r="F1892" t="n">
        <v>19785</v>
      </c>
      <c r="G1892" t="n">
        <v>26.3</v>
      </c>
      <c r="H1892" t="n">
        <v>14471</v>
      </c>
      <c r="I1892" t="n">
        <v>0</v>
      </c>
      <c r="J1892" t="n">
        <v>466.3</v>
      </c>
      <c r="K1892" t="n">
        <v>224.3</v>
      </c>
      <c r="L1892" t="n">
        <v>220.8</v>
      </c>
      <c r="M1892" t="n">
        <v>56.7</v>
      </c>
      <c r="N1892" t="n">
        <v>78.56999999999999</v>
      </c>
      <c r="O1892" t="n">
        <v>87558</v>
      </c>
      <c r="P1892" t="n">
        <v>40560</v>
      </c>
      <c r="Q1892" t="n">
        <v>310390</v>
      </c>
      <c r="R1892" t="n">
        <v>2097061</v>
      </c>
      <c r="S1892" t="inlineStr">
        <is>
          <t>Drilling</t>
        </is>
      </c>
      <c r="T1892" t="inlineStr">
        <is>
          <t>Low</t>
        </is>
      </c>
      <c r="U1892" t="n">
        <v>9645.190000000001</v>
      </c>
      <c r="V1892" t="n">
        <v>8734.74</v>
      </c>
      <c r="W1892" t="n">
        <v>3328.1</v>
      </c>
      <c r="X1892" t="n">
        <v>4994.25</v>
      </c>
      <c r="Y1892" t="n">
        <v>5235.94</v>
      </c>
    </row>
    <row r="1893">
      <c r="A1893" s="1" t="n">
        <v>45441</v>
      </c>
      <c r="B1893" t="inlineStr">
        <is>
          <t>TGZ-0273</t>
        </is>
      </c>
      <c r="C1893" t="inlineStr">
        <is>
          <t>CPF-3</t>
        </is>
      </c>
      <c r="D1893" t="inlineStr">
        <is>
          <t>Schlumberger</t>
        </is>
      </c>
      <c r="E1893" t="n">
        <v>922.3</v>
      </c>
      <c r="F1893" t="n">
        <v>20809</v>
      </c>
      <c r="G1893" t="n">
        <v>39.4</v>
      </c>
      <c r="H1893" t="n">
        <v>8913</v>
      </c>
      <c r="I1893" t="n">
        <v>0</v>
      </c>
      <c r="J1893" t="n">
        <v>418.4</v>
      </c>
      <c r="K1893" t="n">
        <v>297.5</v>
      </c>
      <c r="L1893" t="n">
        <v>183.3</v>
      </c>
      <c r="M1893" t="n">
        <v>54.9</v>
      </c>
      <c r="N1893" t="n">
        <v>81.88</v>
      </c>
      <c r="O1893" t="n">
        <v>62783</v>
      </c>
      <c r="P1893" t="n">
        <v>74777</v>
      </c>
      <c r="Q1893" t="n">
        <v>176168</v>
      </c>
      <c r="R1893" t="n">
        <v>2106350</v>
      </c>
      <c r="S1893" t="inlineStr">
        <is>
          <t>Drilling</t>
        </is>
      </c>
      <c r="T1893" t="inlineStr">
        <is>
          <t>Critical</t>
        </is>
      </c>
      <c r="U1893" t="n">
        <v>605</v>
      </c>
      <c r="V1893" t="n">
        <v>1408.96</v>
      </c>
      <c r="W1893" t="n">
        <v>6785.47</v>
      </c>
      <c r="X1893" t="n">
        <v>8440.42</v>
      </c>
      <c r="Y1893" t="n">
        <v>8521.07</v>
      </c>
    </row>
    <row r="1894">
      <c r="A1894" s="1" t="n">
        <v>45581</v>
      </c>
      <c r="B1894" t="inlineStr">
        <is>
          <t>TGZ-0382</t>
        </is>
      </c>
      <c r="C1894" t="inlineStr">
        <is>
          <t>CPF-2</t>
        </is>
      </c>
      <c r="D1894" t="inlineStr">
        <is>
          <t>Saipem</t>
        </is>
      </c>
      <c r="E1894" t="n">
        <v>882.5</v>
      </c>
      <c r="F1894" t="n">
        <v>15628</v>
      </c>
      <c r="G1894" t="n">
        <v>34</v>
      </c>
      <c r="H1894" t="n">
        <v>14011</v>
      </c>
      <c r="I1894" t="n">
        <v>0</v>
      </c>
      <c r="J1894" t="n">
        <v>490.2</v>
      </c>
      <c r="K1894" t="n">
        <v>211.3</v>
      </c>
      <c r="L1894" t="n">
        <v>174.2</v>
      </c>
      <c r="M1894" t="n">
        <v>55.1</v>
      </c>
      <c r="N1894" t="n">
        <v>75.47</v>
      </c>
      <c r="O1894" t="n">
        <v>72648</v>
      </c>
      <c r="P1894" t="n">
        <v>51201</v>
      </c>
      <c r="Q1894" t="n">
        <v>267787</v>
      </c>
      <c r="R1894" t="n">
        <v>2707546</v>
      </c>
      <c r="S1894" t="inlineStr">
        <is>
          <t>Maintenance</t>
        </is>
      </c>
      <c r="T1894" t="inlineStr">
        <is>
          <t>Medium</t>
        </is>
      </c>
      <c r="U1894" t="n">
        <v>2971.52</v>
      </c>
      <c r="V1894" t="n">
        <v>5858.82</v>
      </c>
      <c r="W1894" t="n">
        <v>395.91</v>
      </c>
      <c r="X1894" t="n">
        <v>5703.82</v>
      </c>
      <c r="Y1894" t="n">
        <v>2670.59</v>
      </c>
    </row>
    <row r="1895">
      <c r="A1895" s="1" t="n">
        <v>45525</v>
      </c>
      <c r="B1895" t="inlineStr">
        <is>
          <t>TGZ-0408</t>
        </is>
      </c>
      <c r="C1895" t="inlineStr">
        <is>
          <t>SGP-2</t>
        </is>
      </c>
      <c r="D1895" t="inlineStr">
        <is>
          <t>Saipem</t>
        </is>
      </c>
      <c r="E1895" t="n">
        <v>990.1</v>
      </c>
      <c r="F1895" t="n">
        <v>24837</v>
      </c>
      <c r="G1895" t="n">
        <v>24.9</v>
      </c>
      <c r="H1895" t="n">
        <v>8562</v>
      </c>
      <c r="I1895" t="n">
        <v>0</v>
      </c>
      <c r="J1895" t="n">
        <v>406.9</v>
      </c>
      <c r="K1895" t="n">
        <v>299</v>
      </c>
      <c r="L1895" t="n">
        <v>176.7</v>
      </c>
      <c r="M1895" t="n">
        <v>48.2</v>
      </c>
      <c r="N1895" t="n">
        <v>79.23</v>
      </c>
      <c r="O1895" t="n">
        <v>64173</v>
      </c>
      <c r="P1895" t="n">
        <v>79055</v>
      </c>
      <c r="Q1895" t="n">
        <v>465225</v>
      </c>
      <c r="R1895" t="n">
        <v>4461119</v>
      </c>
      <c r="S1895" t="inlineStr">
        <is>
          <t>Maintenance</t>
        </is>
      </c>
      <c r="T1895" t="inlineStr">
        <is>
          <t>Low</t>
        </is>
      </c>
      <c r="U1895" t="n">
        <v>7777.14</v>
      </c>
      <c r="V1895" t="n">
        <v>292.5</v>
      </c>
      <c r="W1895" t="n">
        <v>6041.56</v>
      </c>
      <c r="X1895" t="n">
        <v>9312.43</v>
      </c>
      <c r="Y1895" t="n">
        <v>9990.24</v>
      </c>
    </row>
    <row r="1896">
      <c r="A1896" s="1" t="n">
        <v>45493</v>
      </c>
      <c r="B1896" t="inlineStr">
        <is>
          <t>TGZ-0015</t>
        </is>
      </c>
      <c r="C1896" t="inlineStr">
        <is>
          <t>SGI-1</t>
        </is>
      </c>
      <c r="D1896" t="inlineStr">
        <is>
          <t>Technip</t>
        </is>
      </c>
      <c r="E1896" t="n">
        <v>881.6</v>
      </c>
      <c r="F1896" t="n">
        <v>17212</v>
      </c>
      <c r="G1896" t="n">
        <v>21.7</v>
      </c>
      <c r="H1896" t="n">
        <v>8016</v>
      </c>
      <c r="I1896" t="n">
        <v>0</v>
      </c>
      <c r="J1896" t="n">
        <v>455</v>
      </c>
      <c r="K1896" t="n">
        <v>270.5</v>
      </c>
      <c r="L1896" t="n">
        <v>224.8</v>
      </c>
      <c r="M1896" t="n">
        <v>58.9</v>
      </c>
      <c r="N1896" t="n">
        <v>76.42</v>
      </c>
      <c r="O1896" t="n">
        <v>76889</v>
      </c>
      <c r="P1896" t="n">
        <v>43490</v>
      </c>
      <c r="Q1896" t="n">
        <v>321158</v>
      </c>
      <c r="R1896" t="n">
        <v>3640831</v>
      </c>
      <c r="S1896" t="inlineStr">
        <is>
          <t>Producing</t>
        </is>
      </c>
      <c r="T1896" t="inlineStr">
        <is>
          <t>High</t>
        </is>
      </c>
      <c r="U1896" t="n">
        <v>5455.93</v>
      </c>
      <c r="V1896" t="n">
        <v>7941.76</v>
      </c>
      <c r="W1896" t="n">
        <v>6176.26</v>
      </c>
      <c r="X1896" t="n">
        <v>9276.120000000001</v>
      </c>
      <c r="Y1896" t="n">
        <v>4202.05</v>
      </c>
    </row>
    <row r="1897">
      <c r="A1897" s="1" t="n">
        <v>45416</v>
      </c>
      <c r="B1897" t="inlineStr">
        <is>
          <t>TGZ-0373</t>
        </is>
      </c>
      <c r="C1897" t="inlineStr">
        <is>
          <t>CPF-3</t>
        </is>
      </c>
      <c r="D1897" t="inlineStr">
        <is>
          <t>Schlumberger</t>
        </is>
      </c>
      <c r="E1897" t="n">
        <v>800.9</v>
      </c>
      <c r="F1897" t="n">
        <v>23884</v>
      </c>
      <c r="G1897" t="n">
        <v>21.9</v>
      </c>
      <c r="H1897" t="n">
        <v>8057</v>
      </c>
      <c r="I1897" t="n">
        <v>0</v>
      </c>
      <c r="J1897" t="n">
        <v>579.9</v>
      </c>
      <c r="K1897" t="n">
        <v>288.6</v>
      </c>
      <c r="L1897" t="n">
        <v>220</v>
      </c>
      <c r="M1897" t="n">
        <v>41.9</v>
      </c>
      <c r="N1897" t="n">
        <v>81.97</v>
      </c>
      <c r="O1897" t="n">
        <v>64664</v>
      </c>
      <c r="P1897" t="n">
        <v>69872</v>
      </c>
      <c r="Q1897" t="n">
        <v>380049</v>
      </c>
      <c r="R1897" t="n">
        <v>2883534</v>
      </c>
      <c r="S1897" t="inlineStr">
        <is>
          <t>Maintenance</t>
        </is>
      </c>
      <c r="T1897" t="inlineStr">
        <is>
          <t>Low</t>
        </is>
      </c>
      <c r="U1897" t="n">
        <v>6205.17</v>
      </c>
      <c r="V1897" t="n">
        <v>5222.32</v>
      </c>
      <c r="W1897" t="n">
        <v>4124.78</v>
      </c>
      <c r="X1897" t="n">
        <v>199</v>
      </c>
      <c r="Y1897" t="n">
        <v>5816.75</v>
      </c>
    </row>
    <row r="1898">
      <c r="A1898" s="1" t="n">
        <v>45653</v>
      </c>
      <c r="B1898" t="inlineStr">
        <is>
          <t>TGZ-0416</t>
        </is>
      </c>
      <c r="C1898" t="inlineStr">
        <is>
          <t>SGP-1</t>
        </is>
      </c>
      <c r="D1898" t="inlineStr">
        <is>
          <t>KCA Deutag</t>
        </is>
      </c>
      <c r="E1898" t="n">
        <v>993.2</v>
      </c>
      <c r="F1898" t="n">
        <v>17631</v>
      </c>
      <c r="G1898" t="n">
        <v>33.8</v>
      </c>
      <c r="H1898" t="n">
        <v>8546</v>
      </c>
      <c r="I1898" t="n">
        <v>0</v>
      </c>
      <c r="J1898" t="n">
        <v>452.4</v>
      </c>
      <c r="K1898" t="n">
        <v>294.5</v>
      </c>
      <c r="L1898" t="n">
        <v>179</v>
      </c>
      <c r="M1898" t="n">
        <v>56.3</v>
      </c>
      <c r="N1898" t="n">
        <v>80.19</v>
      </c>
      <c r="O1898" t="n">
        <v>69135</v>
      </c>
      <c r="P1898" t="n">
        <v>53591</v>
      </c>
      <c r="Q1898" t="n">
        <v>129796</v>
      </c>
      <c r="R1898" t="n">
        <v>1997497</v>
      </c>
      <c r="S1898" t="inlineStr">
        <is>
          <t>Producing</t>
        </is>
      </c>
      <c r="T1898" t="inlineStr">
        <is>
          <t>Medium</t>
        </is>
      </c>
      <c r="U1898" t="n">
        <v>9074.98</v>
      </c>
      <c r="V1898" t="n">
        <v>7324.29</v>
      </c>
      <c r="W1898" t="n">
        <v>1444.77</v>
      </c>
      <c r="X1898" t="n">
        <v>7041.98</v>
      </c>
      <c r="Y1898" t="n">
        <v>1889.01</v>
      </c>
    </row>
    <row r="1899">
      <c r="A1899" s="1" t="n">
        <v>45433</v>
      </c>
      <c r="B1899" t="inlineStr">
        <is>
          <t>TGZ-0445</t>
        </is>
      </c>
      <c r="C1899" t="inlineStr">
        <is>
          <t>SGI-2</t>
        </is>
      </c>
      <c r="D1899" t="inlineStr">
        <is>
          <t>Technip</t>
        </is>
      </c>
      <c r="E1899" t="n">
        <v>917.5</v>
      </c>
      <c r="F1899" t="n">
        <v>22928</v>
      </c>
      <c r="G1899" t="n">
        <v>35.5</v>
      </c>
      <c r="H1899" t="n">
        <v>12451</v>
      </c>
      <c r="I1899" t="n">
        <v>0</v>
      </c>
      <c r="J1899" t="n">
        <v>586.3</v>
      </c>
      <c r="K1899" t="n">
        <v>245.4</v>
      </c>
      <c r="L1899" t="n">
        <v>189.1</v>
      </c>
      <c r="M1899" t="n">
        <v>54.1</v>
      </c>
      <c r="N1899" t="n">
        <v>77.39</v>
      </c>
      <c r="O1899" t="n">
        <v>90879</v>
      </c>
      <c r="P1899" t="n">
        <v>41921</v>
      </c>
      <c r="Q1899" t="n">
        <v>470143</v>
      </c>
      <c r="R1899" t="n">
        <v>3039163</v>
      </c>
      <c r="S1899" t="inlineStr">
        <is>
          <t>Maintenance</t>
        </is>
      </c>
      <c r="T1899" t="inlineStr">
        <is>
          <t>High</t>
        </is>
      </c>
      <c r="U1899" t="n">
        <v>952.89</v>
      </c>
      <c r="V1899" t="n">
        <v>2123.28</v>
      </c>
      <c r="W1899" t="n">
        <v>1061.07</v>
      </c>
      <c r="X1899" t="n">
        <v>63.47</v>
      </c>
      <c r="Y1899" t="n">
        <v>2468.8</v>
      </c>
    </row>
    <row r="1900">
      <c r="A1900" s="1" t="n">
        <v>45547</v>
      </c>
      <c r="B1900" t="inlineStr">
        <is>
          <t>TGZ-0149</t>
        </is>
      </c>
      <c r="C1900" t="inlineStr">
        <is>
          <t>SGI-2</t>
        </is>
      </c>
      <c r="D1900" t="inlineStr">
        <is>
          <t>Saipem</t>
        </is>
      </c>
      <c r="E1900" t="n">
        <v>858.9</v>
      </c>
      <c r="F1900" t="n">
        <v>21585</v>
      </c>
      <c r="G1900" t="n">
        <v>17.6</v>
      </c>
      <c r="H1900" t="n">
        <v>10764</v>
      </c>
      <c r="I1900" t="n">
        <v>0</v>
      </c>
      <c r="J1900" t="n">
        <v>512.5</v>
      </c>
      <c r="K1900" t="n">
        <v>286.8</v>
      </c>
      <c r="L1900" t="n">
        <v>193.9</v>
      </c>
      <c r="M1900" t="n">
        <v>44.8</v>
      </c>
      <c r="N1900" t="n">
        <v>80.84</v>
      </c>
      <c r="O1900" t="n">
        <v>88293</v>
      </c>
      <c r="P1900" t="n">
        <v>40589</v>
      </c>
      <c r="Q1900" t="n">
        <v>267060</v>
      </c>
      <c r="R1900" t="n">
        <v>3813868</v>
      </c>
      <c r="S1900" t="inlineStr">
        <is>
          <t>Drilling</t>
        </is>
      </c>
      <c r="T1900" t="inlineStr">
        <is>
          <t>Critical</t>
        </is>
      </c>
      <c r="U1900" t="n">
        <v>3728.82</v>
      </c>
      <c r="V1900" t="n">
        <v>987.72</v>
      </c>
      <c r="W1900" t="n">
        <v>3040.73</v>
      </c>
      <c r="X1900" t="n">
        <v>2131.8</v>
      </c>
      <c r="Y1900" t="n">
        <v>1781.45</v>
      </c>
    </row>
    <row r="1901">
      <c r="A1901" s="1" t="n">
        <v>45590</v>
      </c>
      <c r="B1901" t="inlineStr">
        <is>
          <t>TGZ-0260</t>
        </is>
      </c>
      <c r="C1901" t="inlineStr">
        <is>
          <t>CPF-3</t>
        </is>
      </c>
      <c r="D1901" t="inlineStr">
        <is>
          <t>Weatherford</t>
        </is>
      </c>
      <c r="E1901" t="n">
        <v>984.2</v>
      </c>
      <c r="F1901" t="n">
        <v>22322</v>
      </c>
      <c r="G1901" t="n">
        <v>41.1</v>
      </c>
      <c r="H1901" t="n">
        <v>14494</v>
      </c>
      <c r="I1901" t="n">
        <v>20584</v>
      </c>
      <c r="J1901" t="n">
        <v>454.3</v>
      </c>
      <c r="K1901" t="n">
        <v>291.3</v>
      </c>
      <c r="L1901" t="n">
        <v>233.7</v>
      </c>
      <c r="M1901" t="n">
        <v>58.7</v>
      </c>
      <c r="N1901" t="n">
        <v>77.14</v>
      </c>
      <c r="O1901" t="n">
        <v>97653</v>
      </c>
      <c r="P1901" t="n">
        <v>52649</v>
      </c>
      <c r="Q1901" t="n">
        <v>473320</v>
      </c>
      <c r="R1901" t="n">
        <v>3924535</v>
      </c>
      <c r="S1901" t="inlineStr">
        <is>
          <t>Producing</t>
        </is>
      </c>
      <c r="T1901" t="inlineStr">
        <is>
          <t>Critical</t>
        </is>
      </c>
      <c r="U1901" t="n">
        <v>8657.15</v>
      </c>
      <c r="V1901" t="n">
        <v>3407.8</v>
      </c>
      <c r="W1901" t="n">
        <v>9056.58</v>
      </c>
      <c r="X1901" t="n">
        <v>1074.22</v>
      </c>
      <c r="Y1901" t="n">
        <v>9045.67</v>
      </c>
    </row>
    <row r="1902">
      <c r="A1902" s="1" t="n">
        <v>45373</v>
      </c>
      <c r="B1902" t="inlineStr">
        <is>
          <t>TGZ-0121</t>
        </is>
      </c>
      <c r="C1902" t="inlineStr">
        <is>
          <t>CPF-3</t>
        </is>
      </c>
      <c r="D1902" t="inlineStr">
        <is>
          <t>Technip</t>
        </is>
      </c>
      <c r="E1902" t="n">
        <v>949.4</v>
      </c>
      <c r="F1902" t="n">
        <v>18362</v>
      </c>
      <c r="G1902" t="n">
        <v>19.2</v>
      </c>
      <c r="H1902" t="n">
        <v>8310</v>
      </c>
      <c r="I1902" t="n">
        <v>0</v>
      </c>
      <c r="J1902" t="n">
        <v>422.4</v>
      </c>
      <c r="K1902" t="n">
        <v>200.7</v>
      </c>
      <c r="L1902" t="n">
        <v>198.7</v>
      </c>
      <c r="M1902" t="n">
        <v>43.8</v>
      </c>
      <c r="N1902" t="n">
        <v>81.33</v>
      </c>
      <c r="O1902" t="n">
        <v>99210</v>
      </c>
      <c r="P1902" t="n">
        <v>64847</v>
      </c>
      <c r="Q1902" t="n">
        <v>56210</v>
      </c>
      <c r="R1902" t="n">
        <v>4082048</v>
      </c>
      <c r="S1902" t="inlineStr">
        <is>
          <t>Shut-in</t>
        </is>
      </c>
      <c r="T1902" t="inlineStr">
        <is>
          <t>Low</t>
        </is>
      </c>
      <c r="U1902" t="n">
        <v>6253.47</v>
      </c>
      <c r="V1902" t="n">
        <v>6841.2</v>
      </c>
      <c r="W1902" t="n">
        <v>6472.49</v>
      </c>
      <c r="X1902" t="n">
        <v>2308.15</v>
      </c>
      <c r="Y1902" t="n">
        <v>5526.19</v>
      </c>
    </row>
    <row r="1903">
      <c r="A1903" s="1" t="n">
        <v>45604</v>
      </c>
      <c r="B1903" t="inlineStr">
        <is>
          <t>TGZ-0241</t>
        </is>
      </c>
      <c r="C1903" t="inlineStr">
        <is>
          <t>SGP-2</t>
        </is>
      </c>
      <c r="D1903" t="inlineStr">
        <is>
          <t>Schlumberger</t>
        </is>
      </c>
      <c r="E1903" t="n">
        <v>1047</v>
      </c>
      <c r="F1903" t="n">
        <v>19290</v>
      </c>
      <c r="G1903" t="n">
        <v>36.6</v>
      </c>
      <c r="H1903" t="n">
        <v>14165</v>
      </c>
      <c r="I1903" t="n">
        <v>0</v>
      </c>
      <c r="J1903" t="n">
        <v>401.7</v>
      </c>
      <c r="K1903" t="n">
        <v>228.6</v>
      </c>
      <c r="L1903" t="n">
        <v>238.5</v>
      </c>
      <c r="M1903" t="n">
        <v>59.7</v>
      </c>
      <c r="N1903" t="n">
        <v>83.40000000000001</v>
      </c>
      <c r="O1903" t="n">
        <v>96961</v>
      </c>
      <c r="P1903" t="n">
        <v>64620</v>
      </c>
      <c r="Q1903" t="n">
        <v>482277</v>
      </c>
      <c r="R1903" t="n">
        <v>3248625</v>
      </c>
      <c r="S1903" t="inlineStr">
        <is>
          <t>Drilling</t>
        </is>
      </c>
      <c r="T1903" t="inlineStr">
        <is>
          <t>High</t>
        </is>
      </c>
      <c r="U1903" t="n">
        <v>7416.32</v>
      </c>
      <c r="V1903" t="n">
        <v>7295.59</v>
      </c>
      <c r="W1903" t="n">
        <v>3137.91</v>
      </c>
      <c r="X1903" t="n">
        <v>4167.92</v>
      </c>
      <c r="Y1903" t="n">
        <v>583.4400000000001</v>
      </c>
    </row>
    <row r="1904">
      <c r="A1904" s="1" t="n">
        <v>45584</v>
      </c>
      <c r="B1904" t="inlineStr">
        <is>
          <t>TGZ-0031</t>
        </is>
      </c>
      <c r="C1904" t="inlineStr">
        <is>
          <t>SGP-1</t>
        </is>
      </c>
      <c r="D1904" t="inlineStr">
        <is>
          <t>Schlumberger</t>
        </is>
      </c>
      <c r="E1904" t="n">
        <v>878.8</v>
      </c>
      <c r="F1904" t="n">
        <v>18771</v>
      </c>
      <c r="G1904" t="n">
        <v>37</v>
      </c>
      <c r="H1904" t="n">
        <v>13915</v>
      </c>
      <c r="I1904" t="n">
        <v>0</v>
      </c>
      <c r="J1904" t="n">
        <v>492.3</v>
      </c>
      <c r="K1904" t="n">
        <v>285.2</v>
      </c>
      <c r="L1904" t="n">
        <v>202.2</v>
      </c>
      <c r="M1904" t="n">
        <v>47.2</v>
      </c>
      <c r="N1904" t="n">
        <v>78.72</v>
      </c>
      <c r="O1904" t="n">
        <v>88236</v>
      </c>
      <c r="P1904" t="n">
        <v>67049</v>
      </c>
      <c r="Q1904" t="n">
        <v>266732</v>
      </c>
      <c r="R1904" t="n">
        <v>2071801</v>
      </c>
      <c r="S1904" t="inlineStr">
        <is>
          <t>Maintenance</t>
        </is>
      </c>
      <c r="T1904" t="inlineStr">
        <is>
          <t>Critical</t>
        </is>
      </c>
      <c r="U1904" t="n">
        <v>2564.65</v>
      </c>
      <c r="V1904" t="n">
        <v>4085.23</v>
      </c>
      <c r="W1904" t="n">
        <v>3941.27</v>
      </c>
      <c r="X1904" t="n">
        <v>0.97</v>
      </c>
      <c r="Y1904" t="n">
        <v>59.63</v>
      </c>
    </row>
    <row r="1905">
      <c r="A1905" s="1" t="n">
        <v>45414</v>
      </c>
      <c r="B1905" t="inlineStr">
        <is>
          <t>TGZ-0313</t>
        </is>
      </c>
      <c r="C1905" t="inlineStr">
        <is>
          <t>SGI-1</t>
        </is>
      </c>
      <c r="D1905" t="inlineStr">
        <is>
          <t>Saipem</t>
        </is>
      </c>
      <c r="E1905" t="n">
        <v>884</v>
      </c>
      <c r="F1905" t="n">
        <v>21793</v>
      </c>
      <c r="G1905" t="n">
        <v>28.9</v>
      </c>
      <c r="H1905" t="n">
        <v>11711</v>
      </c>
      <c r="I1905" t="n">
        <v>0</v>
      </c>
      <c r="J1905" t="n">
        <v>476.8</v>
      </c>
      <c r="K1905" t="n">
        <v>258.7</v>
      </c>
      <c r="L1905" t="n">
        <v>168.8</v>
      </c>
      <c r="M1905" t="n">
        <v>59.5</v>
      </c>
      <c r="N1905" t="n">
        <v>83.13</v>
      </c>
      <c r="O1905" t="n">
        <v>93542</v>
      </c>
      <c r="P1905" t="n">
        <v>67213</v>
      </c>
      <c r="Q1905" t="n">
        <v>82785</v>
      </c>
      <c r="R1905" t="n">
        <v>2642144</v>
      </c>
      <c r="S1905" t="inlineStr">
        <is>
          <t>Producing</t>
        </is>
      </c>
      <c r="T1905" t="inlineStr">
        <is>
          <t>High</t>
        </is>
      </c>
      <c r="U1905" t="n">
        <v>6346.07</v>
      </c>
      <c r="V1905" t="n">
        <v>8531.5</v>
      </c>
      <c r="W1905" t="n">
        <v>8666.25</v>
      </c>
      <c r="X1905" t="n">
        <v>7955.71</v>
      </c>
      <c r="Y1905" t="n">
        <v>5282.85</v>
      </c>
    </row>
    <row r="1906">
      <c r="A1906" s="1" t="n">
        <v>45464</v>
      </c>
      <c r="B1906" t="inlineStr">
        <is>
          <t>TGZ-0444</t>
        </is>
      </c>
      <c r="C1906" t="inlineStr">
        <is>
          <t>SGI-1</t>
        </is>
      </c>
      <c r="D1906" t="inlineStr">
        <is>
          <t>Schlumberger</t>
        </is>
      </c>
      <c r="E1906" t="n">
        <v>866.2</v>
      </c>
      <c r="F1906" t="n">
        <v>15244</v>
      </c>
      <c r="G1906" t="n">
        <v>24.6</v>
      </c>
      <c r="H1906" t="n">
        <v>9081</v>
      </c>
      <c r="I1906" t="n">
        <v>0</v>
      </c>
      <c r="J1906" t="n">
        <v>407.2</v>
      </c>
      <c r="K1906" t="n">
        <v>203.5</v>
      </c>
      <c r="L1906" t="n">
        <v>239.8</v>
      </c>
      <c r="M1906" t="n">
        <v>48</v>
      </c>
      <c r="N1906" t="n">
        <v>78.31</v>
      </c>
      <c r="O1906" t="n">
        <v>69316</v>
      </c>
      <c r="P1906" t="n">
        <v>64386</v>
      </c>
      <c r="Q1906" t="n">
        <v>379371</v>
      </c>
      <c r="R1906" t="n">
        <v>4009631</v>
      </c>
      <c r="S1906" t="inlineStr">
        <is>
          <t>Shut-in</t>
        </is>
      </c>
      <c r="T1906" t="inlineStr">
        <is>
          <t>Medium</t>
        </is>
      </c>
      <c r="U1906" t="n">
        <v>3907.78</v>
      </c>
      <c r="V1906" t="n">
        <v>9008.34</v>
      </c>
      <c r="W1906" t="n">
        <v>9874.25</v>
      </c>
      <c r="X1906" t="n">
        <v>1167.51</v>
      </c>
      <c r="Y1906" t="n">
        <v>4056.96</v>
      </c>
    </row>
    <row r="1907">
      <c r="A1907" s="1" t="n">
        <v>45587</v>
      </c>
      <c r="B1907" t="inlineStr">
        <is>
          <t>TGZ-0035</t>
        </is>
      </c>
      <c r="C1907" t="inlineStr">
        <is>
          <t>CPF-3</t>
        </is>
      </c>
      <c r="D1907" t="inlineStr">
        <is>
          <t>Weatherford</t>
        </is>
      </c>
      <c r="E1907" t="n">
        <v>949</v>
      </c>
      <c r="F1907" t="n">
        <v>23758</v>
      </c>
      <c r="G1907" t="n">
        <v>15.6</v>
      </c>
      <c r="H1907" t="n">
        <v>11867</v>
      </c>
      <c r="I1907" t="n">
        <v>0</v>
      </c>
      <c r="J1907" t="n">
        <v>521.2</v>
      </c>
      <c r="K1907" t="n">
        <v>219.5</v>
      </c>
      <c r="L1907" t="n">
        <v>197.2</v>
      </c>
      <c r="M1907" t="n">
        <v>42.3</v>
      </c>
      <c r="N1907" t="n">
        <v>84.81999999999999</v>
      </c>
      <c r="O1907" t="n">
        <v>87378</v>
      </c>
      <c r="P1907" t="n">
        <v>48372</v>
      </c>
      <c r="Q1907" t="n">
        <v>88608</v>
      </c>
      <c r="R1907" t="n">
        <v>1076480</v>
      </c>
      <c r="S1907" t="inlineStr">
        <is>
          <t>Drilling</t>
        </is>
      </c>
      <c r="T1907" t="inlineStr">
        <is>
          <t>Medium</t>
        </is>
      </c>
      <c r="U1907" t="n">
        <v>9996.940000000001</v>
      </c>
      <c r="V1907" t="n">
        <v>4466.04</v>
      </c>
      <c r="W1907" t="n">
        <v>2755.03</v>
      </c>
      <c r="X1907" t="n">
        <v>3948.07</v>
      </c>
      <c r="Y1907" t="n">
        <v>5734.47</v>
      </c>
    </row>
    <row r="1908">
      <c r="A1908" s="1" t="n">
        <v>45657</v>
      </c>
      <c r="B1908" t="inlineStr">
        <is>
          <t>TGZ-0230</t>
        </is>
      </c>
      <c r="C1908" t="inlineStr">
        <is>
          <t>CPF-1</t>
        </is>
      </c>
      <c r="D1908" t="inlineStr">
        <is>
          <t>Technip</t>
        </is>
      </c>
      <c r="E1908" t="n">
        <v>830.6</v>
      </c>
      <c r="F1908" t="n">
        <v>17250</v>
      </c>
      <c r="G1908" t="n">
        <v>16.5</v>
      </c>
      <c r="H1908" t="n">
        <v>12986</v>
      </c>
      <c r="I1908" t="n">
        <v>0</v>
      </c>
      <c r="J1908" t="n">
        <v>411.1</v>
      </c>
      <c r="K1908" t="n">
        <v>247.2</v>
      </c>
      <c r="L1908" t="n">
        <v>222.2</v>
      </c>
      <c r="M1908" t="n">
        <v>52.9</v>
      </c>
      <c r="N1908" t="n">
        <v>84.86</v>
      </c>
      <c r="O1908" t="n">
        <v>85931</v>
      </c>
      <c r="P1908" t="n">
        <v>68592</v>
      </c>
      <c r="Q1908" t="n">
        <v>396515</v>
      </c>
      <c r="R1908" t="n">
        <v>4071471</v>
      </c>
      <c r="S1908" t="inlineStr">
        <is>
          <t>Drilling</t>
        </is>
      </c>
      <c r="T1908" t="inlineStr">
        <is>
          <t>Critical</t>
        </is>
      </c>
      <c r="U1908" t="n">
        <v>8980.91</v>
      </c>
      <c r="V1908" t="n">
        <v>2071.41</v>
      </c>
      <c r="W1908" t="n">
        <v>4615.44</v>
      </c>
      <c r="X1908" t="n">
        <v>1947.44</v>
      </c>
      <c r="Y1908" t="n">
        <v>5279.04</v>
      </c>
    </row>
    <row r="1909">
      <c r="A1909" s="1" t="n">
        <v>45629</v>
      </c>
      <c r="B1909" t="inlineStr">
        <is>
          <t>TGZ-0237</t>
        </is>
      </c>
      <c r="C1909" t="inlineStr">
        <is>
          <t>CPF-1</t>
        </is>
      </c>
      <c r="D1909" t="inlineStr">
        <is>
          <t>KCA Deutag</t>
        </is>
      </c>
      <c r="E1909" t="n">
        <v>937.2</v>
      </c>
      <c r="F1909" t="n">
        <v>24548</v>
      </c>
      <c r="G1909" t="n">
        <v>17.9</v>
      </c>
      <c r="H1909" t="n">
        <v>12155</v>
      </c>
      <c r="I1909" t="n">
        <v>0</v>
      </c>
      <c r="J1909" t="n">
        <v>467.5</v>
      </c>
      <c r="K1909" t="n">
        <v>281.1</v>
      </c>
      <c r="L1909" t="n">
        <v>172.1</v>
      </c>
      <c r="M1909" t="n">
        <v>56.5</v>
      </c>
      <c r="N1909" t="n">
        <v>75.47</v>
      </c>
      <c r="O1909" t="n">
        <v>76412</v>
      </c>
      <c r="P1909" t="n">
        <v>52572</v>
      </c>
      <c r="Q1909" t="n">
        <v>83189</v>
      </c>
      <c r="R1909" t="n">
        <v>1296154</v>
      </c>
      <c r="S1909" t="inlineStr">
        <is>
          <t>Producing</t>
        </is>
      </c>
      <c r="T1909" t="inlineStr">
        <is>
          <t>Low</t>
        </is>
      </c>
      <c r="U1909" t="n">
        <v>5610.18</v>
      </c>
      <c r="V1909" t="n">
        <v>1662.37</v>
      </c>
      <c r="W1909" t="n">
        <v>576.27</v>
      </c>
      <c r="X1909" t="n">
        <v>8506.4</v>
      </c>
      <c r="Y1909" t="n">
        <v>4361.41</v>
      </c>
    </row>
    <row r="1910">
      <c r="A1910" s="1" t="n">
        <v>45335</v>
      </c>
      <c r="B1910" t="inlineStr">
        <is>
          <t>TGZ-0022</t>
        </is>
      </c>
      <c r="C1910" t="inlineStr">
        <is>
          <t>CPF-1</t>
        </is>
      </c>
      <c r="D1910" t="inlineStr">
        <is>
          <t>Schlumberger</t>
        </is>
      </c>
      <c r="E1910" t="n">
        <v>1019.7</v>
      </c>
      <c r="F1910" t="n">
        <v>16428</v>
      </c>
      <c r="G1910" t="n">
        <v>37</v>
      </c>
      <c r="H1910" t="n">
        <v>9239</v>
      </c>
      <c r="I1910" t="n">
        <v>0</v>
      </c>
      <c r="J1910" t="n">
        <v>562.5</v>
      </c>
      <c r="K1910" t="n">
        <v>282</v>
      </c>
      <c r="L1910" t="n">
        <v>169.7</v>
      </c>
      <c r="M1910" t="n">
        <v>42.9</v>
      </c>
      <c r="N1910" t="n">
        <v>79.55</v>
      </c>
      <c r="O1910" t="n">
        <v>68523</v>
      </c>
      <c r="P1910" t="n">
        <v>70047</v>
      </c>
      <c r="Q1910" t="n">
        <v>82742</v>
      </c>
      <c r="R1910" t="n">
        <v>3024042</v>
      </c>
      <c r="S1910" t="inlineStr">
        <is>
          <t>Drilling</t>
        </is>
      </c>
      <c r="T1910" t="inlineStr">
        <is>
          <t>High</t>
        </is>
      </c>
      <c r="U1910" t="n">
        <v>9226.200000000001</v>
      </c>
      <c r="V1910" t="n">
        <v>3550.56</v>
      </c>
      <c r="W1910" t="n">
        <v>6284.02</v>
      </c>
      <c r="X1910" t="n">
        <v>9306.389999999999</v>
      </c>
      <c r="Y1910" t="n">
        <v>7595.77</v>
      </c>
    </row>
    <row r="1911">
      <c r="A1911" s="1" t="n">
        <v>45509</v>
      </c>
      <c r="B1911" t="inlineStr">
        <is>
          <t>TGZ-0188</t>
        </is>
      </c>
      <c r="C1911" t="inlineStr">
        <is>
          <t>CPF-3</t>
        </is>
      </c>
      <c r="D1911" t="inlineStr">
        <is>
          <t>KCA Deutag</t>
        </is>
      </c>
      <c r="E1911" t="n">
        <v>1024.3</v>
      </c>
      <c r="F1911" t="n">
        <v>15588</v>
      </c>
      <c r="G1911" t="n">
        <v>25.7</v>
      </c>
      <c r="H1911" t="n">
        <v>10900</v>
      </c>
      <c r="I1911" t="n">
        <v>0</v>
      </c>
      <c r="J1911" t="n">
        <v>445.3</v>
      </c>
      <c r="K1911" t="n">
        <v>214.2</v>
      </c>
      <c r="L1911" t="n">
        <v>217.7</v>
      </c>
      <c r="M1911" t="n">
        <v>43.1</v>
      </c>
      <c r="N1911" t="n">
        <v>78.90000000000001</v>
      </c>
      <c r="O1911" t="n">
        <v>69627</v>
      </c>
      <c r="P1911" t="n">
        <v>72257</v>
      </c>
      <c r="Q1911" t="n">
        <v>465845</v>
      </c>
      <c r="R1911" t="n">
        <v>1285824</v>
      </c>
      <c r="S1911" t="inlineStr">
        <is>
          <t>Shut-in</t>
        </is>
      </c>
      <c r="T1911" t="inlineStr">
        <is>
          <t>Low</t>
        </is>
      </c>
      <c r="U1911" t="n">
        <v>949.65</v>
      </c>
      <c r="V1911" t="n">
        <v>7519.65</v>
      </c>
      <c r="W1911" t="n">
        <v>9889.92</v>
      </c>
      <c r="X1911" t="n">
        <v>4093.85</v>
      </c>
      <c r="Y1911" t="n">
        <v>5741.96</v>
      </c>
    </row>
    <row r="1912">
      <c r="A1912" s="1" t="n">
        <v>45493</v>
      </c>
      <c r="B1912" t="inlineStr">
        <is>
          <t>TGZ-0422</t>
        </is>
      </c>
      <c r="C1912" t="inlineStr">
        <is>
          <t>CPF-1</t>
        </is>
      </c>
      <c r="D1912" t="inlineStr">
        <is>
          <t>Technip</t>
        </is>
      </c>
      <c r="E1912" t="n">
        <v>1072.6</v>
      </c>
      <c r="F1912" t="n">
        <v>18011</v>
      </c>
      <c r="G1912" t="n">
        <v>18.4</v>
      </c>
      <c r="H1912" t="n">
        <v>14754</v>
      </c>
      <c r="I1912" t="n">
        <v>0</v>
      </c>
      <c r="J1912" t="n">
        <v>597.9</v>
      </c>
      <c r="K1912" t="n">
        <v>225.8</v>
      </c>
      <c r="L1912" t="n">
        <v>162.4</v>
      </c>
      <c r="M1912" t="n">
        <v>49.9</v>
      </c>
      <c r="N1912" t="n">
        <v>78.09</v>
      </c>
      <c r="O1912" t="n">
        <v>66035</v>
      </c>
      <c r="P1912" t="n">
        <v>79487</v>
      </c>
      <c r="Q1912" t="n">
        <v>388123</v>
      </c>
      <c r="R1912" t="n">
        <v>2436092</v>
      </c>
      <c r="S1912" t="inlineStr">
        <is>
          <t>Maintenance</t>
        </is>
      </c>
      <c r="T1912" t="inlineStr">
        <is>
          <t>High</t>
        </is>
      </c>
      <c r="U1912" t="n">
        <v>9090.790000000001</v>
      </c>
      <c r="V1912" t="n">
        <v>768.48</v>
      </c>
      <c r="W1912" t="n">
        <v>6262.23</v>
      </c>
      <c r="X1912" t="n">
        <v>6150.85</v>
      </c>
      <c r="Y1912" t="n">
        <v>6147.95</v>
      </c>
    </row>
    <row r="1913">
      <c r="A1913" s="1" t="n">
        <v>45370</v>
      </c>
      <c r="B1913" t="inlineStr">
        <is>
          <t>TGZ-0183</t>
        </is>
      </c>
      <c r="C1913" t="inlineStr">
        <is>
          <t>SGI-1</t>
        </is>
      </c>
      <c r="D1913" t="inlineStr">
        <is>
          <t>Technip</t>
        </is>
      </c>
      <c r="E1913" t="n">
        <v>1103.7</v>
      </c>
      <c r="F1913" t="n">
        <v>22208</v>
      </c>
      <c r="G1913" t="n">
        <v>38.1</v>
      </c>
      <c r="H1913" t="n">
        <v>11825</v>
      </c>
      <c r="I1913" t="n">
        <v>0</v>
      </c>
      <c r="J1913" t="n">
        <v>490.7</v>
      </c>
      <c r="K1913" t="n">
        <v>250.9</v>
      </c>
      <c r="L1913" t="n">
        <v>184.2</v>
      </c>
      <c r="M1913" t="n">
        <v>58.9</v>
      </c>
      <c r="N1913" t="n">
        <v>78.55</v>
      </c>
      <c r="O1913" t="n">
        <v>80634</v>
      </c>
      <c r="P1913" t="n">
        <v>62793</v>
      </c>
      <c r="Q1913" t="n">
        <v>307868</v>
      </c>
      <c r="R1913" t="n">
        <v>1559307</v>
      </c>
      <c r="S1913" t="inlineStr">
        <is>
          <t>Drilling</t>
        </is>
      </c>
      <c r="T1913" t="inlineStr">
        <is>
          <t>Low</t>
        </is>
      </c>
      <c r="U1913" t="n">
        <v>5934.63</v>
      </c>
      <c r="V1913" t="n">
        <v>8275.799999999999</v>
      </c>
      <c r="W1913" t="n">
        <v>3950.03</v>
      </c>
      <c r="X1913" t="n">
        <v>4030.18</v>
      </c>
      <c r="Y1913" t="n">
        <v>1434.34</v>
      </c>
    </row>
    <row r="1914">
      <c r="A1914" s="1" t="n">
        <v>45452</v>
      </c>
      <c r="B1914" t="inlineStr">
        <is>
          <t>TGZ-0139</t>
        </is>
      </c>
      <c r="C1914" t="inlineStr">
        <is>
          <t>CPF-1</t>
        </is>
      </c>
      <c r="D1914" t="inlineStr">
        <is>
          <t>Weatherford</t>
        </is>
      </c>
      <c r="E1914" t="n">
        <v>807.3</v>
      </c>
      <c r="F1914" t="n">
        <v>22200</v>
      </c>
      <c r="G1914" t="n">
        <v>32.6</v>
      </c>
      <c r="H1914" t="n">
        <v>13335</v>
      </c>
      <c r="I1914" t="n">
        <v>0</v>
      </c>
      <c r="J1914" t="n">
        <v>587.3</v>
      </c>
      <c r="K1914" t="n">
        <v>272.1</v>
      </c>
      <c r="L1914" t="n">
        <v>225.9</v>
      </c>
      <c r="M1914" t="n">
        <v>49.6</v>
      </c>
      <c r="N1914" t="n">
        <v>75.3</v>
      </c>
      <c r="O1914" t="n">
        <v>87410</v>
      </c>
      <c r="P1914" t="n">
        <v>76532</v>
      </c>
      <c r="Q1914" t="n">
        <v>300383</v>
      </c>
      <c r="R1914" t="n">
        <v>1721610</v>
      </c>
      <c r="S1914" t="inlineStr">
        <is>
          <t>Maintenance</t>
        </is>
      </c>
      <c r="T1914" t="inlineStr">
        <is>
          <t>Low</t>
        </is>
      </c>
      <c r="U1914" t="n">
        <v>8438.43</v>
      </c>
      <c r="V1914" t="n">
        <v>1469.45</v>
      </c>
      <c r="W1914" t="n">
        <v>2420.89</v>
      </c>
      <c r="X1914" t="n">
        <v>5978.07</v>
      </c>
      <c r="Y1914" t="n">
        <v>5446.89</v>
      </c>
    </row>
    <row r="1915">
      <c r="A1915" s="1" t="n">
        <v>45423</v>
      </c>
      <c r="B1915" t="inlineStr">
        <is>
          <t>TGZ-0139</t>
        </is>
      </c>
      <c r="C1915" t="inlineStr">
        <is>
          <t>SGI-2</t>
        </is>
      </c>
      <c r="D1915" t="inlineStr">
        <is>
          <t>Halliburton</t>
        </is>
      </c>
      <c r="E1915" t="n">
        <v>1183.6</v>
      </c>
      <c r="F1915" t="n">
        <v>18748</v>
      </c>
      <c r="G1915" t="n">
        <v>17.3</v>
      </c>
      <c r="H1915" t="n">
        <v>8735</v>
      </c>
      <c r="I1915" t="n">
        <v>0</v>
      </c>
      <c r="J1915" t="n">
        <v>507.3</v>
      </c>
      <c r="K1915" t="n">
        <v>213.6</v>
      </c>
      <c r="L1915" t="n">
        <v>162.7</v>
      </c>
      <c r="M1915" t="n">
        <v>40.7</v>
      </c>
      <c r="N1915" t="n">
        <v>78.92</v>
      </c>
      <c r="O1915" t="n">
        <v>86920</v>
      </c>
      <c r="P1915" t="n">
        <v>51725</v>
      </c>
      <c r="Q1915" t="n">
        <v>488068</v>
      </c>
      <c r="R1915" t="n">
        <v>3674746</v>
      </c>
      <c r="S1915" t="inlineStr">
        <is>
          <t>Shut-in</t>
        </is>
      </c>
      <c r="T1915" t="inlineStr">
        <is>
          <t>Medium</t>
        </is>
      </c>
      <c r="U1915" t="n">
        <v>4741.21</v>
      </c>
      <c r="V1915" t="n">
        <v>4626.77</v>
      </c>
      <c r="W1915" t="n">
        <v>9998.200000000001</v>
      </c>
      <c r="X1915" t="n">
        <v>2451.42</v>
      </c>
      <c r="Y1915" t="n">
        <v>8363.950000000001</v>
      </c>
    </row>
    <row r="1916">
      <c r="A1916" s="1" t="n">
        <v>45395</v>
      </c>
      <c r="B1916" t="inlineStr">
        <is>
          <t>TGZ-0457</t>
        </is>
      </c>
      <c r="C1916" t="inlineStr">
        <is>
          <t>SGP-2</t>
        </is>
      </c>
      <c r="D1916" t="inlineStr">
        <is>
          <t>Schlumberger</t>
        </is>
      </c>
      <c r="E1916" t="n">
        <v>1010.6</v>
      </c>
      <c r="F1916" t="n">
        <v>24342</v>
      </c>
      <c r="G1916" t="n">
        <v>44.7</v>
      </c>
      <c r="H1916" t="n">
        <v>10448</v>
      </c>
      <c r="I1916" t="n">
        <v>0</v>
      </c>
      <c r="J1916" t="n">
        <v>434.1</v>
      </c>
      <c r="K1916" t="n">
        <v>262.1</v>
      </c>
      <c r="L1916" t="n">
        <v>211.2</v>
      </c>
      <c r="M1916" t="n">
        <v>53.9</v>
      </c>
      <c r="N1916" t="n">
        <v>83.14</v>
      </c>
      <c r="O1916" t="n">
        <v>87697</v>
      </c>
      <c r="P1916" t="n">
        <v>73948</v>
      </c>
      <c r="Q1916" t="n">
        <v>322097</v>
      </c>
      <c r="R1916" t="n">
        <v>4872639</v>
      </c>
      <c r="S1916" t="inlineStr">
        <is>
          <t>Drilling</t>
        </is>
      </c>
      <c r="T1916" t="inlineStr">
        <is>
          <t>Critical</t>
        </is>
      </c>
      <c r="U1916" t="n">
        <v>1186.61</v>
      </c>
      <c r="V1916" t="n">
        <v>1565.99</v>
      </c>
      <c r="W1916" t="n">
        <v>2711.2</v>
      </c>
      <c r="X1916" t="n">
        <v>1846.01</v>
      </c>
      <c r="Y1916" t="n">
        <v>2470.45</v>
      </c>
    </row>
    <row r="1917">
      <c r="A1917" s="1" t="n">
        <v>45327</v>
      </c>
      <c r="B1917" t="inlineStr">
        <is>
          <t>TGZ-0260</t>
        </is>
      </c>
      <c r="C1917" t="inlineStr">
        <is>
          <t>SGP-2</t>
        </is>
      </c>
      <c r="D1917" t="inlineStr">
        <is>
          <t>Technip</t>
        </is>
      </c>
      <c r="E1917" t="n">
        <v>899.3</v>
      </c>
      <c r="F1917" t="n">
        <v>24671</v>
      </c>
      <c r="G1917" t="n">
        <v>31.3</v>
      </c>
      <c r="H1917" t="n">
        <v>14633</v>
      </c>
      <c r="I1917" t="n">
        <v>0</v>
      </c>
      <c r="J1917" t="n">
        <v>524.8</v>
      </c>
      <c r="K1917" t="n">
        <v>254.4</v>
      </c>
      <c r="L1917" t="n">
        <v>203.4</v>
      </c>
      <c r="M1917" t="n">
        <v>51.2</v>
      </c>
      <c r="N1917" t="n">
        <v>79.05</v>
      </c>
      <c r="O1917" t="n">
        <v>78838</v>
      </c>
      <c r="P1917" t="n">
        <v>48337</v>
      </c>
      <c r="Q1917" t="n">
        <v>214516</v>
      </c>
      <c r="R1917" t="n">
        <v>3496604</v>
      </c>
      <c r="S1917" t="inlineStr">
        <is>
          <t>Shut-in</t>
        </is>
      </c>
      <c r="T1917" t="inlineStr">
        <is>
          <t>High</t>
        </is>
      </c>
      <c r="U1917" t="n">
        <v>3097.45</v>
      </c>
      <c r="V1917" t="n">
        <v>9059.42</v>
      </c>
      <c r="W1917" t="n">
        <v>9822.940000000001</v>
      </c>
      <c r="X1917" t="n">
        <v>4818</v>
      </c>
      <c r="Y1917" t="n">
        <v>5183.55</v>
      </c>
    </row>
    <row r="1918">
      <c r="A1918" s="1" t="n">
        <v>45609</v>
      </c>
      <c r="B1918" t="inlineStr">
        <is>
          <t>TGZ-0485</t>
        </is>
      </c>
      <c r="C1918" t="inlineStr">
        <is>
          <t>CPF-2</t>
        </is>
      </c>
      <c r="D1918" t="inlineStr">
        <is>
          <t>Schlumberger</t>
        </is>
      </c>
      <c r="E1918" t="n">
        <v>1079.7</v>
      </c>
      <c r="F1918" t="n">
        <v>19208</v>
      </c>
      <c r="G1918" t="n">
        <v>22.6</v>
      </c>
      <c r="H1918" t="n">
        <v>14280</v>
      </c>
      <c r="I1918" t="n">
        <v>0</v>
      </c>
      <c r="J1918" t="n">
        <v>571.2</v>
      </c>
      <c r="K1918" t="n">
        <v>270.4</v>
      </c>
      <c r="L1918" t="n">
        <v>204</v>
      </c>
      <c r="M1918" t="n">
        <v>43.2</v>
      </c>
      <c r="N1918" t="n">
        <v>81.79000000000001</v>
      </c>
      <c r="O1918" t="n">
        <v>79778</v>
      </c>
      <c r="P1918" t="n">
        <v>75170</v>
      </c>
      <c r="Q1918" t="n">
        <v>274465</v>
      </c>
      <c r="R1918" t="n">
        <v>1249400</v>
      </c>
      <c r="S1918" t="inlineStr">
        <is>
          <t>Drilling</t>
        </is>
      </c>
      <c r="T1918" t="inlineStr">
        <is>
          <t>High</t>
        </is>
      </c>
      <c r="U1918" t="n">
        <v>1448.47</v>
      </c>
      <c r="V1918" t="n">
        <v>5943.71</v>
      </c>
      <c r="W1918" t="n">
        <v>5871.34</v>
      </c>
      <c r="X1918" t="n">
        <v>5447.82</v>
      </c>
      <c r="Y1918" t="n">
        <v>6572.54</v>
      </c>
    </row>
    <row r="1919">
      <c r="A1919" s="1" t="n">
        <v>45357</v>
      </c>
      <c r="B1919" t="inlineStr">
        <is>
          <t>TGZ-0120</t>
        </is>
      </c>
      <c r="C1919" t="inlineStr">
        <is>
          <t>CPF-1</t>
        </is>
      </c>
      <c r="D1919" t="inlineStr">
        <is>
          <t>Weatherford</t>
        </is>
      </c>
      <c r="E1919" t="n">
        <v>919.7</v>
      </c>
      <c r="F1919" t="n">
        <v>20330</v>
      </c>
      <c r="G1919" t="n">
        <v>15.6</v>
      </c>
      <c r="H1919" t="n">
        <v>8113</v>
      </c>
      <c r="I1919" t="n">
        <v>0</v>
      </c>
      <c r="J1919" t="n">
        <v>462.5</v>
      </c>
      <c r="K1919" t="n">
        <v>268.7</v>
      </c>
      <c r="L1919" t="n">
        <v>172.1</v>
      </c>
      <c r="M1919" t="n">
        <v>42.7</v>
      </c>
      <c r="N1919" t="n">
        <v>75.67</v>
      </c>
      <c r="O1919" t="n">
        <v>80193</v>
      </c>
      <c r="P1919" t="n">
        <v>47584</v>
      </c>
      <c r="Q1919" t="n">
        <v>224181</v>
      </c>
      <c r="R1919" t="n">
        <v>1270041</v>
      </c>
      <c r="S1919" t="inlineStr">
        <is>
          <t>Shut-in</t>
        </is>
      </c>
      <c r="T1919" t="inlineStr">
        <is>
          <t>Critical</t>
        </is>
      </c>
      <c r="U1919" t="n">
        <v>7717.14</v>
      </c>
      <c r="V1919" t="n">
        <v>3347.12</v>
      </c>
      <c r="W1919" t="n">
        <v>4083.94</v>
      </c>
      <c r="X1919" t="n">
        <v>4083.84</v>
      </c>
      <c r="Y1919" t="n">
        <v>2777.62</v>
      </c>
    </row>
    <row r="1920">
      <c r="A1920" s="1" t="n">
        <v>45653</v>
      </c>
      <c r="B1920" t="inlineStr">
        <is>
          <t>TGZ-0290</t>
        </is>
      </c>
      <c r="C1920" t="inlineStr">
        <is>
          <t>SGP-1</t>
        </is>
      </c>
      <c r="D1920" t="inlineStr">
        <is>
          <t>Saipem</t>
        </is>
      </c>
      <c r="E1920" t="n">
        <v>1131.2</v>
      </c>
      <c r="F1920" t="n">
        <v>15019</v>
      </c>
      <c r="G1920" t="n">
        <v>28.1</v>
      </c>
      <c r="H1920" t="n">
        <v>8863</v>
      </c>
      <c r="I1920" t="n">
        <v>0</v>
      </c>
      <c r="J1920" t="n">
        <v>506.8</v>
      </c>
      <c r="K1920" t="n">
        <v>213.3</v>
      </c>
      <c r="L1920" t="n">
        <v>186.6</v>
      </c>
      <c r="M1920" t="n">
        <v>45.1</v>
      </c>
      <c r="N1920" t="n">
        <v>80.37</v>
      </c>
      <c r="O1920" t="n">
        <v>69952</v>
      </c>
      <c r="P1920" t="n">
        <v>50466</v>
      </c>
      <c r="Q1920" t="n">
        <v>206876</v>
      </c>
      <c r="R1920" t="n">
        <v>4026909</v>
      </c>
      <c r="S1920" t="inlineStr">
        <is>
          <t>Drilling</t>
        </is>
      </c>
      <c r="T1920" t="inlineStr">
        <is>
          <t>High</t>
        </is>
      </c>
      <c r="U1920" t="n">
        <v>9605.25</v>
      </c>
      <c r="V1920" t="n">
        <v>267.81</v>
      </c>
      <c r="W1920" t="n">
        <v>6036.23</v>
      </c>
      <c r="X1920" t="n">
        <v>6366.12</v>
      </c>
      <c r="Y1920" t="n">
        <v>2886.48</v>
      </c>
    </row>
    <row r="1921">
      <c r="A1921" s="1" t="n">
        <v>45565</v>
      </c>
      <c r="B1921" t="inlineStr">
        <is>
          <t>TGZ-0192</t>
        </is>
      </c>
      <c r="C1921" t="inlineStr">
        <is>
          <t>SGI-1</t>
        </is>
      </c>
      <c r="D1921" t="inlineStr">
        <is>
          <t>Technip</t>
        </is>
      </c>
      <c r="E1921" t="n">
        <v>1028.4</v>
      </c>
      <c r="F1921" t="n">
        <v>24638</v>
      </c>
      <c r="G1921" t="n">
        <v>40.7</v>
      </c>
      <c r="H1921" t="n">
        <v>9265</v>
      </c>
      <c r="I1921" t="n">
        <v>0</v>
      </c>
      <c r="J1921" t="n">
        <v>454.5</v>
      </c>
      <c r="K1921" t="n">
        <v>230.1</v>
      </c>
      <c r="L1921" t="n">
        <v>231.6</v>
      </c>
      <c r="M1921" t="n">
        <v>45.8</v>
      </c>
      <c r="N1921" t="n">
        <v>76.78</v>
      </c>
      <c r="O1921" t="n">
        <v>69523</v>
      </c>
      <c r="P1921" t="n">
        <v>66297</v>
      </c>
      <c r="Q1921" t="n">
        <v>432701</v>
      </c>
      <c r="R1921" t="n">
        <v>1357716</v>
      </c>
      <c r="S1921" t="inlineStr">
        <is>
          <t>Producing</t>
        </is>
      </c>
      <c r="T1921" t="inlineStr">
        <is>
          <t>Medium</t>
        </is>
      </c>
      <c r="U1921" t="n">
        <v>196.42</v>
      </c>
      <c r="V1921" t="n">
        <v>811.84</v>
      </c>
      <c r="W1921" t="n">
        <v>6355.66</v>
      </c>
      <c r="X1921" t="n">
        <v>2915.23</v>
      </c>
      <c r="Y1921" t="n">
        <v>381.24</v>
      </c>
    </row>
    <row r="1922">
      <c r="A1922" s="1" t="n">
        <v>45488</v>
      </c>
      <c r="B1922" t="inlineStr">
        <is>
          <t>TGZ-0240</t>
        </is>
      </c>
      <c r="C1922" t="inlineStr">
        <is>
          <t>SGP-1</t>
        </is>
      </c>
      <c r="D1922" t="inlineStr">
        <is>
          <t>Technip</t>
        </is>
      </c>
      <c r="E1922" t="n">
        <v>871</v>
      </c>
      <c r="F1922" t="n">
        <v>21488</v>
      </c>
      <c r="G1922" t="n">
        <v>21.6</v>
      </c>
      <c r="H1922" t="n">
        <v>14540</v>
      </c>
      <c r="I1922" t="n">
        <v>0</v>
      </c>
      <c r="J1922" t="n">
        <v>537.2</v>
      </c>
      <c r="K1922" t="n">
        <v>282.9</v>
      </c>
      <c r="L1922" t="n">
        <v>227.1</v>
      </c>
      <c r="M1922" t="n">
        <v>53.4</v>
      </c>
      <c r="N1922" t="n">
        <v>80.52</v>
      </c>
      <c r="O1922" t="n">
        <v>96447</v>
      </c>
      <c r="P1922" t="n">
        <v>41821</v>
      </c>
      <c r="Q1922" t="n">
        <v>420302</v>
      </c>
      <c r="R1922" t="n">
        <v>4364921</v>
      </c>
      <c r="S1922" t="inlineStr">
        <is>
          <t>Maintenance</t>
        </is>
      </c>
      <c r="T1922" t="inlineStr">
        <is>
          <t>Medium</t>
        </is>
      </c>
      <c r="U1922" t="n">
        <v>6185.36</v>
      </c>
      <c r="V1922" t="n">
        <v>9403.969999999999</v>
      </c>
      <c r="W1922" t="n">
        <v>2417.7</v>
      </c>
      <c r="X1922" t="n">
        <v>3002.51</v>
      </c>
      <c r="Y1922" t="n">
        <v>3123.81</v>
      </c>
    </row>
    <row r="1923">
      <c r="A1923" s="1" t="n">
        <v>45308</v>
      </c>
      <c r="B1923" t="inlineStr">
        <is>
          <t>TGZ-0093</t>
        </is>
      </c>
      <c r="C1923" t="inlineStr">
        <is>
          <t>CPF-2</t>
        </is>
      </c>
      <c r="D1923" t="inlineStr">
        <is>
          <t>KCA Deutag</t>
        </is>
      </c>
      <c r="E1923" t="n">
        <v>1122.4</v>
      </c>
      <c r="F1923" t="n">
        <v>24785</v>
      </c>
      <c r="G1923" t="n">
        <v>37.3</v>
      </c>
      <c r="H1923" t="n">
        <v>13695</v>
      </c>
      <c r="I1923" t="n">
        <v>0</v>
      </c>
      <c r="J1923" t="n">
        <v>483.1</v>
      </c>
      <c r="K1923" t="n">
        <v>241.1</v>
      </c>
      <c r="L1923" t="n">
        <v>199.6</v>
      </c>
      <c r="M1923" t="n">
        <v>41.2</v>
      </c>
      <c r="N1923" t="n">
        <v>81.75</v>
      </c>
      <c r="O1923" t="n">
        <v>88863</v>
      </c>
      <c r="P1923" t="n">
        <v>58725</v>
      </c>
      <c r="Q1923" t="n">
        <v>499280</v>
      </c>
      <c r="R1923" t="n">
        <v>4646344</v>
      </c>
      <c r="S1923" t="inlineStr">
        <is>
          <t>Maintenance</t>
        </is>
      </c>
      <c r="T1923" t="inlineStr">
        <is>
          <t>Critical</t>
        </is>
      </c>
      <c r="U1923" t="n">
        <v>5830</v>
      </c>
      <c r="V1923" t="n">
        <v>9804.049999999999</v>
      </c>
      <c r="W1923" t="n">
        <v>8801.959999999999</v>
      </c>
      <c r="X1923" t="n">
        <v>1140.85</v>
      </c>
      <c r="Y1923" t="n">
        <v>9173.43</v>
      </c>
    </row>
    <row r="1924">
      <c r="A1924" s="1" t="n">
        <v>45521</v>
      </c>
      <c r="B1924" t="inlineStr">
        <is>
          <t>TGZ-0351</t>
        </is>
      </c>
      <c r="C1924" t="inlineStr">
        <is>
          <t>SGP-1</t>
        </is>
      </c>
      <c r="D1924" t="inlineStr">
        <is>
          <t>Halliburton</t>
        </is>
      </c>
      <c r="E1924" t="n">
        <v>1144.5</v>
      </c>
      <c r="F1924" t="n">
        <v>21016</v>
      </c>
      <c r="G1924" t="n">
        <v>36</v>
      </c>
      <c r="H1924" t="n">
        <v>14641</v>
      </c>
      <c r="I1924" t="n">
        <v>0</v>
      </c>
      <c r="J1924" t="n">
        <v>435.8</v>
      </c>
      <c r="K1924" t="n">
        <v>201.3</v>
      </c>
      <c r="L1924" t="n">
        <v>211.9</v>
      </c>
      <c r="M1924" t="n">
        <v>56.2</v>
      </c>
      <c r="N1924" t="n">
        <v>81.83</v>
      </c>
      <c r="O1924" t="n">
        <v>97546</v>
      </c>
      <c r="P1924" t="n">
        <v>55853</v>
      </c>
      <c r="Q1924" t="n">
        <v>395568</v>
      </c>
      <c r="R1924" t="n">
        <v>2652452</v>
      </c>
      <c r="S1924" t="inlineStr">
        <is>
          <t>Maintenance</t>
        </is>
      </c>
      <c r="T1924" t="inlineStr">
        <is>
          <t>Critical</t>
        </is>
      </c>
      <c r="U1924" t="n">
        <v>7271.48</v>
      </c>
      <c r="V1924" t="n">
        <v>1276</v>
      </c>
      <c r="W1924" t="n">
        <v>5296.97</v>
      </c>
      <c r="X1924" t="n">
        <v>1847.66</v>
      </c>
      <c r="Y1924" t="n">
        <v>8155.66</v>
      </c>
    </row>
    <row r="1925">
      <c r="A1925" s="1" t="n">
        <v>45295</v>
      </c>
      <c r="B1925" t="inlineStr">
        <is>
          <t>TGZ-0252</t>
        </is>
      </c>
      <c r="C1925" t="inlineStr">
        <is>
          <t>CPF-3</t>
        </is>
      </c>
      <c r="D1925" t="inlineStr">
        <is>
          <t>Weatherford</t>
        </is>
      </c>
      <c r="E1925" t="n">
        <v>1066.7</v>
      </c>
      <c r="F1925" t="n">
        <v>16016</v>
      </c>
      <c r="G1925" t="n">
        <v>40.6</v>
      </c>
      <c r="H1925" t="n">
        <v>9977</v>
      </c>
      <c r="I1925" t="n">
        <v>0</v>
      </c>
      <c r="J1925" t="n">
        <v>562.9</v>
      </c>
      <c r="K1925" t="n">
        <v>246.3</v>
      </c>
      <c r="L1925" t="n">
        <v>201.4</v>
      </c>
      <c r="M1925" t="n">
        <v>58.5</v>
      </c>
      <c r="N1925" t="n">
        <v>76.95</v>
      </c>
      <c r="O1925" t="n">
        <v>89985</v>
      </c>
      <c r="P1925" t="n">
        <v>51789</v>
      </c>
      <c r="Q1925" t="n">
        <v>362713</v>
      </c>
      <c r="R1925" t="n">
        <v>4439175</v>
      </c>
      <c r="S1925" t="inlineStr">
        <is>
          <t>Maintenance</t>
        </is>
      </c>
      <c r="T1925" t="inlineStr">
        <is>
          <t>High</t>
        </is>
      </c>
      <c r="U1925" t="n">
        <v>4442.69</v>
      </c>
      <c r="V1925" t="n">
        <v>836.8200000000001</v>
      </c>
      <c r="W1925" t="n">
        <v>4795.12</v>
      </c>
      <c r="X1925" t="n">
        <v>9479.440000000001</v>
      </c>
      <c r="Y1925" t="n">
        <v>1388.93</v>
      </c>
    </row>
    <row r="1926">
      <c r="A1926" s="1" t="n">
        <v>45375</v>
      </c>
      <c r="B1926" t="inlineStr">
        <is>
          <t>TGZ-0382</t>
        </is>
      </c>
      <c r="C1926" t="inlineStr">
        <is>
          <t>CPF-2</t>
        </is>
      </c>
      <c r="D1926" t="inlineStr">
        <is>
          <t>Weatherford</t>
        </is>
      </c>
      <c r="E1926" t="n">
        <v>864.9</v>
      </c>
      <c r="F1926" t="n">
        <v>21956</v>
      </c>
      <c r="G1926" t="n">
        <v>42.2</v>
      </c>
      <c r="H1926" t="n">
        <v>10781</v>
      </c>
      <c r="I1926" t="n">
        <v>0</v>
      </c>
      <c r="J1926" t="n">
        <v>435.5</v>
      </c>
      <c r="K1926" t="n">
        <v>215.2</v>
      </c>
      <c r="L1926" t="n">
        <v>200</v>
      </c>
      <c r="M1926" t="n">
        <v>40.3</v>
      </c>
      <c r="N1926" t="n">
        <v>78.48999999999999</v>
      </c>
      <c r="O1926" t="n">
        <v>75359</v>
      </c>
      <c r="P1926" t="n">
        <v>46028</v>
      </c>
      <c r="Q1926" t="n">
        <v>218782</v>
      </c>
      <c r="R1926" t="n">
        <v>4587552</v>
      </c>
      <c r="S1926" t="inlineStr">
        <is>
          <t>Shut-in</t>
        </is>
      </c>
      <c r="T1926" t="inlineStr">
        <is>
          <t>Low</t>
        </is>
      </c>
      <c r="U1926" t="n">
        <v>4995.02</v>
      </c>
      <c r="V1926" t="n">
        <v>3278.91</v>
      </c>
      <c r="W1926" t="n">
        <v>6183.26</v>
      </c>
      <c r="X1926" t="n">
        <v>725.5599999999999</v>
      </c>
      <c r="Y1926" t="n">
        <v>2672.2</v>
      </c>
    </row>
    <row r="1927">
      <c r="A1927" s="1" t="n">
        <v>45424</v>
      </c>
      <c r="B1927" t="inlineStr">
        <is>
          <t>TGZ-0153</t>
        </is>
      </c>
      <c r="C1927" t="inlineStr">
        <is>
          <t>SGP-2</t>
        </is>
      </c>
      <c r="D1927" t="inlineStr">
        <is>
          <t>Schlumberger</t>
        </is>
      </c>
      <c r="E1927" t="n">
        <v>989</v>
      </c>
      <c r="F1927" t="n">
        <v>23823</v>
      </c>
      <c r="G1927" t="n">
        <v>20.4</v>
      </c>
      <c r="H1927" t="n">
        <v>14096</v>
      </c>
      <c r="I1927" t="n">
        <v>0</v>
      </c>
      <c r="J1927" t="n">
        <v>580.4</v>
      </c>
      <c r="K1927" t="n">
        <v>219.5</v>
      </c>
      <c r="L1927" t="n">
        <v>212.9</v>
      </c>
      <c r="M1927" t="n">
        <v>55</v>
      </c>
      <c r="N1927" t="n">
        <v>77.05</v>
      </c>
      <c r="O1927" t="n">
        <v>78491</v>
      </c>
      <c r="P1927" t="n">
        <v>66429</v>
      </c>
      <c r="Q1927" t="n">
        <v>463406</v>
      </c>
      <c r="R1927" t="n">
        <v>4385219</v>
      </c>
      <c r="S1927" t="inlineStr">
        <is>
          <t>Producing</t>
        </is>
      </c>
      <c r="T1927" t="inlineStr">
        <is>
          <t>Critical</t>
        </is>
      </c>
      <c r="U1927" t="n">
        <v>8722.209999999999</v>
      </c>
      <c r="V1927" t="n">
        <v>4368.11</v>
      </c>
      <c r="W1927" t="n">
        <v>9770.48</v>
      </c>
      <c r="X1927" t="n">
        <v>6953.81</v>
      </c>
      <c r="Y1927" t="n">
        <v>1346.05</v>
      </c>
    </row>
    <row r="1928">
      <c r="A1928" s="1" t="n">
        <v>45359</v>
      </c>
      <c r="B1928" t="inlineStr">
        <is>
          <t>TGZ-0229</t>
        </is>
      </c>
      <c r="C1928" t="inlineStr">
        <is>
          <t>CPF-2</t>
        </is>
      </c>
      <c r="D1928" t="inlineStr">
        <is>
          <t>Weatherford</t>
        </is>
      </c>
      <c r="E1928" t="n">
        <v>938.4</v>
      </c>
      <c r="F1928" t="n">
        <v>15312</v>
      </c>
      <c r="G1928" t="n">
        <v>17.6</v>
      </c>
      <c r="H1928" t="n">
        <v>11021</v>
      </c>
      <c r="I1928" t="n">
        <v>0</v>
      </c>
      <c r="J1928" t="n">
        <v>490.4</v>
      </c>
      <c r="K1928" t="n">
        <v>281.5</v>
      </c>
      <c r="L1928" t="n">
        <v>192.7</v>
      </c>
      <c r="M1928" t="n">
        <v>43.2</v>
      </c>
      <c r="N1928" t="n">
        <v>82.5</v>
      </c>
      <c r="O1928" t="n">
        <v>71097</v>
      </c>
      <c r="P1928" t="n">
        <v>49448</v>
      </c>
      <c r="Q1928" t="n">
        <v>495399</v>
      </c>
      <c r="R1928" t="n">
        <v>2515562</v>
      </c>
      <c r="S1928" t="inlineStr">
        <is>
          <t>Drilling</t>
        </is>
      </c>
      <c r="T1928" t="inlineStr">
        <is>
          <t>High</t>
        </is>
      </c>
      <c r="U1928" t="n">
        <v>9390.15</v>
      </c>
      <c r="V1928" t="n">
        <v>9660.16</v>
      </c>
      <c r="W1928" t="n">
        <v>9179.92</v>
      </c>
      <c r="X1928" t="n">
        <v>1327.28</v>
      </c>
      <c r="Y1928" t="n">
        <v>8252.4</v>
      </c>
    </row>
    <row r="1929">
      <c r="A1929" s="1" t="n">
        <v>45540</v>
      </c>
      <c r="B1929" t="inlineStr">
        <is>
          <t>TGZ-0365</t>
        </is>
      </c>
      <c r="C1929" t="inlineStr">
        <is>
          <t>SGI-1</t>
        </is>
      </c>
      <c r="D1929" t="inlineStr">
        <is>
          <t>Weatherford</t>
        </is>
      </c>
      <c r="E1929" t="n">
        <v>1149</v>
      </c>
      <c r="F1929" t="n">
        <v>23869</v>
      </c>
      <c r="G1929" t="n">
        <v>37.1</v>
      </c>
      <c r="H1929" t="n">
        <v>13498</v>
      </c>
      <c r="I1929" t="n">
        <v>0</v>
      </c>
      <c r="J1929" t="n">
        <v>439.3</v>
      </c>
      <c r="K1929" t="n">
        <v>297.8</v>
      </c>
      <c r="L1929" t="n">
        <v>227.8</v>
      </c>
      <c r="M1929" t="n">
        <v>54.8</v>
      </c>
      <c r="N1929" t="n">
        <v>80.52</v>
      </c>
      <c r="O1929" t="n">
        <v>67338</v>
      </c>
      <c r="P1929" t="n">
        <v>54110</v>
      </c>
      <c r="Q1929" t="n">
        <v>143238</v>
      </c>
      <c r="R1929" t="n">
        <v>4027964</v>
      </c>
      <c r="S1929" t="inlineStr">
        <is>
          <t>Maintenance</t>
        </is>
      </c>
      <c r="T1929" t="inlineStr">
        <is>
          <t>Critical</t>
        </is>
      </c>
      <c r="U1929" t="n">
        <v>4812.48</v>
      </c>
      <c r="V1929" t="n">
        <v>4320.03</v>
      </c>
      <c r="W1929" t="n">
        <v>9663.93</v>
      </c>
      <c r="X1929" t="n">
        <v>8759.66</v>
      </c>
      <c r="Y1929" t="n">
        <v>1925.19</v>
      </c>
    </row>
    <row r="1930">
      <c r="A1930" s="1" t="n">
        <v>45475</v>
      </c>
      <c r="B1930" t="inlineStr">
        <is>
          <t>TGZ-0140</t>
        </is>
      </c>
      <c r="C1930" t="inlineStr">
        <is>
          <t>CPF-2</t>
        </is>
      </c>
      <c r="D1930" t="inlineStr">
        <is>
          <t>KCA Deutag</t>
        </is>
      </c>
      <c r="E1930" t="n">
        <v>1101.9</v>
      </c>
      <c r="F1930" t="n">
        <v>17606</v>
      </c>
      <c r="G1930" t="n">
        <v>41</v>
      </c>
      <c r="H1930" t="n">
        <v>10623</v>
      </c>
      <c r="I1930" t="n">
        <v>0</v>
      </c>
      <c r="J1930" t="n">
        <v>528.3</v>
      </c>
      <c r="K1930" t="n">
        <v>254.1</v>
      </c>
      <c r="L1930" t="n">
        <v>187</v>
      </c>
      <c r="M1930" t="n">
        <v>58.6</v>
      </c>
      <c r="N1930" t="n">
        <v>81.26000000000001</v>
      </c>
      <c r="O1930" t="n">
        <v>67316</v>
      </c>
      <c r="P1930" t="n">
        <v>44638</v>
      </c>
      <c r="Q1930" t="n">
        <v>137591</v>
      </c>
      <c r="R1930" t="n">
        <v>4933312</v>
      </c>
      <c r="S1930" t="inlineStr">
        <is>
          <t>Maintenance</t>
        </is>
      </c>
      <c r="T1930" t="inlineStr">
        <is>
          <t>Critical</t>
        </is>
      </c>
      <c r="U1930" t="n">
        <v>4205.02</v>
      </c>
      <c r="V1930" t="n">
        <v>1264.34</v>
      </c>
      <c r="W1930" t="n">
        <v>7942.43</v>
      </c>
      <c r="X1930" t="n">
        <v>9649.969999999999</v>
      </c>
      <c r="Y1930" t="n">
        <v>6300.75</v>
      </c>
    </row>
    <row r="1931">
      <c r="A1931" s="1" t="n">
        <v>45376</v>
      </c>
      <c r="B1931" t="inlineStr">
        <is>
          <t>TGZ-0102</t>
        </is>
      </c>
      <c r="C1931" t="inlineStr">
        <is>
          <t>SGI-2</t>
        </is>
      </c>
      <c r="D1931" t="inlineStr">
        <is>
          <t>Schlumberger</t>
        </is>
      </c>
      <c r="E1931" t="n">
        <v>802.8</v>
      </c>
      <c r="F1931" t="n">
        <v>22028</v>
      </c>
      <c r="G1931" t="n">
        <v>27.1</v>
      </c>
      <c r="H1931" t="n">
        <v>13284</v>
      </c>
      <c r="I1931" t="n">
        <v>0</v>
      </c>
      <c r="J1931" t="n">
        <v>561.1</v>
      </c>
      <c r="K1931" t="n">
        <v>234.4</v>
      </c>
      <c r="L1931" t="n">
        <v>224.5</v>
      </c>
      <c r="M1931" t="n">
        <v>50.4</v>
      </c>
      <c r="N1931" t="n">
        <v>78.84</v>
      </c>
      <c r="O1931" t="n">
        <v>78720</v>
      </c>
      <c r="P1931" t="n">
        <v>45823</v>
      </c>
      <c r="Q1931" t="n">
        <v>451419</v>
      </c>
      <c r="R1931" t="n">
        <v>1099286</v>
      </c>
      <c r="S1931" t="inlineStr">
        <is>
          <t>Drilling</t>
        </is>
      </c>
      <c r="T1931" t="inlineStr">
        <is>
          <t>Low</t>
        </is>
      </c>
      <c r="U1931" t="n">
        <v>783.48</v>
      </c>
      <c r="V1931" t="n">
        <v>9185.33</v>
      </c>
      <c r="W1931" t="n">
        <v>2142.49</v>
      </c>
      <c r="X1931" t="n">
        <v>5674.2</v>
      </c>
      <c r="Y1931" t="n">
        <v>3938.78</v>
      </c>
    </row>
    <row r="1932">
      <c r="A1932" s="1" t="n">
        <v>45506</v>
      </c>
      <c r="B1932" t="inlineStr">
        <is>
          <t>TGZ-0285</t>
        </is>
      </c>
      <c r="C1932" t="inlineStr">
        <is>
          <t>SGI-1</t>
        </is>
      </c>
      <c r="D1932" t="inlineStr">
        <is>
          <t>Technip</t>
        </is>
      </c>
      <c r="E1932" t="n">
        <v>1119.1</v>
      </c>
      <c r="F1932" t="n">
        <v>21525</v>
      </c>
      <c r="G1932" t="n">
        <v>39.4</v>
      </c>
      <c r="H1932" t="n">
        <v>12364</v>
      </c>
      <c r="I1932" t="n">
        <v>0</v>
      </c>
      <c r="J1932" t="n">
        <v>490.4</v>
      </c>
      <c r="K1932" t="n">
        <v>235.9</v>
      </c>
      <c r="L1932" t="n">
        <v>237</v>
      </c>
      <c r="M1932" t="n">
        <v>51.1</v>
      </c>
      <c r="N1932" t="n">
        <v>79.16</v>
      </c>
      <c r="O1932" t="n">
        <v>60566</v>
      </c>
      <c r="P1932" t="n">
        <v>76187</v>
      </c>
      <c r="Q1932" t="n">
        <v>261540</v>
      </c>
      <c r="R1932" t="n">
        <v>2969076</v>
      </c>
      <c r="S1932" t="inlineStr">
        <is>
          <t>Drilling</t>
        </is>
      </c>
      <c r="T1932" t="inlineStr">
        <is>
          <t>Medium</t>
        </is>
      </c>
      <c r="U1932" t="n">
        <v>9320.889999999999</v>
      </c>
      <c r="V1932" t="n">
        <v>4185.06</v>
      </c>
      <c r="W1932" t="n">
        <v>9927.280000000001</v>
      </c>
      <c r="X1932" t="n">
        <v>5529.85</v>
      </c>
      <c r="Y1932" t="n">
        <v>1710.31</v>
      </c>
    </row>
    <row r="1933">
      <c r="A1933" s="1" t="n">
        <v>45339</v>
      </c>
      <c r="B1933" t="inlineStr">
        <is>
          <t>TGZ-0199</t>
        </is>
      </c>
      <c r="C1933" t="inlineStr">
        <is>
          <t>SGP-2</t>
        </is>
      </c>
      <c r="D1933" t="inlineStr">
        <is>
          <t>Technip</t>
        </is>
      </c>
      <c r="E1933" t="n">
        <v>1129.1</v>
      </c>
      <c r="F1933" t="n">
        <v>21683</v>
      </c>
      <c r="G1933" t="n">
        <v>37</v>
      </c>
      <c r="H1933" t="n">
        <v>14603</v>
      </c>
      <c r="I1933" t="n">
        <v>11781</v>
      </c>
      <c r="J1933" t="n">
        <v>567.3</v>
      </c>
      <c r="K1933" t="n">
        <v>275.5</v>
      </c>
      <c r="L1933" t="n">
        <v>171</v>
      </c>
      <c r="M1933" t="n">
        <v>47.5</v>
      </c>
      <c r="N1933" t="n">
        <v>82.19</v>
      </c>
      <c r="O1933" t="n">
        <v>79351</v>
      </c>
      <c r="P1933" t="n">
        <v>44956</v>
      </c>
      <c r="Q1933" t="n">
        <v>448683</v>
      </c>
      <c r="R1933" t="n">
        <v>4070561</v>
      </c>
      <c r="S1933" t="inlineStr">
        <is>
          <t>Maintenance</t>
        </is>
      </c>
      <c r="T1933" t="inlineStr">
        <is>
          <t>Critical</t>
        </is>
      </c>
      <c r="U1933" t="n">
        <v>2047.48</v>
      </c>
      <c r="V1933" t="n">
        <v>2634.59</v>
      </c>
      <c r="W1933" t="n">
        <v>1199.3</v>
      </c>
      <c r="X1933" t="n">
        <v>580.12</v>
      </c>
      <c r="Y1933" t="n">
        <v>3079.36</v>
      </c>
    </row>
    <row r="1934">
      <c r="A1934" s="1" t="n">
        <v>45317</v>
      </c>
      <c r="B1934" t="inlineStr">
        <is>
          <t>TGZ-0100</t>
        </is>
      </c>
      <c r="C1934" t="inlineStr">
        <is>
          <t>SGI-2</t>
        </is>
      </c>
      <c r="D1934" t="inlineStr">
        <is>
          <t>Schlumberger</t>
        </is>
      </c>
      <c r="E1934" t="n">
        <v>939.8</v>
      </c>
      <c r="F1934" t="n">
        <v>24459</v>
      </c>
      <c r="G1934" t="n">
        <v>24.9</v>
      </c>
      <c r="H1934" t="n">
        <v>9121</v>
      </c>
      <c r="I1934" t="n">
        <v>0</v>
      </c>
      <c r="J1934" t="n">
        <v>584.3</v>
      </c>
      <c r="K1934" t="n">
        <v>212.4</v>
      </c>
      <c r="L1934" t="n">
        <v>213.9</v>
      </c>
      <c r="M1934" t="n">
        <v>48.3</v>
      </c>
      <c r="N1934" t="n">
        <v>84.45999999999999</v>
      </c>
      <c r="O1934" t="n">
        <v>77379</v>
      </c>
      <c r="P1934" t="n">
        <v>75635</v>
      </c>
      <c r="Q1934" t="n">
        <v>165698</v>
      </c>
      <c r="R1934" t="n">
        <v>2978290</v>
      </c>
      <c r="S1934" t="inlineStr">
        <is>
          <t>Drilling</t>
        </is>
      </c>
      <c r="T1934" t="inlineStr">
        <is>
          <t>Medium</t>
        </is>
      </c>
      <c r="U1934" t="n">
        <v>5620.96</v>
      </c>
      <c r="V1934" t="n">
        <v>8989.41</v>
      </c>
      <c r="W1934" t="n">
        <v>3006.78</v>
      </c>
      <c r="X1934" t="n">
        <v>4386.62</v>
      </c>
      <c r="Y1934" t="n">
        <v>2131.61</v>
      </c>
    </row>
    <row r="1935">
      <c r="A1935" s="1" t="n">
        <v>45648</v>
      </c>
      <c r="B1935" t="inlineStr">
        <is>
          <t>TGZ-0093</t>
        </is>
      </c>
      <c r="C1935" t="inlineStr">
        <is>
          <t>CPF-1</t>
        </is>
      </c>
      <c r="D1935" t="inlineStr">
        <is>
          <t>Weatherford</t>
        </is>
      </c>
      <c r="E1935" t="n">
        <v>1191.6</v>
      </c>
      <c r="F1935" t="n">
        <v>24174</v>
      </c>
      <c r="G1935" t="n">
        <v>32.1</v>
      </c>
      <c r="H1935" t="n">
        <v>10982</v>
      </c>
      <c r="I1935" t="n">
        <v>0</v>
      </c>
      <c r="J1935" t="n">
        <v>477</v>
      </c>
      <c r="K1935" t="n">
        <v>227.3</v>
      </c>
      <c r="L1935" t="n">
        <v>200.3</v>
      </c>
      <c r="M1935" t="n">
        <v>56.9</v>
      </c>
      <c r="N1935" t="n">
        <v>84.39</v>
      </c>
      <c r="O1935" t="n">
        <v>72898</v>
      </c>
      <c r="P1935" t="n">
        <v>40324</v>
      </c>
      <c r="Q1935" t="n">
        <v>350804</v>
      </c>
      <c r="R1935" t="n">
        <v>4917341</v>
      </c>
      <c r="S1935" t="inlineStr">
        <is>
          <t>Drilling</t>
        </is>
      </c>
      <c r="T1935" t="inlineStr">
        <is>
          <t>High</t>
        </is>
      </c>
      <c r="U1935" t="n">
        <v>5478.56</v>
      </c>
      <c r="V1935" t="n">
        <v>5691.16</v>
      </c>
      <c r="W1935" t="n">
        <v>9282.290000000001</v>
      </c>
      <c r="X1935" t="n">
        <v>2621.46</v>
      </c>
      <c r="Y1935" t="n">
        <v>7535.1</v>
      </c>
    </row>
    <row r="1936">
      <c r="A1936" s="1" t="n">
        <v>45419</v>
      </c>
      <c r="B1936" t="inlineStr">
        <is>
          <t>TGZ-0475</t>
        </is>
      </c>
      <c r="C1936" t="inlineStr">
        <is>
          <t>CPF-2</t>
        </is>
      </c>
      <c r="D1936" t="inlineStr">
        <is>
          <t>Saipem</t>
        </is>
      </c>
      <c r="E1936" t="n">
        <v>1023.5</v>
      </c>
      <c r="F1936" t="n">
        <v>17015</v>
      </c>
      <c r="G1936" t="n">
        <v>26.4</v>
      </c>
      <c r="H1936" t="n">
        <v>11354</v>
      </c>
      <c r="I1936" t="n">
        <v>0</v>
      </c>
      <c r="J1936" t="n">
        <v>449.6</v>
      </c>
      <c r="K1936" t="n">
        <v>213.1</v>
      </c>
      <c r="L1936" t="n">
        <v>202.4</v>
      </c>
      <c r="M1936" t="n">
        <v>58.2</v>
      </c>
      <c r="N1936" t="n">
        <v>82.23999999999999</v>
      </c>
      <c r="O1936" t="n">
        <v>66008</v>
      </c>
      <c r="P1936" t="n">
        <v>65181</v>
      </c>
      <c r="Q1936" t="n">
        <v>238720</v>
      </c>
      <c r="R1936" t="n">
        <v>4213727</v>
      </c>
      <c r="S1936" t="inlineStr">
        <is>
          <t>Shut-in</t>
        </is>
      </c>
      <c r="T1936" t="inlineStr">
        <is>
          <t>Low</t>
        </is>
      </c>
      <c r="U1936" t="n">
        <v>2840.42</v>
      </c>
      <c r="V1936" t="n">
        <v>1773.75</v>
      </c>
      <c r="W1936" t="n">
        <v>3078.96</v>
      </c>
      <c r="X1936" t="n">
        <v>1663.46</v>
      </c>
      <c r="Y1936" t="n">
        <v>3417.88</v>
      </c>
    </row>
    <row r="1937">
      <c r="A1937" s="1" t="n">
        <v>45312</v>
      </c>
      <c r="B1937" t="inlineStr">
        <is>
          <t>TGZ-0389</t>
        </is>
      </c>
      <c r="C1937" t="inlineStr">
        <is>
          <t>SGP-2</t>
        </is>
      </c>
      <c r="D1937" t="inlineStr">
        <is>
          <t>Schlumberger</t>
        </is>
      </c>
      <c r="E1937" t="n">
        <v>972.5</v>
      </c>
      <c r="F1937" t="n">
        <v>21065</v>
      </c>
      <c r="G1937" t="n">
        <v>25</v>
      </c>
      <c r="H1937" t="n">
        <v>8103</v>
      </c>
      <c r="I1937" t="n">
        <v>0</v>
      </c>
      <c r="J1937" t="n">
        <v>448.2</v>
      </c>
      <c r="K1937" t="n">
        <v>228.2</v>
      </c>
      <c r="L1937" t="n">
        <v>213.8</v>
      </c>
      <c r="M1937" t="n">
        <v>53.1</v>
      </c>
      <c r="N1937" t="n">
        <v>84.64</v>
      </c>
      <c r="O1937" t="n">
        <v>60773</v>
      </c>
      <c r="P1937" t="n">
        <v>55927</v>
      </c>
      <c r="Q1937" t="n">
        <v>352083</v>
      </c>
      <c r="R1937" t="n">
        <v>3672143</v>
      </c>
      <c r="S1937" t="inlineStr">
        <is>
          <t>Drilling</t>
        </is>
      </c>
      <c r="T1937" t="inlineStr">
        <is>
          <t>Medium</t>
        </is>
      </c>
      <c r="U1937" t="n">
        <v>9971.559999999999</v>
      </c>
      <c r="V1937" t="n">
        <v>4986.85</v>
      </c>
      <c r="W1937" t="n">
        <v>9054.299999999999</v>
      </c>
      <c r="X1937" t="n">
        <v>9865.35</v>
      </c>
      <c r="Y1937" t="n">
        <v>1018.23</v>
      </c>
    </row>
    <row r="1938">
      <c r="A1938" s="1" t="n">
        <v>45295</v>
      </c>
      <c r="B1938" t="inlineStr">
        <is>
          <t>TGZ-0128</t>
        </is>
      </c>
      <c r="C1938" t="inlineStr">
        <is>
          <t>CPF-2</t>
        </is>
      </c>
      <c r="D1938" t="inlineStr">
        <is>
          <t>KCA Deutag</t>
        </is>
      </c>
      <c r="E1938" t="n">
        <v>849.9</v>
      </c>
      <c r="F1938" t="n">
        <v>16775</v>
      </c>
      <c r="G1938" t="n">
        <v>42.4</v>
      </c>
      <c r="H1938" t="n">
        <v>11814</v>
      </c>
      <c r="I1938" t="n">
        <v>0</v>
      </c>
      <c r="J1938" t="n">
        <v>413.9</v>
      </c>
      <c r="K1938" t="n">
        <v>296.9</v>
      </c>
      <c r="L1938" t="n">
        <v>232.1</v>
      </c>
      <c r="M1938" t="n">
        <v>55.2</v>
      </c>
      <c r="N1938" t="n">
        <v>78.48</v>
      </c>
      <c r="O1938" t="n">
        <v>71189</v>
      </c>
      <c r="P1938" t="n">
        <v>50783</v>
      </c>
      <c r="Q1938" t="n">
        <v>64430</v>
      </c>
      <c r="R1938" t="n">
        <v>2485073</v>
      </c>
      <c r="S1938" t="inlineStr">
        <is>
          <t>Producing</t>
        </is>
      </c>
      <c r="T1938" t="inlineStr">
        <is>
          <t>Low</t>
        </is>
      </c>
      <c r="U1938" t="n">
        <v>5592.88</v>
      </c>
      <c r="V1938" t="n">
        <v>6829.72</v>
      </c>
      <c r="W1938" t="n">
        <v>1534.23</v>
      </c>
      <c r="X1938" t="n">
        <v>9152</v>
      </c>
      <c r="Y1938" t="n">
        <v>1515.72</v>
      </c>
    </row>
    <row r="1939">
      <c r="A1939" s="1" t="n">
        <v>45442</v>
      </c>
      <c r="B1939" t="inlineStr">
        <is>
          <t>TGZ-0008</t>
        </is>
      </c>
      <c r="C1939" t="inlineStr">
        <is>
          <t>SGP-1</t>
        </is>
      </c>
      <c r="D1939" t="inlineStr">
        <is>
          <t>KCA Deutag</t>
        </is>
      </c>
      <c r="E1939" t="n">
        <v>1045.7</v>
      </c>
      <c r="F1939" t="n">
        <v>19123</v>
      </c>
      <c r="G1939" t="n">
        <v>34.5</v>
      </c>
      <c r="H1939" t="n">
        <v>9834</v>
      </c>
      <c r="I1939" t="n">
        <v>0</v>
      </c>
      <c r="J1939" t="n">
        <v>428.9</v>
      </c>
      <c r="K1939" t="n">
        <v>287.3</v>
      </c>
      <c r="L1939" t="n">
        <v>177.7</v>
      </c>
      <c r="M1939" t="n">
        <v>50.5</v>
      </c>
      <c r="N1939" t="n">
        <v>75.27</v>
      </c>
      <c r="O1939" t="n">
        <v>95469</v>
      </c>
      <c r="P1939" t="n">
        <v>62567</v>
      </c>
      <c r="Q1939" t="n">
        <v>118604</v>
      </c>
      <c r="R1939" t="n">
        <v>3824459</v>
      </c>
      <c r="S1939" t="inlineStr">
        <is>
          <t>Producing</t>
        </is>
      </c>
      <c r="T1939" t="inlineStr">
        <is>
          <t>Critical</t>
        </is>
      </c>
      <c r="U1939" t="n">
        <v>175.03</v>
      </c>
      <c r="V1939" t="n">
        <v>9290.77</v>
      </c>
      <c r="W1939" t="n">
        <v>1184.69</v>
      </c>
      <c r="X1939" t="n">
        <v>3010.52</v>
      </c>
      <c r="Y1939" t="n">
        <v>1970.42</v>
      </c>
    </row>
    <row r="1940">
      <c r="A1940" s="1" t="n">
        <v>45360</v>
      </c>
      <c r="B1940" t="inlineStr">
        <is>
          <t>TGZ-0081</t>
        </is>
      </c>
      <c r="C1940" t="inlineStr">
        <is>
          <t>SGP-1</t>
        </is>
      </c>
      <c r="D1940" t="inlineStr">
        <is>
          <t>Technip</t>
        </is>
      </c>
      <c r="E1940" t="n">
        <v>1127</v>
      </c>
      <c r="F1940" t="n">
        <v>17309</v>
      </c>
      <c r="G1940" t="n">
        <v>38.7</v>
      </c>
      <c r="H1940" t="n">
        <v>9633</v>
      </c>
      <c r="I1940" t="n">
        <v>0</v>
      </c>
      <c r="J1940" t="n">
        <v>598.9</v>
      </c>
      <c r="K1940" t="n">
        <v>271.7</v>
      </c>
      <c r="L1940" t="n">
        <v>211.2</v>
      </c>
      <c r="M1940" t="n">
        <v>50.4</v>
      </c>
      <c r="N1940" t="n">
        <v>85</v>
      </c>
      <c r="O1940" t="n">
        <v>96019</v>
      </c>
      <c r="P1940" t="n">
        <v>43857</v>
      </c>
      <c r="Q1940" t="n">
        <v>271479</v>
      </c>
      <c r="R1940" t="n">
        <v>1053435</v>
      </c>
      <c r="S1940" t="inlineStr">
        <is>
          <t>Producing</t>
        </is>
      </c>
      <c r="T1940" t="inlineStr">
        <is>
          <t>High</t>
        </is>
      </c>
      <c r="U1940" t="n">
        <v>2416.49</v>
      </c>
      <c r="V1940" t="n">
        <v>7715.99</v>
      </c>
      <c r="W1940" t="n">
        <v>5791.55</v>
      </c>
      <c r="X1940" t="n">
        <v>4437.83</v>
      </c>
      <c r="Y1940" t="n">
        <v>7679.29</v>
      </c>
    </row>
    <row r="1941">
      <c r="A1941" s="1" t="n">
        <v>45455</v>
      </c>
      <c r="B1941" t="inlineStr">
        <is>
          <t>TGZ-0415</t>
        </is>
      </c>
      <c r="C1941" t="inlineStr">
        <is>
          <t>CPF-2</t>
        </is>
      </c>
      <c r="D1941" t="inlineStr">
        <is>
          <t>Halliburton</t>
        </is>
      </c>
      <c r="E1941" t="n">
        <v>998.5</v>
      </c>
      <c r="F1941" t="n">
        <v>23253</v>
      </c>
      <c r="G1941" t="n">
        <v>43.1</v>
      </c>
      <c r="H1941" t="n">
        <v>14860</v>
      </c>
      <c r="I1941" t="n">
        <v>0</v>
      </c>
      <c r="J1941" t="n">
        <v>538.7</v>
      </c>
      <c r="K1941" t="n">
        <v>262.9</v>
      </c>
      <c r="L1941" t="n">
        <v>194</v>
      </c>
      <c r="M1941" t="n">
        <v>47.4</v>
      </c>
      <c r="N1941" t="n">
        <v>79.02</v>
      </c>
      <c r="O1941" t="n">
        <v>87603</v>
      </c>
      <c r="P1941" t="n">
        <v>73708</v>
      </c>
      <c r="Q1941" t="n">
        <v>88244</v>
      </c>
      <c r="R1941" t="n">
        <v>2210416</v>
      </c>
      <c r="S1941" t="inlineStr">
        <is>
          <t>Maintenance</t>
        </is>
      </c>
      <c r="T1941" t="inlineStr">
        <is>
          <t>Critical</t>
        </is>
      </c>
      <c r="U1941" t="n">
        <v>5245.81</v>
      </c>
      <c r="V1941" t="n">
        <v>5364.39</v>
      </c>
      <c r="W1941" t="n">
        <v>3003.76</v>
      </c>
      <c r="X1941" t="n">
        <v>9350.379999999999</v>
      </c>
      <c r="Y1941" t="n">
        <v>17.02</v>
      </c>
    </row>
    <row r="1942">
      <c r="A1942" s="1" t="n">
        <v>45639</v>
      </c>
      <c r="B1942" t="inlineStr">
        <is>
          <t>TGZ-0332</t>
        </is>
      </c>
      <c r="C1942" t="inlineStr">
        <is>
          <t>SGP-2</t>
        </is>
      </c>
      <c r="D1942" t="inlineStr">
        <is>
          <t>Halliburton</t>
        </is>
      </c>
      <c r="E1942" t="n">
        <v>949.4</v>
      </c>
      <c r="F1942" t="n">
        <v>16723</v>
      </c>
      <c r="G1942" t="n">
        <v>44.3</v>
      </c>
      <c r="H1942" t="n">
        <v>11102</v>
      </c>
      <c r="I1942" t="n">
        <v>0</v>
      </c>
      <c r="J1942" t="n">
        <v>526.4</v>
      </c>
      <c r="K1942" t="n">
        <v>281.9</v>
      </c>
      <c r="L1942" t="n">
        <v>222</v>
      </c>
      <c r="M1942" t="n">
        <v>55.8</v>
      </c>
      <c r="N1942" t="n">
        <v>80.31999999999999</v>
      </c>
      <c r="O1942" t="n">
        <v>66039</v>
      </c>
      <c r="P1942" t="n">
        <v>79253</v>
      </c>
      <c r="Q1942" t="n">
        <v>126753</v>
      </c>
      <c r="R1942" t="n">
        <v>4550698</v>
      </c>
      <c r="S1942" t="inlineStr">
        <is>
          <t>Maintenance</t>
        </is>
      </c>
      <c r="T1942" t="inlineStr">
        <is>
          <t>High</t>
        </is>
      </c>
      <c r="U1942" t="n">
        <v>634.51</v>
      </c>
      <c r="V1942" t="n">
        <v>6546.36</v>
      </c>
      <c r="W1942" t="n">
        <v>7260.52</v>
      </c>
      <c r="X1942" t="n">
        <v>6692.85</v>
      </c>
      <c r="Y1942" t="n">
        <v>8019.76</v>
      </c>
    </row>
    <row r="1943">
      <c r="A1943" s="1" t="n">
        <v>45318</v>
      </c>
      <c r="B1943" t="inlineStr">
        <is>
          <t>TGZ-0370</t>
        </is>
      </c>
      <c r="C1943" t="inlineStr">
        <is>
          <t>SGP-1</t>
        </is>
      </c>
      <c r="D1943" t="inlineStr">
        <is>
          <t>KCA Deutag</t>
        </is>
      </c>
      <c r="E1943" t="n">
        <v>1194.3</v>
      </c>
      <c r="F1943" t="n">
        <v>16104</v>
      </c>
      <c r="G1943" t="n">
        <v>31.4</v>
      </c>
      <c r="H1943" t="n">
        <v>9798</v>
      </c>
      <c r="I1943" t="n">
        <v>0</v>
      </c>
      <c r="J1943" t="n">
        <v>422.4</v>
      </c>
      <c r="K1943" t="n">
        <v>233.5</v>
      </c>
      <c r="L1943" t="n">
        <v>164.5</v>
      </c>
      <c r="M1943" t="n">
        <v>43.1</v>
      </c>
      <c r="N1943" t="n">
        <v>83.16</v>
      </c>
      <c r="O1943" t="n">
        <v>98099</v>
      </c>
      <c r="P1943" t="n">
        <v>66926</v>
      </c>
      <c r="Q1943" t="n">
        <v>435719</v>
      </c>
      <c r="R1943" t="n">
        <v>4494131</v>
      </c>
      <c r="S1943" t="inlineStr">
        <is>
          <t>Producing</t>
        </is>
      </c>
      <c r="T1943" t="inlineStr">
        <is>
          <t>High</t>
        </is>
      </c>
      <c r="U1943" t="n">
        <v>2265.39</v>
      </c>
      <c r="V1943" t="n">
        <v>7410.47</v>
      </c>
      <c r="W1943" t="n">
        <v>6317.71</v>
      </c>
      <c r="X1943" t="n">
        <v>4486.49</v>
      </c>
      <c r="Y1943" t="n">
        <v>9217.57</v>
      </c>
    </row>
    <row r="1944">
      <c r="A1944" s="1" t="n">
        <v>45571</v>
      </c>
      <c r="B1944" t="inlineStr">
        <is>
          <t>TGZ-0171</t>
        </is>
      </c>
      <c r="C1944" t="inlineStr">
        <is>
          <t>CPF-2</t>
        </is>
      </c>
      <c r="D1944" t="inlineStr">
        <is>
          <t>KCA Deutag</t>
        </is>
      </c>
      <c r="E1944" t="n">
        <v>1037.2</v>
      </c>
      <c r="F1944" t="n">
        <v>16072</v>
      </c>
      <c r="G1944" t="n">
        <v>28.6</v>
      </c>
      <c r="H1944" t="n">
        <v>13710</v>
      </c>
      <c r="I1944" t="n">
        <v>0</v>
      </c>
      <c r="J1944" t="n">
        <v>466.9</v>
      </c>
      <c r="K1944" t="n">
        <v>242.7</v>
      </c>
      <c r="L1944" t="n">
        <v>212.1</v>
      </c>
      <c r="M1944" t="n">
        <v>41.1</v>
      </c>
      <c r="N1944" t="n">
        <v>81.31</v>
      </c>
      <c r="O1944" t="n">
        <v>85157</v>
      </c>
      <c r="P1944" t="n">
        <v>73411</v>
      </c>
      <c r="Q1944" t="n">
        <v>481003</v>
      </c>
      <c r="R1944" t="n">
        <v>1037855</v>
      </c>
      <c r="S1944" t="inlineStr">
        <is>
          <t>Shut-in</t>
        </is>
      </c>
      <c r="T1944" t="inlineStr">
        <is>
          <t>Critical</t>
        </is>
      </c>
      <c r="U1944" t="n">
        <v>7429.88</v>
      </c>
      <c r="V1944" t="n">
        <v>6120.6</v>
      </c>
      <c r="W1944" t="n">
        <v>5298.96</v>
      </c>
      <c r="X1944" t="n">
        <v>6942.34</v>
      </c>
      <c r="Y1944" t="n">
        <v>7377.98</v>
      </c>
    </row>
    <row r="1945">
      <c r="A1945" s="1" t="n">
        <v>45353</v>
      </c>
      <c r="B1945" t="inlineStr">
        <is>
          <t>TGZ-0045</t>
        </is>
      </c>
      <c r="C1945" t="inlineStr">
        <is>
          <t>SGP-2</t>
        </is>
      </c>
      <c r="D1945" t="inlineStr">
        <is>
          <t>Technip</t>
        </is>
      </c>
      <c r="E1945" t="n">
        <v>974.6</v>
      </c>
      <c r="F1945" t="n">
        <v>15580</v>
      </c>
      <c r="G1945" t="n">
        <v>44.8</v>
      </c>
      <c r="H1945" t="n">
        <v>12272</v>
      </c>
      <c r="I1945" t="n">
        <v>0</v>
      </c>
      <c r="J1945" t="n">
        <v>429.8</v>
      </c>
      <c r="K1945" t="n">
        <v>261.2</v>
      </c>
      <c r="L1945" t="n">
        <v>212</v>
      </c>
      <c r="M1945" t="n">
        <v>58.8</v>
      </c>
      <c r="N1945" t="n">
        <v>78.23</v>
      </c>
      <c r="O1945" t="n">
        <v>98651</v>
      </c>
      <c r="P1945" t="n">
        <v>75149</v>
      </c>
      <c r="Q1945" t="n">
        <v>466519</v>
      </c>
      <c r="R1945" t="n">
        <v>4783344</v>
      </c>
      <c r="S1945" t="inlineStr">
        <is>
          <t>Shut-in</t>
        </is>
      </c>
      <c r="T1945" t="inlineStr">
        <is>
          <t>Medium</t>
        </is>
      </c>
      <c r="U1945" t="n">
        <v>6313.68</v>
      </c>
      <c r="V1945" t="n">
        <v>6871.76</v>
      </c>
      <c r="W1945" t="n">
        <v>6230.74</v>
      </c>
      <c r="X1945" t="n">
        <v>3687.69</v>
      </c>
      <c r="Y1945" t="n">
        <v>367.04</v>
      </c>
    </row>
    <row r="1946">
      <c r="A1946" s="1" t="n">
        <v>45592</v>
      </c>
      <c r="B1946" t="inlineStr">
        <is>
          <t>TGZ-0265</t>
        </is>
      </c>
      <c r="C1946" t="inlineStr">
        <is>
          <t>CPF-3</t>
        </is>
      </c>
      <c r="D1946" t="inlineStr">
        <is>
          <t>Saipem</t>
        </is>
      </c>
      <c r="E1946" t="n">
        <v>875.7</v>
      </c>
      <c r="F1946" t="n">
        <v>16303</v>
      </c>
      <c r="G1946" t="n">
        <v>19.3</v>
      </c>
      <c r="H1946" t="n">
        <v>8377</v>
      </c>
      <c r="I1946" t="n">
        <v>0</v>
      </c>
      <c r="J1946" t="n">
        <v>571.2</v>
      </c>
      <c r="K1946" t="n">
        <v>297.7</v>
      </c>
      <c r="L1946" t="n">
        <v>215.3</v>
      </c>
      <c r="M1946" t="n">
        <v>57.8</v>
      </c>
      <c r="N1946" t="n">
        <v>76.06</v>
      </c>
      <c r="O1946" t="n">
        <v>94566</v>
      </c>
      <c r="P1946" t="n">
        <v>48118</v>
      </c>
      <c r="Q1946" t="n">
        <v>179923</v>
      </c>
      <c r="R1946" t="n">
        <v>4656555</v>
      </c>
      <c r="S1946" t="inlineStr">
        <is>
          <t>Maintenance</t>
        </is>
      </c>
      <c r="T1946" t="inlineStr">
        <is>
          <t>Low</t>
        </is>
      </c>
      <c r="U1946" t="n">
        <v>7222.88</v>
      </c>
      <c r="V1946" t="n">
        <v>6126.46</v>
      </c>
      <c r="W1946" t="n">
        <v>4435.02</v>
      </c>
      <c r="X1946" t="n">
        <v>150.12</v>
      </c>
      <c r="Y1946" t="n">
        <v>2831.71</v>
      </c>
    </row>
    <row r="1947">
      <c r="A1947" s="1" t="n">
        <v>45574</v>
      </c>
      <c r="B1947" t="inlineStr">
        <is>
          <t>TGZ-0435</t>
        </is>
      </c>
      <c r="C1947" t="inlineStr">
        <is>
          <t>SGI-1</t>
        </is>
      </c>
      <c r="D1947" t="inlineStr">
        <is>
          <t>Halliburton</t>
        </is>
      </c>
      <c r="E1947" t="n">
        <v>1069.8</v>
      </c>
      <c r="F1947" t="n">
        <v>20736</v>
      </c>
      <c r="G1947" t="n">
        <v>23.4</v>
      </c>
      <c r="H1947" t="n">
        <v>13725</v>
      </c>
      <c r="I1947" t="n">
        <v>0</v>
      </c>
      <c r="J1947" t="n">
        <v>584</v>
      </c>
      <c r="K1947" t="n">
        <v>263.8</v>
      </c>
      <c r="L1947" t="n">
        <v>162.5</v>
      </c>
      <c r="M1947" t="n">
        <v>52.3</v>
      </c>
      <c r="N1947" t="n">
        <v>83.47</v>
      </c>
      <c r="O1947" t="n">
        <v>61341</v>
      </c>
      <c r="P1947" t="n">
        <v>41849</v>
      </c>
      <c r="Q1947" t="n">
        <v>145174</v>
      </c>
      <c r="R1947" t="n">
        <v>4332212</v>
      </c>
      <c r="S1947" t="inlineStr">
        <is>
          <t>Producing</t>
        </is>
      </c>
      <c r="T1947" t="inlineStr">
        <is>
          <t>Medium</t>
        </is>
      </c>
      <c r="U1947" t="n">
        <v>3295.04</v>
      </c>
      <c r="V1947" t="n">
        <v>9648.49</v>
      </c>
      <c r="W1947" t="n">
        <v>626.42</v>
      </c>
      <c r="X1947" t="n">
        <v>8375.870000000001</v>
      </c>
      <c r="Y1947" t="n">
        <v>1113.71</v>
      </c>
    </row>
    <row r="1948">
      <c r="A1948" s="1" t="n">
        <v>45326</v>
      </c>
      <c r="B1948" t="inlineStr">
        <is>
          <t>TGZ-0250</t>
        </is>
      </c>
      <c r="C1948" t="inlineStr">
        <is>
          <t>CPF-2</t>
        </is>
      </c>
      <c r="D1948" t="inlineStr">
        <is>
          <t>Technip</t>
        </is>
      </c>
      <c r="E1948" t="n">
        <v>967.4</v>
      </c>
      <c r="F1948" t="n">
        <v>19880</v>
      </c>
      <c r="G1948" t="n">
        <v>31.7</v>
      </c>
      <c r="H1948" t="n">
        <v>11129</v>
      </c>
      <c r="I1948" t="n">
        <v>0</v>
      </c>
      <c r="J1948" t="n">
        <v>538.5</v>
      </c>
      <c r="K1948" t="n">
        <v>277</v>
      </c>
      <c r="L1948" t="n">
        <v>208.9</v>
      </c>
      <c r="M1948" t="n">
        <v>58</v>
      </c>
      <c r="N1948" t="n">
        <v>80.63</v>
      </c>
      <c r="O1948" t="n">
        <v>73732</v>
      </c>
      <c r="P1948" t="n">
        <v>59997</v>
      </c>
      <c r="Q1948" t="n">
        <v>466496</v>
      </c>
      <c r="R1948" t="n">
        <v>1177278</v>
      </c>
      <c r="S1948" t="inlineStr">
        <is>
          <t>Producing</t>
        </is>
      </c>
      <c r="T1948" t="inlineStr">
        <is>
          <t>Low</t>
        </is>
      </c>
      <c r="U1948" t="n">
        <v>5821.5</v>
      </c>
      <c r="V1948" t="n">
        <v>1744.28</v>
      </c>
      <c r="W1948" t="n">
        <v>8768.889999999999</v>
      </c>
      <c r="X1948" t="n">
        <v>6550.63</v>
      </c>
      <c r="Y1948" t="n">
        <v>7459.48</v>
      </c>
    </row>
    <row r="1949">
      <c r="A1949" s="1" t="n">
        <v>45415</v>
      </c>
      <c r="B1949" t="inlineStr">
        <is>
          <t>TGZ-0246</t>
        </is>
      </c>
      <c r="C1949" t="inlineStr">
        <is>
          <t>CPF-2</t>
        </is>
      </c>
      <c r="D1949" t="inlineStr">
        <is>
          <t>Saipem</t>
        </is>
      </c>
      <c r="E1949" t="n">
        <v>995.4</v>
      </c>
      <c r="F1949" t="n">
        <v>23886</v>
      </c>
      <c r="G1949" t="n">
        <v>21.9</v>
      </c>
      <c r="H1949" t="n">
        <v>14508</v>
      </c>
      <c r="I1949" t="n">
        <v>0</v>
      </c>
      <c r="J1949" t="n">
        <v>574.3</v>
      </c>
      <c r="K1949" t="n">
        <v>250.9</v>
      </c>
      <c r="L1949" t="n">
        <v>215.1</v>
      </c>
      <c r="M1949" t="n">
        <v>49.1</v>
      </c>
      <c r="N1949" t="n">
        <v>75.15000000000001</v>
      </c>
      <c r="O1949" t="n">
        <v>64031</v>
      </c>
      <c r="P1949" t="n">
        <v>56624</v>
      </c>
      <c r="Q1949" t="n">
        <v>162079</v>
      </c>
      <c r="R1949" t="n">
        <v>1531987</v>
      </c>
      <c r="S1949" t="inlineStr">
        <is>
          <t>Drilling</t>
        </is>
      </c>
      <c r="T1949" t="inlineStr">
        <is>
          <t>High</t>
        </is>
      </c>
      <c r="U1949" t="n">
        <v>8709.26</v>
      </c>
      <c r="V1949" t="n">
        <v>4169.95</v>
      </c>
      <c r="W1949" t="n">
        <v>3393.77</v>
      </c>
      <c r="X1949" t="n">
        <v>9295.16</v>
      </c>
      <c r="Y1949" t="n">
        <v>8280.620000000001</v>
      </c>
    </row>
    <row r="1950">
      <c r="A1950" s="1" t="n">
        <v>45571</v>
      </c>
      <c r="B1950" t="inlineStr">
        <is>
          <t>TGZ-0303</t>
        </is>
      </c>
      <c r="C1950" t="inlineStr">
        <is>
          <t>CPF-2</t>
        </is>
      </c>
      <c r="D1950" t="inlineStr">
        <is>
          <t>Halliburton</t>
        </is>
      </c>
      <c r="E1950" t="n">
        <v>1196</v>
      </c>
      <c r="F1950" t="n">
        <v>18139</v>
      </c>
      <c r="G1950" t="n">
        <v>40.4</v>
      </c>
      <c r="H1950" t="n">
        <v>13299</v>
      </c>
      <c r="I1950" t="n">
        <v>0</v>
      </c>
      <c r="J1950" t="n">
        <v>515.7</v>
      </c>
      <c r="K1950" t="n">
        <v>273.1</v>
      </c>
      <c r="L1950" t="n">
        <v>166.3</v>
      </c>
      <c r="M1950" t="n">
        <v>45.2</v>
      </c>
      <c r="N1950" t="n">
        <v>76.41</v>
      </c>
      <c r="O1950" t="n">
        <v>61324</v>
      </c>
      <c r="P1950" t="n">
        <v>63043</v>
      </c>
      <c r="Q1950" t="n">
        <v>108182</v>
      </c>
      <c r="R1950" t="n">
        <v>2343591</v>
      </c>
      <c r="S1950" t="inlineStr">
        <is>
          <t>Drilling</t>
        </is>
      </c>
      <c r="T1950" t="inlineStr">
        <is>
          <t>Low</t>
        </is>
      </c>
      <c r="U1950" t="n">
        <v>6669.71</v>
      </c>
      <c r="V1950" t="n">
        <v>3241.83</v>
      </c>
      <c r="W1950" t="n">
        <v>5588.31</v>
      </c>
      <c r="X1950" t="n">
        <v>1574.19</v>
      </c>
      <c r="Y1950" t="n">
        <v>2385.43</v>
      </c>
    </row>
    <row r="1951">
      <c r="A1951" s="1" t="n">
        <v>45431</v>
      </c>
      <c r="B1951" t="inlineStr">
        <is>
          <t>TGZ-0227</t>
        </is>
      </c>
      <c r="C1951" t="inlineStr">
        <is>
          <t>CPF-2</t>
        </is>
      </c>
      <c r="D1951" t="inlineStr">
        <is>
          <t>Halliburton</t>
        </is>
      </c>
      <c r="E1951" t="n">
        <v>1154.5</v>
      </c>
      <c r="F1951" t="n">
        <v>17826</v>
      </c>
      <c r="G1951" t="n">
        <v>39.5</v>
      </c>
      <c r="H1951" t="n">
        <v>11268</v>
      </c>
      <c r="I1951" t="n">
        <v>0</v>
      </c>
      <c r="J1951" t="n">
        <v>433.8</v>
      </c>
      <c r="K1951" t="n">
        <v>245.9</v>
      </c>
      <c r="L1951" t="n">
        <v>187.7</v>
      </c>
      <c r="M1951" t="n">
        <v>40.4</v>
      </c>
      <c r="N1951" t="n">
        <v>80.02</v>
      </c>
      <c r="O1951" t="n">
        <v>64850</v>
      </c>
      <c r="P1951" t="n">
        <v>77447</v>
      </c>
      <c r="Q1951" t="n">
        <v>146185</v>
      </c>
      <c r="R1951" t="n">
        <v>4441946</v>
      </c>
      <c r="S1951" t="inlineStr">
        <is>
          <t>Maintenance</t>
        </is>
      </c>
      <c r="T1951" t="inlineStr">
        <is>
          <t>Critical</t>
        </is>
      </c>
      <c r="U1951" t="n">
        <v>1983.21</v>
      </c>
      <c r="V1951" t="n">
        <v>6144.4</v>
      </c>
      <c r="W1951" t="n">
        <v>2905.92</v>
      </c>
      <c r="X1951" t="n">
        <v>8654.299999999999</v>
      </c>
      <c r="Y1951" t="n">
        <v>3850.64</v>
      </c>
    </row>
    <row r="1952">
      <c r="A1952" s="1" t="n">
        <v>45506</v>
      </c>
      <c r="B1952" t="inlineStr">
        <is>
          <t>TGZ-0023</t>
        </is>
      </c>
      <c r="C1952" t="inlineStr">
        <is>
          <t>SGI-2</t>
        </is>
      </c>
      <c r="D1952" t="inlineStr">
        <is>
          <t>Schlumberger</t>
        </is>
      </c>
      <c r="E1952" t="n">
        <v>1055.3</v>
      </c>
      <c r="F1952" t="n">
        <v>23017</v>
      </c>
      <c r="G1952" t="n">
        <v>24.8</v>
      </c>
      <c r="H1952" t="n">
        <v>14558</v>
      </c>
      <c r="I1952" t="n">
        <v>0</v>
      </c>
      <c r="J1952" t="n">
        <v>558.3</v>
      </c>
      <c r="K1952" t="n">
        <v>285.8</v>
      </c>
      <c r="L1952" t="n">
        <v>216.2</v>
      </c>
      <c r="M1952" t="n">
        <v>58.6</v>
      </c>
      <c r="N1952" t="n">
        <v>77.56</v>
      </c>
      <c r="O1952" t="n">
        <v>76271</v>
      </c>
      <c r="P1952" t="n">
        <v>57586</v>
      </c>
      <c r="Q1952" t="n">
        <v>176503</v>
      </c>
      <c r="R1952" t="n">
        <v>4869119</v>
      </c>
      <c r="S1952" t="inlineStr">
        <is>
          <t>Producing</t>
        </is>
      </c>
      <c r="T1952" t="inlineStr">
        <is>
          <t>Medium</t>
        </is>
      </c>
      <c r="U1952" t="n">
        <v>7967.08</v>
      </c>
      <c r="V1952" t="n">
        <v>6053.67</v>
      </c>
      <c r="W1952" t="n">
        <v>2678.55</v>
      </c>
      <c r="X1952" t="n">
        <v>6485.79</v>
      </c>
      <c r="Y1952" t="n">
        <v>6997.87</v>
      </c>
    </row>
    <row r="1953">
      <c r="A1953" s="1" t="n">
        <v>45407</v>
      </c>
      <c r="B1953" t="inlineStr">
        <is>
          <t>TGZ-0034</t>
        </is>
      </c>
      <c r="C1953" t="inlineStr">
        <is>
          <t>CPF-3</t>
        </is>
      </c>
      <c r="D1953" t="inlineStr">
        <is>
          <t>Schlumberger</t>
        </is>
      </c>
      <c r="E1953" t="n">
        <v>1173.3</v>
      </c>
      <c r="F1953" t="n">
        <v>17241</v>
      </c>
      <c r="G1953" t="n">
        <v>34.6</v>
      </c>
      <c r="H1953" t="n">
        <v>14667</v>
      </c>
      <c r="I1953" t="n">
        <v>0</v>
      </c>
      <c r="J1953" t="n">
        <v>456.7</v>
      </c>
      <c r="K1953" t="n">
        <v>201.8</v>
      </c>
      <c r="L1953" t="n">
        <v>204.9</v>
      </c>
      <c r="M1953" t="n">
        <v>51.1</v>
      </c>
      <c r="N1953" t="n">
        <v>77.06999999999999</v>
      </c>
      <c r="O1953" t="n">
        <v>61045</v>
      </c>
      <c r="P1953" t="n">
        <v>43655</v>
      </c>
      <c r="Q1953" t="n">
        <v>128858</v>
      </c>
      <c r="R1953" t="n">
        <v>3888459</v>
      </c>
      <c r="S1953" t="inlineStr">
        <is>
          <t>Maintenance</t>
        </is>
      </c>
      <c r="T1953" t="inlineStr">
        <is>
          <t>Medium</t>
        </is>
      </c>
      <c r="U1953" t="n">
        <v>5955.87</v>
      </c>
      <c r="V1953" t="n">
        <v>2248.68</v>
      </c>
      <c r="W1953" t="n">
        <v>341.46</v>
      </c>
      <c r="X1953" t="n">
        <v>2736.58</v>
      </c>
      <c r="Y1953" t="n">
        <v>2622.3</v>
      </c>
    </row>
    <row r="1954">
      <c r="A1954" s="1" t="n">
        <v>45365</v>
      </c>
      <c r="B1954" t="inlineStr">
        <is>
          <t>TGZ-0096</t>
        </is>
      </c>
      <c r="C1954" t="inlineStr">
        <is>
          <t>SGI-1</t>
        </is>
      </c>
      <c r="D1954" t="inlineStr">
        <is>
          <t>Weatherford</t>
        </is>
      </c>
      <c r="E1954" t="n">
        <v>1160.1</v>
      </c>
      <c r="F1954" t="n">
        <v>17600</v>
      </c>
      <c r="G1954" t="n">
        <v>28.6</v>
      </c>
      <c r="H1954" t="n">
        <v>9168</v>
      </c>
      <c r="I1954" t="n">
        <v>0</v>
      </c>
      <c r="J1954" t="n">
        <v>591.9</v>
      </c>
      <c r="K1954" t="n">
        <v>258.8</v>
      </c>
      <c r="L1954" t="n">
        <v>162.6</v>
      </c>
      <c r="M1954" t="n">
        <v>54.4</v>
      </c>
      <c r="N1954" t="n">
        <v>75.63</v>
      </c>
      <c r="O1954" t="n">
        <v>70297</v>
      </c>
      <c r="P1954" t="n">
        <v>67173</v>
      </c>
      <c r="Q1954" t="n">
        <v>210347</v>
      </c>
      <c r="R1954" t="n">
        <v>3502947</v>
      </c>
      <c r="S1954" t="inlineStr">
        <is>
          <t>Maintenance</t>
        </is>
      </c>
      <c r="T1954" t="inlineStr">
        <is>
          <t>Low</t>
        </is>
      </c>
      <c r="U1954" t="n">
        <v>8951.24</v>
      </c>
      <c r="V1954" t="n">
        <v>8638.82</v>
      </c>
      <c r="W1954" t="n">
        <v>4101.82</v>
      </c>
      <c r="X1954" t="n">
        <v>9153.51</v>
      </c>
      <c r="Y1954" t="n">
        <v>2409.76</v>
      </c>
    </row>
    <row r="1955">
      <c r="A1955" s="1" t="n">
        <v>45415</v>
      </c>
      <c r="B1955" t="inlineStr">
        <is>
          <t>TGZ-0157</t>
        </is>
      </c>
      <c r="C1955" t="inlineStr">
        <is>
          <t>SGP-2</t>
        </is>
      </c>
      <c r="D1955" t="inlineStr">
        <is>
          <t>Weatherford</t>
        </is>
      </c>
      <c r="E1955" t="n">
        <v>1069.3</v>
      </c>
      <c r="F1955" t="n">
        <v>22702</v>
      </c>
      <c r="G1955" t="n">
        <v>43.3</v>
      </c>
      <c r="H1955" t="n">
        <v>8736</v>
      </c>
      <c r="I1955" t="n">
        <v>14829</v>
      </c>
      <c r="J1955" t="n">
        <v>477.5</v>
      </c>
      <c r="K1955" t="n">
        <v>258.8</v>
      </c>
      <c r="L1955" t="n">
        <v>218.4</v>
      </c>
      <c r="M1955" t="n">
        <v>50.3</v>
      </c>
      <c r="N1955" t="n">
        <v>82.17</v>
      </c>
      <c r="O1955" t="n">
        <v>85910</v>
      </c>
      <c r="P1955" t="n">
        <v>56432</v>
      </c>
      <c r="Q1955" t="n">
        <v>102457</v>
      </c>
      <c r="R1955" t="n">
        <v>2481293</v>
      </c>
      <c r="S1955" t="inlineStr">
        <is>
          <t>Shut-in</t>
        </is>
      </c>
      <c r="T1955" t="inlineStr">
        <is>
          <t>Medium</t>
        </is>
      </c>
      <c r="U1955" t="n">
        <v>8626.389999999999</v>
      </c>
      <c r="V1955" t="n">
        <v>2681.12</v>
      </c>
      <c r="W1955" t="n">
        <v>9945.049999999999</v>
      </c>
      <c r="X1955" t="n">
        <v>1787.81</v>
      </c>
      <c r="Y1955" t="n">
        <v>2047.88</v>
      </c>
    </row>
    <row r="1956">
      <c r="A1956" s="1" t="n">
        <v>45383</v>
      </c>
      <c r="B1956" t="inlineStr">
        <is>
          <t>TGZ-0040</t>
        </is>
      </c>
      <c r="C1956" t="inlineStr">
        <is>
          <t>CPF-2</t>
        </is>
      </c>
      <c r="D1956" t="inlineStr">
        <is>
          <t>Technip</t>
        </is>
      </c>
      <c r="E1956" t="n">
        <v>950.8</v>
      </c>
      <c r="F1956" t="n">
        <v>20028</v>
      </c>
      <c r="G1956" t="n">
        <v>21.5</v>
      </c>
      <c r="H1956" t="n">
        <v>9024</v>
      </c>
      <c r="I1956" t="n">
        <v>0</v>
      </c>
      <c r="J1956" t="n">
        <v>517.3</v>
      </c>
      <c r="K1956" t="n">
        <v>227.9</v>
      </c>
      <c r="L1956" t="n">
        <v>166.3</v>
      </c>
      <c r="M1956" t="n">
        <v>42.7</v>
      </c>
      <c r="N1956" t="n">
        <v>81.95</v>
      </c>
      <c r="O1956" t="n">
        <v>60737</v>
      </c>
      <c r="P1956" t="n">
        <v>76783</v>
      </c>
      <c r="Q1956" t="n">
        <v>131581</v>
      </c>
      <c r="R1956" t="n">
        <v>3053155</v>
      </c>
      <c r="S1956" t="inlineStr">
        <is>
          <t>Drilling</t>
        </is>
      </c>
      <c r="T1956" t="inlineStr">
        <is>
          <t>High</t>
        </is>
      </c>
      <c r="U1956" t="n">
        <v>8027.92</v>
      </c>
      <c r="V1956" t="n">
        <v>7271.56</v>
      </c>
      <c r="W1956" t="n">
        <v>4478.16</v>
      </c>
      <c r="X1956" t="n">
        <v>7969.36</v>
      </c>
      <c r="Y1956" t="n">
        <v>565.21</v>
      </c>
    </row>
    <row r="1957">
      <c r="A1957" s="1" t="n">
        <v>45347</v>
      </c>
      <c r="B1957" t="inlineStr">
        <is>
          <t>TGZ-0274</t>
        </is>
      </c>
      <c r="C1957" t="inlineStr">
        <is>
          <t>SGP-1</t>
        </is>
      </c>
      <c r="D1957" t="inlineStr">
        <is>
          <t>KCA Deutag</t>
        </is>
      </c>
      <c r="E1957" t="n">
        <v>808.7</v>
      </c>
      <c r="F1957" t="n">
        <v>22326</v>
      </c>
      <c r="G1957" t="n">
        <v>16.1</v>
      </c>
      <c r="H1957" t="n">
        <v>9548</v>
      </c>
      <c r="I1957" t="n">
        <v>0</v>
      </c>
      <c r="J1957" t="n">
        <v>537.7</v>
      </c>
      <c r="K1957" t="n">
        <v>290.5</v>
      </c>
      <c r="L1957" t="n">
        <v>175.9</v>
      </c>
      <c r="M1957" t="n">
        <v>43.9</v>
      </c>
      <c r="N1957" t="n">
        <v>80.65000000000001</v>
      </c>
      <c r="O1957" t="n">
        <v>92278</v>
      </c>
      <c r="P1957" t="n">
        <v>67890</v>
      </c>
      <c r="Q1957" t="n">
        <v>273104</v>
      </c>
      <c r="R1957" t="n">
        <v>3387226</v>
      </c>
      <c r="S1957" t="inlineStr">
        <is>
          <t>Producing</t>
        </is>
      </c>
      <c r="T1957" t="inlineStr">
        <is>
          <t>Critical</t>
        </is>
      </c>
      <c r="U1957" t="n">
        <v>3451.89</v>
      </c>
      <c r="V1957" t="n">
        <v>132.82</v>
      </c>
      <c r="W1957" t="n">
        <v>6546.01</v>
      </c>
      <c r="X1957" t="n">
        <v>3053.72</v>
      </c>
      <c r="Y1957" t="n">
        <v>5988.32</v>
      </c>
    </row>
    <row r="1958">
      <c r="A1958" s="1" t="n">
        <v>45343</v>
      </c>
      <c r="B1958" t="inlineStr">
        <is>
          <t>TGZ-0470</t>
        </is>
      </c>
      <c r="C1958" t="inlineStr">
        <is>
          <t>SGP-2</t>
        </is>
      </c>
      <c r="D1958" t="inlineStr">
        <is>
          <t>Schlumberger</t>
        </is>
      </c>
      <c r="E1958" t="n">
        <v>1094.7</v>
      </c>
      <c r="F1958" t="n">
        <v>16551</v>
      </c>
      <c r="G1958" t="n">
        <v>20.3</v>
      </c>
      <c r="H1958" t="n">
        <v>14460</v>
      </c>
      <c r="I1958" t="n">
        <v>0</v>
      </c>
      <c r="J1958" t="n">
        <v>526.1</v>
      </c>
      <c r="K1958" t="n">
        <v>286.5</v>
      </c>
      <c r="L1958" t="n">
        <v>192.8</v>
      </c>
      <c r="M1958" t="n">
        <v>42.9</v>
      </c>
      <c r="N1958" t="n">
        <v>79</v>
      </c>
      <c r="O1958" t="n">
        <v>86553</v>
      </c>
      <c r="P1958" t="n">
        <v>42289</v>
      </c>
      <c r="Q1958" t="n">
        <v>219979</v>
      </c>
      <c r="R1958" t="n">
        <v>3820437</v>
      </c>
      <c r="S1958" t="inlineStr">
        <is>
          <t>Maintenance</t>
        </is>
      </c>
      <c r="T1958" t="inlineStr">
        <is>
          <t>Critical</t>
        </is>
      </c>
      <c r="U1958" t="n">
        <v>4826.74</v>
      </c>
      <c r="V1958" t="n">
        <v>5427.26</v>
      </c>
      <c r="W1958" t="n">
        <v>5131.6</v>
      </c>
      <c r="X1958" t="n">
        <v>7101.57</v>
      </c>
      <c r="Y1958" t="n">
        <v>51.04</v>
      </c>
    </row>
    <row r="1959">
      <c r="A1959" s="1" t="n">
        <v>45361</v>
      </c>
      <c r="B1959" t="inlineStr">
        <is>
          <t>TGZ-0349</t>
        </is>
      </c>
      <c r="C1959" t="inlineStr">
        <is>
          <t>CPF-2</t>
        </is>
      </c>
      <c r="D1959" t="inlineStr">
        <is>
          <t>Technip</t>
        </is>
      </c>
      <c r="E1959" t="n">
        <v>822.2</v>
      </c>
      <c r="F1959" t="n">
        <v>15650</v>
      </c>
      <c r="G1959" t="n">
        <v>44.7</v>
      </c>
      <c r="H1959" t="n">
        <v>11873</v>
      </c>
      <c r="I1959" t="n">
        <v>0</v>
      </c>
      <c r="J1959" t="n">
        <v>472.6</v>
      </c>
      <c r="K1959" t="n">
        <v>265.7</v>
      </c>
      <c r="L1959" t="n">
        <v>185.3</v>
      </c>
      <c r="M1959" t="n">
        <v>52.8</v>
      </c>
      <c r="N1959" t="n">
        <v>78.11</v>
      </c>
      <c r="O1959" t="n">
        <v>87388</v>
      </c>
      <c r="P1959" t="n">
        <v>62537</v>
      </c>
      <c r="Q1959" t="n">
        <v>266023</v>
      </c>
      <c r="R1959" t="n">
        <v>2059236</v>
      </c>
      <c r="S1959" t="inlineStr">
        <is>
          <t>Shut-in</t>
        </is>
      </c>
      <c r="T1959" t="inlineStr">
        <is>
          <t>Low</t>
        </is>
      </c>
      <c r="U1959" t="n">
        <v>3244.42</v>
      </c>
      <c r="V1959" t="n">
        <v>6510.31</v>
      </c>
      <c r="W1959" t="n">
        <v>5646.75</v>
      </c>
      <c r="X1959" t="n">
        <v>439.1</v>
      </c>
      <c r="Y1959" t="n">
        <v>6863.72</v>
      </c>
    </row>
    <row r="1960">
      <c r="A1960" s="1" t="n">
        <v>45610</v>
      </c>
      <c r="B1960" t="inlineStr">
        <is>
          <t>TGZ-0389</t>
        </is>
      </c>
      <c r="C1960" t="inlineStr">
        <is>
          <t>SGP-2</t>
        </is>
      </c>
      <c r="D1960" t="inlineStr">
        <is>
          <t>KCA Deutag</t>
        </is>
      </c>
      <c r="E1960" t="n">
        <v>1186.5</v>
      </c>
      <c r="F1960" t="n">
        <v>24042</v>
      </c>
      <c r="G1960" t="n">
        <v>19.9</v>
      </c>
      <c r="H1960" t="n">
        <v>10454</v>
      </c>
      <c r="I1960" t="n">
        <v>0</v>
      </c>
      <c r="J1960" t="n">
        <v>428.6</v>
      </c>
      <c r="K1960" t="n">
        <v>221.3</v>
      </c>
      <c r="L1960" t="n">
        <v>221.3</v>
      </c>
      <c r="M1960" t="n">
        <v>52.9</v>
      </c>
      <c r="N1960" t="n">
        <v>79.65000000000001</v>
      </c>
      <c r="O1960" t="n">
        <v>63762</v>
      </c>
      <c r="P1960" t="n">
        <v>45258</v>
      </c>
      <c r="Q1960" t="n">
        <v>108265</v>
      </c>
      <c r="R1960" t="n">
        <v>4961117</v>
      </c>
      <c r="S1960" t="inlineStr">
        <is>
          <t>Producing</t>
        </is>
      </c>
      <c r="T1960" t="inlineStr">
        <is>
          <t>Medium</t>
        </is>
      </c>
      <c r="U1960" t="n">
        <v>199.24</v>
      </c>
      <c r="V1960" t="n">
        <v>3228.97</v>
      </c>
      <c r="W1960" t="n">
        <v>9575.67</v>
      </c>
      <c r="X1960" t="n">
        <v>3111.37</v>
      </c>
      <c r="Y1960" t="n">
        <v>4534.85</v>
      </c>
    </row>
    <row r="1961">
      <c r="A1961" s="1" t="n">
        <v>45422</v>
      </c>
      <c r="B1961" t="inlineStr">
        <is>
          <t>TGZ-0238</t>
        </is>
      </c>
      <c r="C1961" t="inlineStr">
        <is>
          <t>SGP-2</t>
        </is>
      </c>
      <c r="D1961" t="inlineStr">
        <is>
          <t>Schlumberger</t>
        </is>
      </c>
      <c r="E1961" t="n">
        <v>1018.2</v>
      </c>
      <c r="F1961" t="n">
        <v>17763</v>
      </c>
      <c r="G1961" t="n">
        <v>25.6</v>
      </c>
      <c r="H1961" t="n">
        <v>8907</v>
      </c>
      <c r="I1961" t="n">
        <v>0</v>
      </c>
      <c r="J1961" t="n">
        <v>533.4</v>
      </c>
      <c r="K1961" t="n">
        <v>295.7</v>
      </c>
      <c r="L1961" t="n">
        <v>211.1</v>
      </c>
      <c r="M1961" t="n">
        <v>52.4</v>
      </c>
      <c r="N1961" t="n">
        <v>83.34</v>
      </c>
      <c r="O1961" t="n">
        <v>65891</v>
      </c>
      <c r="P1961" t="n">
        <v>73844</v>
      </c>
      <c r="Q1961" t="n">
        <v>70826</v>
      </c>
      <c r="R1961" t="n">
        <v>4471375</v>
      </c>
      <c r="S1961" t="inlineStr">
        <is>
          <t>Producing</t>
        </is>
      </c>
      <c r="T1961" t="inlineStr">
        <is>
          <t>High</t>
        </is>
      </c>
      <c r="U1961" t="n">
        <v>1346.44</v>
      </c>
      <c r="V1961" t="n">
        <v>8508.09</v>
      </c>
      <c r="W1961" t="n">
        <v>7047.26</v>
      </c>
      <c r="X1961" t="n">
        <v>3509.39</v>
      </c>
      <c r="Y1961" t="n">
        <v>3793.85</v>
      </c>
    </row>
    <row r="1962">
      <c r="A1962" s="1" t="n">
        <v>45564</v>
      </c>
      <c r="B1962" t="inlineStr">
        <is>
          <t>TGZ-0466</t>
        </is>
      </c>
      <c r="C1962" t="inlineStr">
        <is>
          <t>SGP-1</t>
        </is>
      </c>
      <c r="D1962" t="inlineStr">
        <is>
          <t>Saipem</t>
        </is>
      </c>
      <c r="E1962" t="n">
        <v>902.9</v>
      </c>
      <c r="F1962" t="n">
        <v>23780</v>
      </c>
      <c r="G1962" t="n">
        <v>23.1</v>
      </c>
      <c r="H1962" t="n">
        <v>11428</v>
      </c>
      <c r="I1962" t="n">
        <v>0</v>
      </c>
      <c r="J1962" t="n">
        <v>558.3</v>
      </c>
      <c r="K1962" t="n">
        <v>269.8</v>
      </c>
      <c r="L1962" t="n">
        <v>186.5</v>
      </c>
      <c r="M1962" t="n">
        <v>50.7</v>
      </c>
      <c r="N1962" t="n">
        <v>79.92</v>
      </c>
      <c r="O1962" t="n">
        <v>76321</v>
      </c>
      <c r="P1962" t="n">
        <v>62180</v>
      </c>
      <c r="Q1962" t="n">
        <v>309666</v>
      </c>
      <c r="R1962" t="n">
        <v>3275395</v>
      </c>
      <c r="S1962" t="inlineStr">
        <is>
          <t>Drilling</t>
        </is>
      </c>
      <c r="T1962" t="inlineStr">
        <is>
          <t>High</t>
        </is>
      </c>
      <c r="U1962" t="n">
        <v>5749.77</v>
      </c>
      <c r="V1962" t="n">
        <v>4392.81</v>
      </c>
      <c r="W1962" t="n">
        <v>7300.74</v>
      </c>
      <c r="X1962" t="n">
        <v>9542.09</v>
      </c>
      <c r="Y1962" t="n">
        <v>8668.41</v>
      </c>
    </row>
    <row r="1963">
      <c r="A1963" s="1" t="n">
        <v>45647</v>
      </c>
      <c r="B1963" t="inlineStr">
        <is>
          <t>TGZ-0236</t>
        </is>
      </c>
      <c r="C1963" t="inlineStr">
        <is>
          <t>CPF-3</t>
        </is>
      </c>
      <c r="D1963" t="inlineStr">
        <is>
          <t>Saipem</t>
        </is>
      </c>
      <c r="E1963" t="n">
        <v>993</v>
      </c>
      <c r="F1963" t="n">
        <v>22659</v>
      </c>
      <c r="G1963" t="n">
        <v>34.5</v>
      </c>
      <c r="H1963" t="n">
        <v>10933</v>
      </c>
      <c r="I1963" t="n">
        <v>0</v>
      </c>
      <c r="J1963" t="n">
        <v>427.2</v>
      </c>
      <c r="K1963" t="n">
        <v>240</v>
      </c>
      <c r="L1963" t="n">
        <v>181.7</v>
      </c>
      <c r="M1963" t="n">
        <v>46.4</v>
      </c>
      <c r="N1963" t="n">
        <v>81.22</v>
      </c>
      <c r="O1963" t="n">
        <v>81001</v>
      </c>
      <c r="P1963" t="n">
        <v>79771</v>
      </c>
      <c r="Q1963" t="n">
        <v>294213</v>
      </c>
      <c r="R1963" t="n">
        <v>4781203</v>
      </c>
      <c r="S1963" t="inlineStr">
        <is>
          <t>Shut-in</t>
        </is>
      </c>
      <c r="T1963" t="inlineStr">
        <is>
          <t>Medium</t>
        </is>
      </c>
      <c r="U1963" t="n">
        <v>2917.27</v>
      </c>
      <c r="V1963" t="n">
        <v>1274.57</v>
      </c>
      <c r="W1963" t="n">
        <v>4075.43</v>
      </c>
      <c r="X1963" t="n">
        <v>7446.18</v>
      </c>
      <c r="Y1963" t="n">
        <v>6283.19</v>
      </c>
    </row>
    <row r="1964">
      <c r="A1964" s="1" t="n">
        <v>45520</v>
      </c>
      <c r="B1964" t="inlineStr">
        <is>
          <t>TGZ-0394</t>
        </is>
      </c>
      <c r="C1964" t="inlineStr">
        <is>
          <t>CPF-2</t>
        </is>
      </c>
      <c r="D1964" t="inlineStr">
        <is>
          <t>Weatherford</t>
        </is>
      </c>
      <c r="E1964" t="n">
        <v>811.3</v>
      </c>
      <c r="F1964" t="n">
        <v>24738</v>
      </c>
      <c r="G1964" t="n">
        <v>40.8</v>
      </c>
      <c r="H1964" t="n">
        <v>11578</v>
      </c>
      <c r="I1964" t="n">
        <v>0</v>
      </c>
      <c r="J1964" t="n">
        <v>538.3</v>
      </c>
      <c r="K1964" t="n">
        <v>271.2</v>
      </c>
      <c r="L1964" t="n">
        <v>181</v>
      </c>
      <c r="M1964" t="n">
        <v>58.8</v>
      </c>
      <c r="N1964" t="n">
        <v>81.94</v>
      </c>
      <c r="O1964" t="n">
        <v>73367</v>
      </c>
      <c r="P1964" t="n">
        <v>69984</v>
      </c>
      <c r="Q1964" t="n">
        <v>100587</v>
      </c>
      <c r="R1964" t="n">
        <v>3189222</v>
      </c>
      <c r="S1964" t="inlineStr">
        <is>
          <t>Maintenance</t>
        </is>
      </c>
      <c r="T1964" t="inlineStr">
        <is>
          <t>Critical</t>
        </is>
      </c>
      <c r="U1964" t="n">
        <v>511.47</v>
      </c>
      <c r="V1964" t="n">
        <v>839.3</v>
      </c>
      <c r="W1964" t="n">
        <v>4162.53</v>
      </c>
      <c r="X1964" t="n">
        <v>1782.28</v>
      </c>
      <c r="Y1964" t="n">
        <v>2550.3</v>
      </c>
    </row>
    <row r="1965">
      <c r="A1965" s="1" t="n">
        <v>45534</v>
      </c>
      <c r="B1965" t="inlineStr">
        <is>
          <t>TGZ-0478</t>
        </is>
      </c>
      <c r="C1965" t="inlineStr">
        <is>
          <t>CPF-1</t>
        </is>
      </c>
      <c r="D1965" t="inlineStr">
        <is>
          <t>Saipem</t>
        </is>
      </c>
      <c r="E1965" t="n">
        <v>912.1</v>
      </c>
      <c r="F1965" t="n">
        <v>24345</v>
      </c>
      <c r="G1965" t="n">
        <v>23.3</v>
      </c>
      <c r="H1965" t="n">
        <v>12587</v>
      </c>
      <c r="I1965" t="n">
        <v>37932</v>
      </c>
      <c r="J1965" t="n">
        <v>507.8</v>
      </c>
      <c r="K1965" t="n">
        <v>208.2</v>
      </c>
      <c r="L1965" t="n">
        <v>198.8</v>
      </c>
      <c r="M1965" t="n">
        <v>46.6</v>
      </c>
      <c r="N1965" t="n">
        <v>81.03</v>
      </c>
      <c r="O1965" t="n">
        <v>80935</v>
      </c>
      <c r="P1965" t="n">
        <v>41316</v>
      </c>
      <c r="Q1965" t="n">
        <v>143032</v>
      </c>
      <c r="R1965" t="n">
        <v>2997758</v>
      </c>
      <c r="S1965" t="inlineStr">
        <is>
          <t>Drilling</t>
        </is>
      </c>
      <c r="T1965" t="inlineStr">
        <is>
          <t>Medium</t>
        </is>
      </c>
      <c r="U1965" t="n">
        <v>3839.95</v>
      </c>
      <c r="V1965" t="n">
        <v>956.64</v>
      </c>
      <c r="W1965" t="n">
        <v>504.46</v>
      </c>
      <c r="X1965" t="n">
        <v>5078.52</v>
      </c>
      <c r="Y1965" t="n">
        <v>5361.07</v>
      </c>
    </row>
    <row r="1966">
      <c r="A1966" s="1" t="n">
        <v>45633</v>
      </c>
      <c r="B1966" t="inlineStr">
        <is>
          <t>TGZ-0069</t>
        </is>
      </c>
      <c r="C1966" t="inlineStr">
        <is>
          <t>SGP-1</t>
        </is>
      </c>
      <c r="D1966" t="inlineStr">
        <is>
          <t>Technip</t>
        </is>
      </c>
      <c r="E1966" t="n">
        <v>839.9</v>
      </c>
      <c r="F1966" t="n">
        <v>20692</v>
      </c>
      <c r="G1966" t="n">
        <v>18.2</v>
      </c>
      <c r="H1966" t="n">
        <v>12986</v>
      </c>
      <c r="I1966" t="n">
        <v>0</v>
      </c>
      <c r="J1966" t="n">
        <v>471.5</v>
      </c>
      <c r="K1966" t="n">
        <v>258.7</v>
      </c>
      <c r="L1966" t="n">
        <v>217.5</v>
      </c>
      <c r="M1966" t="n">
        <v>41.3</v>
      </c>
      <c r="N1966" t="n">
        <v>77.7</v>
      </c>
      <c r="O1966" t="n">
        <v>72460</v>
      </c>
      <c r="P1966" t="n">
        <v>51278</v>
      </c>
      <c r="Q1966" t="n">
        <v>365813</v>
      </c>
      <c r="R1966" t="n">
        <v>3727846</v>
      </c>
      <c r="S1966" t="inlineStr">
        <is>
          <t>Maintenance</t>
        </is>
      </c>
      <c r="T1966" t="inlineStr">
        <is>
          <t>High</t>
        </is>
      </c>
      <c r="U1966" t="n">
        <v>802.66</v>
      </c>
      <c r="V1966" t="n">
        <v>4203.33</v>
      </c>
      <c r="W1966" t="n">
        <v>5773.79</v>
      </c>
      <c r="X1966" t="n">
        <v>5306.1</v>
      </c>
      <c r="Y1966" t="n">
        <v>5123.37</v>
      </c>
    </row>
    <row r="1967">
      <c r="A1967" s="1" t="n">
        <v>45359</v>
      </c>
      <c r="B1967" t="inlineStr">
        <is>
          <t>TGZ-0343</t>
        </is>
      </c>
      <c r="C1967" t="inlineStr">
        <is>
          <t>SGP-1</t>
        </is>
      </c>
      <c r="D1967" t="inlineStr">
        <is>
          <t>Halliburton</t>
        </is>
      </c>
      <c r="E1967" t="n">
        <v>977.3</v>
      </c>
      <c r="F1967" t="n">
        <v>20708</v>
      </c>
      <c r="G1967" t="n">
        <v>18.5</v>
      </c>
      <c r="H1967" t="n">
        <v>12061</v>
      </c>
      <c r="I1967" t="n">
        <v>0</v>
      </c>
      <c r="J1967" t="n">
        <v>476.4</v>
      </c>
      <c r="K1967" t="n">
        <v>262.3</v>
      </c>
      <c r="L1967" t="n">
        <v>238.9</v>
      </c>
      <c r="M1967" t="n">
        <v>46.5</v>
      </c>
      <c r="N1967" t="n">
        <v>77.69</v>
      </c>
      <c r="O1967" t="n">
        <v>67556</v>
      </c>
      <c r="P1967" t="n">
        <v>76331</v>
      </c>
      <c r="Q1967" t="n">
        <v>299627</v>
      </c>
      <c r="R1967" t="n">
        <v>3914964</v>
      </c>
      <c r="S1967" t="inlineStr">
        <is>
          <t>Drilling</t>
        </is>
      </c>
      <c r="T1967" t="inlineStr">
        <is>
          <t>Low</t>
        </is>
      </c>
      <c r="U1967" t="n">
        <v>3787.09</v>
      </c>
      <c r="V1967" t="n">
        <v>103.89</v>
      </c>
      <c r="W1967" t="n">
        <v>8283.4</v>
      </c>
      <c r="X1967" t="n">
        <v>4788.78</v>
      </c>
      <c r="Y1967" t="n">
        <v>2063.77</v>
      </c>
    </row>
    <row r="1968">
      <c r="A1968" s="1" t="n">
        <v>45461</v>
      </c>
      <c r="B1968" t="inlineStr">
        <is>
          <t>TGZ-0285</t>
        </is>
      </c>
      <c r="C1968" t="inlineStr">
        <is>
          <t>CPF-2</t>
        </is>
      </c>
      <c r="D1968" t="inlineStr">
        <is>
          <t>Technip</t>
        </is>
      </c>
      <c r="E1968" t="n">
        <v>962.2</v>
      </c>
      <c r="F1968" t="n">
        <v>16409</v>
      </c>
      <c r="G1968" t="n">
        <v>41.4</v>
      </c>
      <c r="H1968" t="n">
        <v>8643</v>
      </c>
      <c r="I1968" t="n">
        <v>0</v>
      </c>
      <c r="J1968" t="n">
        <v>482.8</v>
      </c>
      <c r="K1968" t="n">
        <v>232.9</v>
      </c>
      <c r="L1968" t="n">
        <v>230.4</v>
      </c>
      <c r="M1968" t="n">
        <v>50.4</v>
      </c>
      <c r="N1968" t="n">
        <v>82.70999999999999</v>
      </c>
      <c r="O1968" t="n">
        <v>97966</v>
      </c>
      <c r="P1968" t="n">
        <v>45635</v>
      </c>
      <c r="Q1968" t="n">
        <v>416993</v>
      </c>
      <c r="R1968" t="n">
        <v>2050533</v>
      </c>
      <c r="S1968" t="inlineStr">
        <is>
          <t>Maintenance</t>
        </is>
      </c>
      <c r="T1968" t="inlineStr">
        <is>
          <t>Critical</t>
        </is>
      </c>
      <c r="U1968" t="n">
        <v>8672.030000000001</v>
      </c>
      <c r="V1968" t="n">
        <v>8029.69</v>
      </c>
      <c r="W1968" t="n">
        <v>6868.25</v>
      </c>
      <c r="X1968" t="n">
        <v>2992.86</v>
      </c>
      <c r="Y1968" t="n">
        <v>627.99</v>
      </c>
    </row>
    <row r="1969">
      <c r="A1969" s="1" t="n">
        <v>45647</v>
      </c>
      <c r="B1969" t="inlineStr">
        <is>
          <t>TGZ-0257</t>
        </is>
      </c>
      <c r="C1969" t="inlineStr">
        <is>
          <t>SGP-2</t>
        </is>
      </c>
      <c r="D1969" t="inlineStr">
        <is>
          <t>KCA Deutag</t>
        </is>
      </c>
      <c r="E1969" t="n">
        <v>943.8</v>
      </c>
      <c r="F1969" t="n">
        <v>20500</v>
      </c>
      <c r="G1969" t="n">
        <v>35.9</v>
      </c>
      <c r="H1969" t="n">
        <v>13031</v>
      </c>
      <c r="I1969" t="n">
        <v>0</v>
      </c>
      <c r="J1969" t="n">
        <v>599.7</v>
      </c>
      <c r="K1969" t="n">
        <v>234.1</v>
      </c>
      <c r="L1969" t="n">
        <v>179.8</v>
      </c>
      <c r="M1969" t="n">
        <v>42.8</v>
      </c>
      <c r="N1969" t="n">
        <v>78.87</v>
      </c>
      <c r="O1969" t="n">
        <v>71862</v>
      </c>
      <c r="P1969" t="n">
        <v>60142</v>
      </c>
      <c r="Q1969" t="n">
        <v>71898</v>
      </c>
      <c r="R1969" t="n">
        <v>4730982</v>
      </c>
      <c r="S1969" t="inlineStr">
        <is>
          <t>Maintenance</t>
        </is>
      </c>
      <c r="T1969" t="inlineStr">
        <is>
          <t>High</t>
        </is>
      </c>
      <c r="U1969" t="n">
        <v>691.6799999999999</v>
      </c>
      <c r="V1969" t="n">
        <v>4000.63</v>
      </c>
      <c r="W1969" t="n">
        <v>1723.37</v>
      </c>
      <c r="X1969" t="n">
        <v>2500.76</v>
      </c>
      <c r="Y1969" t="n">
        <v>64.63</v>
      </c>
    </row>
    <row r="1970">
      <c r="A1970" s="1" t="n">
        <v>45311</v>
      </c>
      <c r="B1970" t="inlineStr">
        <is>
          <t>TGZ-0500</t>
        </is>
      </c>
      <c r="C1970" t="inlineStr">
        <is>
          <t>SGI-2</t>
        </is>
      </c>
      <c r="D1970" t="inlineStr">
        <is>
          <t>Technip</t>
        </is>
      </c>
      <c r="E1970" t="n">
        <v>854.8</v>
      </c>
      <c r="F1970" t="n">
        <v>22103</v>
      </c>
      <c r="G1970" t="n">
        <v>17.7</v>
      </c>
      <c r="H1970" t="n">
        <v>8620</v>
      </c>
      <c r="I1970" t="n">
        <v>0</v>
      </c>
      <c r="J1970" t="n">
        <v>463.4</v>
      </c>
      <c r="K1970" t="n">
        <v>223</v>
      </c>
      <c r="L1970" t="n">
        <v>224.8</v>
      </c>
      <c r="M1970" t="n">
        <v>48.8</v>
      </c>
      <c r="N1970" t="n">
        <v>81.31999999999999</v>
      </c>
      <c r="O1970" t="n">
        <v>65581</v>
      </c>
      <c r="P1970" t="n">
        <v>75841</v>
      </c>
      <c r="Q1970" t="n">
        <v>114484</v>
      </c>
      <c r="R1970" t="n">
        <v>4477568</v>
      </c>
      <c r="S1970" t="inlineStr">
        <is>
          <t>Drilling</t>
        </is>
      </c>
      <c r="T1970" t="inlineStr">
        <is>
          <t>High</t>
        </is>
      </c>
      <c r="U1970" t="n">
        <v>6435.76</v>
      </c>
      <c r="V1970" t="n">
        <v>5221.34</v>
      </c>
      <c r="W1970" t="n">
        <v>9230.690000000001</v>
      </c>
      <c r="X1970" t="n">
        <v>1874.65</v>
      </c>
      <c r="Y1970" t="n">
        <v>1980.78</v>
      </c>
    </row>
    <row r="1971">
      <c r="A1971" s="1" t="n">
        <v>45337</v>
      </c>
      <c r="B1971" t="inlineStr">
        <is>
          <t>TGZ-0377</t>
        </is>
      </c>
      <c r="C1971" t="inlineStr">
        <is>
          <t>SGP-1</t>
        </is>
      </c>
      <c r="D1971" t="inlineStr">
        <is>
          <t>Halliburton</t>
        </is>
      </c>
      <c r="E1971" t="n">
        <v>1014.4</v>
      </c>
      <c r="F1971" t="n">
        <v>20104</v>
      </c>
      <c r="G1971" t="n">
        <v>25.4</v>
      </c>
      <c r="H1971" t="n">
        <v>13057</v>
      </c>
      <c r="I1971" t="n">
        <v>0</v>
      </c>
      <c r="J1971" t="n">
        <v>443</v>
      </c>
      <c r="K1971" t="n">
        <v>219.8</v>
      </c>
      <c r="L1971" t="n">
        <v>193.8</v>
      </c>
      <c r="M1971" t="n">
        <v>59.8</v>
      </c>
      <c r="N1971" t="n">
        <v>77.77</v>
      </c>
      <c r="O1971" t="n">
        <v>64369</v>
      </c>
      <c r="P1971" t="n">
        <v>49945</v>
      </c>
      <c r="Q1971" t="n">
        <v>376108</v>
      </c>
      <c r="R1971" t="n">
        <v>1753426</v>
      </c>
      <c r="S1971" t="inlineStr">
        <is>
          <t>Producing</t>
        </is>
      </c>
      <c r="T1971" t="inlineStr">
        <is>
          <t>Critical</t>
        </is>
      </c>
      <c r="U1971" t="n">
        <v>7292.43</v>
      </c>
      <c r="V1971" t="n">
        <v>4498.31</v>
      </c>
      <c r="W1971" t="n">
        <v>1737.27</v>
      </c>
      <c r="X1971" t="n">
        <v>455.83</v>
      </c>
      <c r="Y1971" t="n">
        <v>9291.540000000001</v>
      </c>
    </row>
    <row r="1972">
      <c r="A1972" s="1" t="n">
        <v>45302</v>
      </c>
      <c r="B1972" t="inlineStr">
        <is>
          <t>TGZ-0314</t>
        </is>
      </c>
      <c r="C1972" t="inlineStr">
        <is>
          <t>CPF-2</t>
        </is>
      </c>
      <c r="D1972" t="inlineStr">
        <is>
          <t>Saipem</t>
        </is>
      </c>
      <c r="E1972" t="n">
        <v>1101.1</v>
      </c>
      <c r="F1972" t="n">
        <v>20892</v>
      </c>
      <c r="G1972" t="n">
        <v>31.5</v>
      </c>
      <c r="H1972" t="n">
        <v>14220</v>
      </c>
      <c r="I1972" t="n">
        <v>0</v>
      </c>
      <c r="J1972" t="n">
        <v>412.6</v>
      </c>
      <c r="K1972" t="n">
        <v>203.5</v>
      </c>
      <c r="L1972" t="n">
        <v>240</v>
      </c>
      <c r="M1972" t="n">
        <v>49.7</v>
      </c>
      <c r="N1972" t="n">
        <v>82.18000000000001</v>
      </c>
      <c r="O1972" t="n">
        <v>90888</v>
      </c>
      <c r="P1972" t="n">
        <v>51764</v>
      </c>
      <c r="Q1972" t="n">
        <v>297209</v>
      </c>
      <c r="R1972" t="n">
        <v>2692989</v>
      </c>
      <c r="S1972" t="inlineStr">
        <is>
          <t>Shut-in</t>
        </is>
      </c>
      <c r="T1972" t="inlineStr">
        <is>
          <t>Medium</t>
        </is>
      </c>
      <c r="U1972" t="n">
        <v>5309.25</v>
      </c>
      <c r="V1972" t="n">
        <v>5023.47</v>
      </c>
      <c r="W1972" t="n">
        <v>162.4</v>
      </c>
      <c r="X1972" t="n">
        <v>9961.469999999999</v>
      </c>
      <c r="Y1972" t="n">
        <v>2755</v>
      </c>
    </row>
    <row r="1973">
      <c r="A1973" s="1" t="n">
        <v>45546</v>
      </c>
      <c r="B1973" t="inlineStr">
        <is>
          <t>TGZ-0166</t>
        </is>
      </c>
      <c r="C1973" t="inlineStr">
        <is>
          <t>CPF-1</t>
        </is>
      </c>
      <c r="D1973" t="inlineStr">
        <is>
          <t>Saipem</t>
        </is>
      </c>
      <c r="E1973" t="n">
        <v>858.5</v>
      </c>
      <c r="F1973" t="n">
        <v>21150</v>
      </c>
      <c r="G1973" t="n">
        <v>23.9</v>
      </c>
      <c r="H1973" t="n">
        <v>12723</v>
      </c>
      <c r="I1973" t="n">
        <v>0</v>
      </c>
      <c r="J1973" t="n">
        <v>566.1</v>
      </c>
      <c r="K1973" t="n">
        <v>205.3</v>
      </c>
      <c r="L1973" t="n">
        <v>208.5</v>
      </c>
      <c r="M1973" t="n">
        <v>54.1</v>
      </c>
      <c r="N1973" t="n">
        <v>83.94</v>
      </c>
      <c r="O1973" t="n">
        <v>82201</v>
      </c>
      <c r="P1973" t="n">
        <v>76981</v>
      </c>
      <c r="Q1973" t="n">
        <v>479420</v>
      </c>
      <c r="R1973" t="n">
        <v>3876961</v>
      </c>
      <c r="S1973" t="inlineStr">
        <is>
          <t>Maintenance</t>
        </is>
      </c>
      <c r="T1973" t="inlineStr">
        <is>
          <t>High</t>
        </is>
      </c>
      <c r="U1973" t="n">
        <v>1943.98</v>
      </c>
      <c r="V1973" t="n">
        <v>3306.54</v>
      </c>
      <c r="W1973" t="n">
        <v>7786.83</v>
      </c>
      <c r="X1973" t="n">
        <v>2518.36</v>
      </c>
      <c r="Y1973" t="n">
        <v>9643.620000000001</v>
      </c>
    </row>
    <row r="1974">
      <c r="A1974" s="1" t="n">
        <v>45566</v>
      </c>
      <c r="B1974" t="inlineStr">
        <is>
          <t>TGZ-0478</t>
        </is>
      </c>
      <c r="C1974" t="inlineStr">
        <is>
          <t>CPF-2</t>
        </is>
      </c>
      <c r="D1974" t="inlineStr">
        <is>
          <t>Saipem</t>
        </is>
      </c>
      <c r="E1974" t="n">
        <v>996.1</v>
      </c>
      <c r="F1974" t="n">
        <v>21284</v>
      </c>
      <c r="G1974" t="n">
        <v>29.8</v>
      </c>
      <c r="H1974" t="n">
        <v>11296</v>
      </c>
      <c r="I1974" t="n">
        <v>0</v>
      </c>
      <c r="J1974" t="n">
        <v>489.2</v>
      </c>
      <c r="K1974" t="n">
        <v>224.5</v>
      </c>
      <c r="L1974" t="n">
        <v>205.2</v>
      </c>
      <c r="M1974" t="n">
        <v>49.8</v>
      </c>
      <c r="N1974" t="n">
        <v>81.77</v>
      </c>
      <c r="O1974" t="n">
        <v>88148</v>
      </c>
      <c r="P1974" t="n">
        <v>54025</v>
      </c>
      <c r="Q1974" t="n">
        <v>476865</v>
      </c>
      <c r="R1974" t="n">
        <v>3827714</v>
      </c>
      <c r="S1974" t="inlineStr">
        <is>
          <t>Producing</t>
        </is>
      </c>
      <c r="T1974" t="inlineStr">
        <is>
          <t>Critical</t>
        </is>
      </c>
      <c r="U1974" t="n">
        <v>6131.71</v>
      </c>
      <c r="V1974" t="n">
        <v>318.44</v>
      </c>
      <c r="W1974" t="n">
        <v>3234.19</v>
      </c>
      <c r="X1974" t="n">
        <v>8809.59</v>
      </c>
      <c r="Y1974" t="n">
        <v>1857.07</v>
      </c>
    </row>
    <row r="1975">
      <c r="A1975" s="1" t="n">
        <v>45647</v>
      </c>
      <c r="B1975" t="inlineStr">
        <is>
          <t>TGZ-0351</t>
        </is>
      </c>
      <c r="C1975" t="inlineStr">
        <is>
          <t>CPF-2</t>
        </is>
      </c>
      <c r="D1975" t="inlineStr">
        <is>
          <t>Saipem</t>
        </is>
      </c>
      <c r="E1975" t="n">
        <v>1029.9</v>
      </c>
      <c r="F1975" t="n">
        <v>21271</v>
      </c>
      <c r="G1975" t="n">
        <v>16.6</v>
      </c>
      <c r="H1975" t="n">
        <v>12211</v>
      </c>
      <c r="I1975" t="n">
        <v>0</v>
      </c>
      <c r="J1975" t="n">
        <v>479.6</v>
      </c>
      <c r="K1975" t="n">
        <v>298.9</v>
      </c>
      <c r="L1975" t="n">
        <v>182.2</v>
      </c>
      <c r="M1975" t="n">
        <v>43.7</v>
      </c>
      <c r="N1975" t="n">
        <v>84.39</v>
      </c>
      <c r="O1975" t="n">
        <v>67909</v>
      </c>
      <c r="P1975" t="n">
        <v>78902</v>
      </c>
      <c r="Q1975" t="n">
        <v>284186</v>
      </c>
      <c r="R1975" t="n">
        <v>3723508</v>
      </c>
      <c r="S1975" t="inlineStr">
        <is>
          <t>Maintenance</t>
        </is>
      </c>
      <c r="T1975" t="inlineStr">
        <is>
          <t>Low</t>
        </is>
      </c>
      <c r="U1975" t="n">
        <v>1641.74</v>
      </c>
      <c r="V1975" t="n">
        <v>8338.59</v>
      </c>
      <c r="W1975" t="n">
        <v>3255.2</v>
      </c>
      <c r="X1975" t="n">
        <v>6653.4</v>
      </c>
      <c r="Y1975" t="n">
        <v>7267.91</v>
      </c>
    </row>
    <row r="1976">
      <c r="A1976" s="1" t="n">
        <v>45351</v>
      </c>
      <c r="B1976" t="inlineStr">
        <is>
          <t>TGZ-0091</t>
        </is>
      </c>
      <c r="C1976" t="inlineStr">
        <is>
          <t>CPF-2</t>
        </is>
      </c>
      <c r="D1976" t="inlineStr">
        <is>
          <t>KCA Deutag</t>
        </is>
      </c>
      <c r="E1976" t="n">
        <v>918.1</v>
      </c>
      <c r="F1976" t="n">
        <v>15748</v>
      </c>
      <c r="G1976" t="n">
        <v>16.9</v>
      </c>
      <c r="H1976" t="n">
        <v>10341</v>
      </c>
      <c r="I1976" t="n">
        <v>0</v>
      </c>
      <c r="J1976" t="n">
        <v>502.8</v>
      </c>
      <c r="K1976" t="n">
        <v>226.6</v>
      </c>
      <c r="L1976" t="n">
        <v>173.9</v>
      </c>
      <c r="M1976" t="n">
        <v>41.6</v>
      </c>
      <c r="N1976" t="n">
        <v>83.79000000000001</v>
      </c>
      <c r="O1976" t="n">
        <v>79883</v>
      </c>
      <c r="P1976" t="n">
        <v>62301</v>
      </c>
      <c r="Q1976" t="n">
        <v>492737</v>
      </c>
      <c r="R1976" t="n">
        <v>2591644</v>
      </c>
      <c r="S1976" t="inlineStr">
        <is>
          <t>Maintenance</t>
        </is>
      </c>
      <c r="T1976" t="inlineStr">
        <is>
          <t>Medium</t>
        </is>
      </c>
      <c r="U1976" t="n">
        <v>1510.08</v>
      </c>
      <c r="V1976" t="n">
        <v>8620.24</v>
      </c>
      <c r="W1976" t="n">
        <v>4986.07</v>
      </c>
      <c r="X1976" t="n">
        <v>7976.05</v>
      </c>
      <c r="Y1976" t="n">
        <v>3648.04</v>
      </c>
    </row>
    <row r="1977">
      <c r="A1977" s="1" t="n">
        <v>45459</v>
      </c>
      <c r="B1977" t="inlineStr">
        <is>
          <t>TGZ-0145</t>
        </is>
      </c>
      <c r="C1977" t="inlineStr">
        <is>
          <t>CPF-3</t>
        </is>
      </c>
      <c r="D1977" t="inlineStr">
        <is>
          <t>Saipem</t>
        </is>
      </c>
      <c r="E1977" t="n">
        <v>1155.9</v>
      </c>
      <c r="F1977" t="n">
        <v>19992</v>
      </c>
      <c r="G1977" t="n">
        <v>24.4</v>
      </c>
      <c r="H1977" t="n">
        <v>12950</v>
      </c>
      <c r="I1977" t="n">
        <v>0</v>
      </c>
      <c r="J1977" t="n">
        <v>420</v>
      </c>
      <c r="K1977" t="n">
        <v>220.4</v>
      </c>
      <c r="L1977" t="n">
        <v>239.5</v>
      </c>
      <c r="M1977" t="n">
        <v>44</v>
      </c>
      <c r="N1977" t="n">
        <v>82.56999999999999</v>
      </c>
      <c r="O1977" t="n">
        <v>95624</v>
      </c>
      <c r="P1977" t="n">
        <v>42944</v>
      </c>
      <c r="Q1977" t="n">
        <v>212315</v>
      </c>
      <c r="R1977" t="n">
        <v>4360009</v>
      </c>
      <c r="S1977" t="inlineStr">
        <is>
          <t>Producing</t>
        </is>
      </c>
      <c r="T1977" t="inlineStr">
        <is>
          <t>Low</t>
        </is>
      </c>
      <c r="U1977" t="n">
        <v>3072.26</v>
      </c>
      <c r="V1977" t="n">
        <v>2069.02</v>
      </c>
      <c r="W1977" t="n">
        <v>8471.33</v>
      </c>
      <c r="X1977" t="n">
        <v>9519.459999999999</v>
      </c>
      <c r="Y1977" t="n">
        <v>9483.889999999999</v>
      </c>
    </row>
    <row r="1978">
      <c r="A1978" s="1" t="n">
        <v>45345</v>
      </c>
      <c r="B1978" t="inlineStr">
        <is>
          <t>TGZ-0341</t>
        </is>
      </c>
      <c r="C1978" t="inlineStr">
        <is>
          <t>CPF-2</t>
        </is>
      </c>
      <c r="D1978" t="inlineStr">
        <is>
          <t>Halliburton</t>
        </is>
      </c>
      <c r="E1978" t="n">
        <v>1138.7</v>
      </c>
      <c r="F1978" t="n">
        <v>19097</v>
      </c>
      <c r="G1978" t="n">
        <v>21.3</v>
      </c>
      <c r="H1978" t="n">
        <v>13397</v>
      </c>
      <c r="I1978" t="n">
        <v>47359</v>
      </c>
      <c r="J1978" t="n">
        <v>400.2</v>
      </c>
      <c r="K1978" t="n">
        <v>296.5</v>
      </c>
      <c r="L1978" t="n">
        <v>196.6</v>
      </c>
      <c r="M1978" t="n">
        <v>43.5</v>
      </c>
      <c r="N1978" t="n">
        <v>83.45</v>
      </c>
      <c r="O1978" t="n">
        <v>96624</v>
      </c>
      <c r="P1978" t="n">
        <v>72901</v>
      </c>
      <c r="Q1978" t="n">
        <v>53339</v>
      </c>
      <c r="R1978" t="n">
        <v>1015360</v>
      </c>
      <c r="S1978" t="inlineStr">
        <is>
          <t>Producing</t>
        </is>
      </c>
      <c r="T1978" t="inlineStr">
        <is>
          <t>High</t>
        </is>
      </c>
      <c r="U1978" t="n">
        <v>9225.290000000001</v>
      </c>
      <c r="V1978" t="n">
        <v>7529.16</v>
      </c>
      <c r="W1978" t="n">
        <v>1081.66</v>
      </c>
      <c r="X1978" t="n">
        <v>8803.959999999999</v>
      </c>
      <c r="Y1978" t="n">
        <v>9450.450000000001</v>
      </c>
    </row>
    <row r="1979">
      <c r="A1979" s="1" t="n">
        <v>45518</v>
      </c>
      <c r="B1979" t="inlineStr">
        <is>
          <t>TGZ-0337</t>
        </is>
      </c>
      <c r="C1979" t="inlineStr">
        <is>
          <t>SGP-1</t>
        </is>
      </c>
      <c r="D1979" t="inlineStr">
        <is>
          <t>Technip</t>
        </is>
      </c>
      <c r="E1979" t="n">
        <v>918.9</v>
      </c>
      <c r="F1979" t="n">
        <v>20064</v>
      </c>
      <c r="G1979" t="n">
        <v>40.3</v>
      </c>
      <c r="H1979" t="n">
        <v>9676</v>
      </c>
      <c r="I1979" t="n">
        <v>0</v>
      </c>
      <c r="J1979" t="n">
        <v>483.8</v>
      </c>
      <c r="K1979" t="n">
        <v>253.2</v>
      </c>
      <c r="L1979" t="n">
        <v>162.3</v>
      </c>
      <c r="M1979" t="n">
        <v>40.4</v>
      </c>
      <c r="N1979" t="n">
        <v>83.29000000000001</v>
      </c>
      <c r="O1979" t="n">
        <v>64316</v>
      </c>
      <c r="P1979" t="n">
        <v>56536</v>
      </c>
      <c r="Q1979" t="n">
        <v>124046</v>
      </c>
      <c r="R1979" t="n">
        <v>3301448</v>
      </c>
      <c r="S1979" t="inlineStr">
        <is>
          <t>Shut-in</t>
        </is>
      </c>
      <c r="T1979" t="inlineStr">
        <is>
          <t>Medium</t>
        </is>
      </c>
      <c r="U1979" t="n">
        <v>3190.48</v>
      </c>
      <c r="V1979" t="n">
        <v>2633.14</v>
      </c>
      <c r="W1979" t="n">
        <v>5189.45</v>
      </c>
      <c r="X1979" t="n">
        <v>7833.06</v>
      </c>
      <c r="Y1979" t="n">
        <v>3280.24</v>
      </c>
    </row>
    <row r="1980">
      <c r="A1980" s="1" t="n">
        <v>45296</v>
      </c>
      <c r="B1980" t="inlineStr">
        <is>
          <t>TGZ-0368</t>
        </is>
      </c>
      <c r="C1980" t="inlineStr">
        <is>
          <t>CPF-1</t>
        </is>
      </c>
      <c r="D1980" t="inlineStr">
        <is>
          <t>Halliburton</t>
        </is>
      </c>
      <c r="E1980" t="n">
        <v>866.3</v>
      </c>
      <c r="F1980" t="n">
        <v>20766</v>
      </c>
      <c r="G1980" t="n">
        <v>30.4</v>
      </c>
      <c r="H1980" t="n">
        <v>11787</v>
      </c>
      <c r="I1980" t="n">
        <v>0</v>
      </c>
      <c r="J1980" t="n">
        <v>584.2</v>
      </c>
      <c r="K1980" t="n">
        <v>205.9</v>
      </c>
      <c r="L1980" t="n">
        <v>206</v>
      </c>
      <c r="M1980" t="n">
        <v>42.7</v>
      </c>
      <c r="N1980" t="n">
        <v>80.81</v>
      </c>
      <c r="O1980" t="n">
        <v>63265</v>
      </c>
      <c r="P1980" t="n">
        <v>75864</v>
      </c>
      <c r="Q1980" t="n">
        <v>66361</v>
      </c>
      <c r="R1980" t="n">
        <v>4431274</v>
      </c>
      <c r="S1980" t="inlineStr">
        <is>
          <t>Shut-in</t>
        </is>
      </c>
      <c r="T1980" t="inlineStr">
        <is>
          <t>High</t>
        </is>
      </c>
      <c r="U1980" t="n">
        <v>5012.71</v>
      </c>
      <c r="V1980" t="n">
        <v>1997.8</v>
      </c>
      <c r="W1980" t="n">
        <v>4415.71</v>
      </c>
      <c r="X1980" t="n">
        <v>517.78</v>
      </c>
      <c r="Y1980" t="n">
        <v>6191.46</v>
      </c>
    </row>
    <row r="1981">
      <c r="A1981" s="1" t="n">
        <v>45655</v>
      </c>
      <c r="B1981" t="inlineStr">
        <is>
          <t>TGZ-0198</t>
        </is>
      </c>
      <c r="C1981" t="inlineStr">
        <is>
          <t>SGP-1</t>
        </is>
      </c>
      <c r="D1981" t="inlineStr">
        <is>
          <t>Saipem</t>
        </is>
      </c>
      <c r="E1981" t="n">
        <v>1053.2</v>
      </c>
      <c r="F1981" t="n">
        <v>19586</v>
      </c>
      <c r="G1981" t="n">
        <v>39.1</v>
      </c>
      <c r="H1981" t="n">
        <v>10078</v>
      </c>
      <c r="I1981" t="n">
        <v>0</v>
      </c>
      <c r="J1981" t="n">
        <v>589.4</v>
      </c>
      <c r="K1981" t="n">
        <v>260.1</v>
      </c>
      <c r="L1981" t="n">
        <v>186.9</v>
      </c>
      <c r="M1981" t="n">
        <v>52.2</v>
      </c>
      <c r="N1981" t="n">
        <v>79.38</v>
      </c>
      <c r="O1981" t="n">
        <v>88339</v>
      </c>
      <c r="P1981" t="n">
        <v>76334</v>
      </c>
      <c r="Q1981" t="n">
        <v>259683</v>
      </c>
      <c r="R1981" t="n">
        <v>4713630</v>
      </c>
      <c r="S1981" t="inlineStr">
        <is>
          <t>Shut-in</t>
        </is>
      </c>
      <c r="T1981" t="inlineStr">
        <is>
          <t>Critical</t>
        </is>
      </c>
      <c r="U1981" t="n">
        <v>3378.09</v>
      </c>
      <c r="V1981" t="n">
        <v>1447.86</v>
      </c>
      <c r="W1981" t="n">
        <v>9272.860000000001</v>
      </c>
      <c r="X1981" t="n">
        <v>7196.23</v>
      </c>
      <c r="Y1981" t="n">
        <v>9775.620000000001</v>
      </c>
    </row>
    <row r="1982">
      <c r="A1982" s="1" t="n">
        <v>45371</v>
      </c>
      <c r="B1982" t="inlineStr">
        <is>
          <t>TGZ-0425</t>
        </is>
      </c>
      <c r="C1982" t="inlineStr">
        <is>
          <t>SGP-2</t>
        </is>
      </c>
      <c r="D1982" t="inlineStr">
        <is>
          <t>KCA Deutag</t>
        </is>
      </c>
      <c r="E1982" t="n">
        <v>1154.8</v>
      </c>
      <c r="F1982" t="n">
        <v>19858</v>
      </c>
      <c r="G1982" t="n">
        <v>33.6</v>
      </c>
      <c r="H1982" t="n">
        <v>13648</v>
      </c>
      <c r="I1982" t="n">
        <v>0</v>
      </c>
      <c r="J1982" t="n">
        <v>439.1</v>
      </c>
      <c r="K1982" t="n">
        <v>251.9</v>
      </c>
      <c r="L1982" t="n">
        <v>231.2</v>
      </c>
      <c r="M1982" t="n">
        <v>45.1</v>
      </c>
      <c r="N1982" t="n">
        <v>77.45999999999999</v>
      </c>
      <c r="O1982" t="n">
        <v>78973</v>
      </c>
      <c r="P1982" t="n">
        <v>50634</v>
      </c>
      <c r="Q1982" t="n">
        <v>163722</v>
      </c>
      <c r="R1982" t="n">
        <v>1344688</v>
      </c>
      <c r="S1982" t="inlineStr">
        <is>
          <t>Producing</t>
        </is>
      </c>
      <c r="T1982" t="inlineStr">
        <is>
          <t>Low</t>
        </is>
      </c>
      <c r="U1982" t="n">
        <v>9600.27</v>
      </c>
      <c r="V1982" t="n">
        <v>7690.33</v>
      </c>
      <c r="W1982" t="n">
        <v>7306.93</v>
      </c>
      <c r="X1982" t="n">
        <v>2308.8</v>
      </c>
      <c r="Y1982" t="n">
        <v>8973.200000000001</v>
      </c>
    </row>
    <row r="1983">
      <c r="A1983" s="1" t="n">
        <v>45544</v>
      </c>
      <c r="B1983" t="inlineStr">
        <is>
          <t>TGZ-0004</t>
        </is>
      </c>
      <c r="C1983" t="inlineStr">
        <is>
          <t>SGP-2</t>
        </is>
      </c>
      <c r="D1983" t="inlineStr">
        <is>
          <t>Schlumberger</t>
        </is>
      </c>
      <c r="E1983" t="n">
        <v>941</v>
      </c>
      <c r="F1983" t="n">
        <v>15437</v>
      </c>
      <c r="G1983" t="n">
        <v>33.3</v>
      </c>
      <c r="H1983" t="n">
        <v>13315</v>
      </c>
      <c r="I1983" t="n">
        <v>0</v>
      </c>
      <c r="J1983" t="n">
        <v>556.3</v>
      </c>
      <c r="K1983" t="n">
        <v>262</v>
      </c>
      <c r="L1983" t="n">
        <v>228.8</v>
      </c>
      <c r="M1983" t="n">
        <v>44.4</v>
      </c>
      <c r="N1983" t="n">
        <v>82.97</v>
      </c>
      <c r="O1983" t="n">
        <v>82368</v>
      </c>
      <c r="P1983" t="n">
        <v>78250</v>
      </c>
      <c r="Q1983" t="n">
        <v>96353</v>
      </c>
      <c r="R1983" t="n">
        <v>1982634</v>
      </c>
      <c r="S1983" t="inlineStr">
        <is>
          <t>Maintenance</t>
        </is>
      </c>
      <c r="T1983" t="inlineStr">
        <is>
          <t>High</t>
        </is>
      </c>
      <c r="U1983" t="n">
        <v>7536.95</v>
      </c>
      <c r="V1983" t="n">
        <v>9732.290000000001</v>
      </c>
      <c r="W1983" t="n">
        <v>1113.93</v>
      </c>
      <c r="X1983" t="n">
        <v>7510.07</v>
      </c>
      <c r="Y1983" t="n">
        <v>5191.43</v>
      </c>
    </row>
    <row r="1984">
      <c r="A1984" s="1" t="n">
        <v>45326</v>
      </c>
      <c r="B1984" t="inlineStr">
        <is>
          <t>TGZ-0036</t>
        </is>
      </c>
      <c r="C1984" t="inlineStr">
        <is>
          <t>CPF-2</t>
        </is>
      </c>
      <c r="D1984" t="inlineStr">
        <is>
          <t>Schlumberger</t>
        </is>
      </c>
      <c r="E1984" t="n">
        <v>897.8</v>
      </c>
      <c r="F1984" t="n">
        <v>15633</v>
      </c>
      <c r="G1984" t="n">
        <v>41.7</v>
      </c>
      <c r="H1984" t="n">
        <v>10057</v>
      </c>
      <c r="I1984" t="n">
        <v>12261</v>
      </c>
      <c r="J1984" t="n">
        <v>421.1</v>
      </c>
      <c r="K1984" t="n">
        <v>280.4</v>
      </c>
      <c r="L1984" t="n">
        <v>178.5</v>
      </c>
      <c r="M1984" t="n">
        <v>49.1</v>
      </c>
      <c r="N1984" t="n">
        <v>75.48</v>
      </c>
      <c r="O1984" t="n">
        <v>65376</v>
      </c>
      <c r="P1984" t="n">
        <v>79693</v>
      </c>
      <c r="Q1984" t="n">
        <v>71909</v>
      </c>
      <c r="R1984" t="n">
        <v>3798094</v>
      </c>
      <c r="S1984" t="inlineStr">
        <is>
          <t>Drilling</t>
        </is>
      </c>
      <c r="T1984" t="inlineStr">
        <is>
          <t>Low</t>
        </is>
      </c>
      <c r="U1984" t="n">
        <v>8686.290000000001</v>
      </c>
      <c r="V1984" t="n">
        <v>9222.450000000001</v>
      </c>
      <c r="W1984" t="n">
        <v>2935.21</v>
      </c>
      <c r="X1984" t="n">
        <v>4794.42</v>
      </c>
      <c r="Y1984" t="n">
        <v>7208.8</v>
      </c>
    </row>
    <row r="1985">
      <c r="A1985" s="1" t="n">
        <v>45416</v>
      </c>
      <c r="B1985" t="inlineStr">
        <is>
          <t>TGZ-0002</t>
        </is>
      </c>
      <c r="C1985" t="inlineStr">
        <is>
          <t>CPF-3</t>
        </is>
      </c>
      <c r="D1985" t="inlineStr">
        <is>
          <t>Schlumberger</t>
        </is>
      </c>
      <c r="E1985" t="n">
        <v>1159.1</v>
      </c>
      <c r="F1985" t="n">
        <v>20353</v>
      </c>
      <c r="G1985" t="n">
        <v>26</v>
      </c>
      <c r="H1985" t="n">
        <v>8279</v>
      </c>
      <c r="I1985" t="n">
        <v>0</v>
      </c>
      <c r="J1985" t="n">
        <v>480.1</v>
      </c>
      <c r="K1985" t="n">
        <v>259.5</v>
      </c>
      <c r="L1985" t="n">
        <v>172</v>
      </c>
      <c r="M1985" t="n">
        <v>42.5</v>
      </c>
      <c r="N1985" t="n">
        <v>82.15000000000001</v>
      </c>
      <c r="O1985" t="n">
        <v>86694</v>
      </c>
      <c r="P1985" t="n">
        <v>62805</v>
      </c>
      <c r="Q1985" t="n">
        <v>413052</v>
      </c>
      <c r="R1985" t="n">
        <v>3681991</v>
      </c>
      <c r="S1985" t="inlineStr">
        <is>
          <t>Shut-in</t>
        </is>
      </c>
      <c r="T1985" t="inlineStr">
        <is>
          <t>High</t>
        </is>
      </c>
      <c r="U1985" t="n">
        <v>6007.39</v>
      </c>
      <c r="V1985" t="n">
        <v>2052.73</v>
      </c>
      <c r="W1985" t="n">
        <v>2533.32</v>
      </c>
      <c r="X1985" t="n">
        <v>453.15</v>
      </c>
      <c r="Y1985" t="n">
        <v>341.57</v>
      </c>
    </row>
    <row r="1986">
      <c r="A1986" s="1" t="n">
        <v>45500</v>
      </c>
      <c r="B1986" t="inlineStr">
        <is>
          <t>TGZ-0487</t>
        </is>
      </c>
      <c r="C1986" t="inlineStr">
        <is>
          <t>CPF-2</t>
        </is>
      </c>
      <c r="D1986" t="inlineStr">
        <is>
          <t>Weatherford</t>
        </is>
      </c>
      <c r="E1986" t="n">
        <v>1148</v>
      </c>
      <c r="F1986" t="n">
        <v>23249</v>
      </c>
      <c r="G1986" t="n">
        <v>24.8</v>
      </c>
      <c r="H1986" t="n">
        <v>8877</v>
      </c>
      <c r="I1986" t="n">
        <v>0</v>
      </c>
      <c r="J1986" t="n">
        <v>486.2</v>
      </c>
      <c r="K1986" t="n">
        <v>238.5</v>
      </c>
      <c r="L1986" t="n">
        <v>184</v>
      </c>
      <c r="M1986" t="n">
        <v>53.2</v>
      </c>
      <c r="N1986" t="n">
        <v>78.13</v>
      </c>
      <c r="O1986" t="n">
        <v>64690</v>
      </c>
      <c r="P1986" t="n">
        <v>71913</v>
      </c>
      <c r="Q1986" t="n">
        <v>348328</v>
      </c>
      <c r="R1986" t="n">
        <v>1498240</v>
      </c>
      <c r="S1986" t="inlineStr">
        <is>
          <t>Shut-in</t>
        </is>
      </c>
      <c r="T1986" t="inlineStr">
        <is>
          <t>Low</t>
        </is>
      </c>
      <c r="U1986" t="n">
        <v>1539.77</v>
      </c>
      <c r="V1986" t="n">
        <v>1427.19</v>
      </c>
      <c r="W1986" t="n">
        <v>1620.8</v>
      </c>
      <c r="X1986" t="n">
        <v>2241.15</v>
      </c>
      <c r="Y1986" t="n">
        <v>6833.18</v>
      </c>
    </row>
    <row r="1987">
      <c r="A1987" s="1" t="n">
        <v>45506</v>
      </c>
      <c r="B1987" t="inlineStr">
        <is>
          <t>TGZ-0239</t>
        </is>
      </c>
      <c r="C1987" t="inlineStr">
        <is>
          <t>CPF-2</t>
        </is>
      </c>
      <c r="D1987" t="inlineStr">
        <is>
          <t>Saipem</t>
        </is>
      </c>
      <c r="E1987" t="n">
        <v>1045.7</v>
      </c>
      <c r="F1987" t="n">
        <v>23800</v>
      </c>
      <c r="G1987" t="n">
        <v>36.5</v>
      </c>
      <c r="H1987" t="n">
        <v>11033</v>
      </c>
      <c r="I1987" t="n">
        <v>0</v>
      </c>
      <c r="J1987" t="n">
        <v>405.2</v>
      </c>
      <c r="K1987" t="n">
        <v>270.1</v>
      </c>
      <c r="L1987" t="n">
        <v>177.4</v>
      </c>
      <c r="M1987" t="n">
        <v>52.8</v>
      </c>
      <c r="N1987" t="n">
        <v>84.09999999999999</v>
      </c>
      <c r="O1987" t="n">
        <v>79443</v>
      </c>
      <c r="P1987" t="n">
        <v>69426</v>
      </c>
      <c r="Q1987" t="n">
        <v>90145</v>
      </c>
      <c r="R1987" t="n">
        <v>4135882</v>
      </c>
      <c r="S1987" t="inlineStr">
        <is>
          <t>Drilling</t>
        </is>
      </c>
      <c r="T1987" t="inlineStr">
        <is>
          <t>High</t>
        </is>
      </c>
      <c r="U1987" t="n">
        <v>280.84</v>
      </c>
      <c r="V1987" t="n">
        <v>1808.69</v>
      </c>
      <c r="W1987" t="n">
        <v>2465.23</v>
      </c>
      <c r="X1987" t="n">
        <v>2767.21</v>
      </c>
      <c r="Y1987" t="n">
        <v>3422.36</v>
      </c>
    </row>
    <row r="1988">
      <c r="A1988" s="1" t="n">
        <v>45398</v>
      </c>
      <c r="B1988" t="inlineStr">
        <is>
          <t>TGZ-0438</t>
        </is>
      </c>
      <c r="C1988" t="inlineStr">
        <is>
          <t>SGP-1</t>
        </is>
      </c>
      <c r="D1988" t="inlineStr">
        <is>
          <t>Schlumberger</t>
        </is>
      </c>
      <c r="E1988" t="n">
        <v>1193.2</v>
      </c>
      <c r="F1988" t="n">
        <v>15706</v>
      </c>
      <c r="G1988" t="n">
        <v>37.7</v>
      </c>
      <c r="H1988" t="n">
        <v>8878</v>
      </c>
      <c r="I1988" t="n">
        <v>0</v>
      </c>
      <c r="J1988" t="n">
        <v>494.6</v>
      </c>
      <c r="K1988" t="n">
        <v>211.2</v>
      </c>
      <c r="L1988" t="n">
        <v>210.6</v>
      </c>
      <c r="M1988" t="n">
        <v>58.3</v>
      </c>
      <c r="N1988" t="n">
        <v>77.89</v>
      </c>
      <c r="O1988" t="n">
        <v>84284</v>
      </c>
      <c r="P1988" t="n">
        <v>58660</v>
      </c>
      <c r="Q1988" t="n">
        <v>397753</v>
      </c>
      <c r="R1988" t="n">
        <v>3957643</v>
      </c>
      <c r="S1988" t="inlineStr">
        <is>
          <t>Producing</t>
        </is>
      </c>
      <c r="T1988" t="inlineStr">
        <is>
          <t>High</t>
        </is>
      </c>
      <c r="U1988" t="n">
        <v>5951.66</v>
      </c>
      <c r="V1988" t="n">
        <v>1215.68</v>
      </c>
      <c r="W1988" t="n">
        <v>5865.73</v>
      </c>
      <c r="X1988" t="n">
        <v>8581.67</v>
      </c>
      <c r="Y1988" t="n">
        <v>4513.12</v>
      </c>
    </row>
    <row r="1989">
      <c r="A1989" s="1" t="n">
        <v>45458</v>
      </c>
      <c r="B1989" t="inlineStr">
        <is>
          <t>TGZ-0075</t>
        </is>
      </c>
      <c r="C1989" t="inlineStr">
        <is>
          <t>SGI-2</t>
        </is>
      </c>
      <c r="D1989" t="inlineStr">
        <is>
          <t>KCA Deutag</t>
        </is>
      </c>
      <c r="E1989" t="n">
        <v>809</v>
      </c>
      <c r="F1989" t="n">
        <v>18398</v>
      </c>
      <c r="G1989" t="n">
        <v>40.2</v>
      </c>
      <c r="H1989" t="n">
        <v>9077</v>
      </c>
      <c r="I1989" t="n">
        <v>0</v>
      </c>
      <c r="J1989" t="n">
        <v>403.3</v>
      </c>
      <c r="K1989" t="n">
        <v>201.9</v>
      </c>
      <c r="L1989" t="n">
        <v>223.7</v>
      </c>
      <c r="M1989" t="n">
        <v>40.3</v>
      </c>
      <c r="N1989" t="n">
        <v>83.20999999999999</v>
      </c>
      <c r="O1989" t="n">
        <v>69512</v>
      </c>
      <c r="P1989" t="n">
        <v>42133</v>
      </c>
      <c r="Q1989" t="n">
        <v>444735</v>
      </c>
      <c r="R1989" t="n">
        <v>4510982</v>
      </c>
      <c r="S1989" t="inlineStr">
        <is>
          <t>Producing</t>
        </is>
      </c>
      <c r="T1989" t="inlineStr">
        <is>
          <t>Low</t>
        </is>
      </c>
      <c r="U1989" t="n">
        <v>839.84</v>
      </c>
      <c r="V1989" t="n">
        <v>6177.83</v>
      </c>
      <c r="W1989" t="n">
        <v>6549.08</v>
      </c>
      <c r="X1989" t="n">
        <v>2345.42</v>
      </c>
      <c r="Y1989" t="n">
        <v>6292.26</v>
      </c>
    </row>
    <row r="1990">
      <c r="A1990" s="1" t="n">
        <v>45302</v>
      </c>
      <c r="B1990" t="inlineStr">
        <is>
          <t>TGZ-0482</t>
        </is>
      </c>
      <c r="C1990" t="inlineStr">
        <is>
          <t>CPF-3</t>
        </is>
      </c>
      <c r="D1990" t="inlineStr">
        <is>
          <t>Saipem</t>
        </is>
      </c>
      <c r="E1990" t="n">
        <v>902.9</v>
      </c>
      <c r="F1990" t="n">
        <v>17043</v>
      </c>
      <c r="G1990" t="n">
        <v>32.2</v>
      </c>
      <c r="H1990" t="n">
        <v>14766</v>
      </c>
      <c r="I1990" t="n">
        <v>0</v>
      </c>
      <c r="J1990" t="n">
        <v>571.5</v>
      </c>
      <c r="K1990" t="n">
        <v>252.2</v>
      </c>
      <c r="L1990" t="n">
        <v>212.4</v>
      </c>
      <c r="M1990" t="n">
        <v>55.9</v>
      </c>
      <c r="N1990" t="n">
        <v>84.95999999999999</v>
      </c>
      <c r="O1990" t="n">
        <v>66049</v>
      </c>
      <c r="P1990" t="n">
        <v>42914</v>
      </c>
      <c r="Q1990" t="n">
        <v>444175</v>
      </c>
      <c r="R1990" t="n">
        <v>3642463</v>
      </c>
      <c r="S1990" t="inlineStr">
        <is>
          <t>Producing</t>
        </is>
      </c>
      <c r="T1990" t="inlineStr">
        <is>
          <t>Low</t>
        </is>
      </c>
      <c r="U1990" t="n">
        <v>407.09</v>
      </c>
      <c r="V1990" t="n">
        <v>7149.23</v>
      </c>
      <c r="W1990" t="n">
        <v>1021.01</v>
      </c>
      <c r="X1990" t="n">
        <v>9976.01</v>
      </c>
      <c r="Y1990" t="n">
        <v>5657.88</v>
      </c>
    </row>
    <row r="1991">
      <c r="A1991" s="1" t="n">
        <v>45444</v>
      </c>
      <c r="B1991" t="inlineStr">
        <is>
          <t>TGZ-0320</t>
        </is>
      </c>
      <c r="C1991" t="inlineStr">
        <is>
          <t>SGP-2</t>
        </is>
      </c>
      <c r="D1991" t="inlineStr">
        <is>
          <t>Schlumberger</t>
        </is>
      </c>
      <c r="E1991" t="n">
        <v>1113.1</v>
      </c>
      <c r="F1991" t="n">
        <v>18433</v>
      </c>
      <c r="G1991" t="n">
        <v>39.8</v>
      </c>
      <c r="H1991" t="n">
        <v>13818</v>
      </c>
      <c r="I1991" t="n">
        <v>0</v>
      </c>
      <c r="J1991" t="n">
        <v>511.9</v>
      </c>
      <c r="K1991" t="n">
        <v>237.5</v>
      </c>
      <c r="L1991" t="n">
        <v>174.8</v>
      </c>
      <c r="M1991" t="n">
        <v>47.1</v>
      </c>
      <c r="N1991" t="n">
        <v>76.78</v>
      </c>
      <c r="O1991" t="n">
        <v>81442</v>
      </c>
      <c r="P1991" t="n">
        <v>42320</v>
      </c>
      <c r="Q1991" t="n">
        <v>441451</v>
      </c>
      <c r="R1991" t="n">
        <v>2285359</v>
      </c>
      <c r="S1991" t="inlineStr">
        <is>
          <t>Drilling</t>
        </is>
      </c>
      <c r="T1991" t="inlineStr">
        <is>
          <t>Low</t>
        </is>
      </c>
      <c r="U1991" t="n">
        <v>6414.94</v>
      </c>
      <c r="V1991" t="n">
        <v>195.6</v>
      </c>
      <c r="W1991" t="n">
        <v>9795.09</v>
      </c>
      <c r="X1991" t="n">
        <v>5646.6</v>
      </c>
      <c r="Y1991" t="n">
        <v>2922.02</v>
      </c>
    </row>
    <row r="1992">
      <c r="A1992" s="1" t="n">
        <v>45320</v>
      </c>
      <c r="B1992" t="inlineStr">
        <is>
          <t>TGZ-0273</t>
        </is>
      </c>
      <c r="C1992" t="inlineStr">
        <is>
          <t>CPF-2</t>
        </is>
      </c>
      <c r="D1992" t="inlineStr">
        <is>
          <t>Halliburton</t>
        </is>
      </c>
      <c r="E1992" t="n">
        <v>1091.3</v>
      </c>
      <c r="F1992" t="n">
        <v>20713</v>
      </c>
      <c r="G1992" t="n">
        <v>37.6</v>
      </c>
      <c r="H1992" t="n">
        <v>13231</v>
      </c>
      <c r="I1992" t="n">
        <v>0</v>
      </c>
      <c r="J1992" t="n">
        <v>420.7</v>
      </c>
      <c r="K1992" t="n">
        <v>297.3</v>
      </c>
      <c r="L1992" t="n">
        <v>208</v>
      </c>
      <c r="M1992" t="n">
        <v>59.9</v>
      </c>
      <c r="N1992" t="n">
        <v>77.03</v>
      </c>
      <c r="O1992" t="n">
        <v>82338</v>
      </c>
      <c r="P1992" t="n">
        <v>72651</v>
      </c>
      <c r="Q1992" t="n">
        <v>184073</v>
      </c>
      <c r="R1992" t="n">
        <v>2461956</v>
      </c>
      <c r="S1992" t="inlineStr">
        <is>
          <t>Drilling</t>
        </is>
      </c>
      <c r="T1992" t="inlineStr">
        <is>
          <t>Medium</t>
        </is>
      </c>
      <c r="U1992" t="n">
        <v>8518.940000000001</v>
      </c>
      <c r="V1992" t="n">
        <v>5377.98</v>
      </c>
      <c r="W1992" t="n">
        <v>9145.620000000001</v>
      </c>
      <c r="X1992" t="n">
        <v>7980.88</v>
      </c>
      <c r="Y1992" t="n">
        <v>5153.19</v>
      </c>
    </row>
    <row r="1993">
      <c r="A1993" s="1" t="n">
        <v>45295</v>
      </c>
      <c r="B1993" t="inlineStr">
        <is>
          <t>TGZ-0376</t>
        </is>
      </c>
      <c r="C1993" t="inlineStr">
        <is>
          <t>CPF-2</t>
        </is>
      </c>
      <c r="D1993" t="inlineStr">
        <is>
          <t>Technip</t>
        </is>
      </c>
      <c r="E1993" t="n">
        <v>1089.5</v>
      </c>
      <c r="F1993" t="n">
        <v>22597</v>
      </c>
      <c r="G1993" t="n">
        <v>32.6</v>
      </c>
      <c r="H1993" t="n">
        <v>11466</v>
      </c>
      <c r="I1993" t="n">
        <v>0</v>
      </c>
      <c r="J1993" t="n">
        <v>496.2</v>
      </c>
      <c r="K1993" t="n">
        <v>261.3</v>
      </c>
      <c r="L1993" t="n">
        <v>174.9</v>
      </c>
      <c r="M1993" t="n">
        <v>43.7</v>
      </c>
      <c r="N1993" t="n">
        <v>80.53</v>
      </c>
      <c r="O1993" t="n">
        <v>63413</v>
      </c>
      <c r="P1993" t="n">
        <v>77186</v>
      </c>
      <c r="Q1993" t="n">
        <v>251195</v>
      </c>
      <c r="R1993" t="n">
        <v>3826554</v>
      </c>
      <c r="S1993" t="inlineStr">
        <is>
          <t>Maintenance</t>
        </is>
      </c>
      <c r="T1993" t="inlineStr">
        <is>
          <t>High</t>
        </is>
      </c>
      <c r="U1993" t="n">
        <v>5707.57</v>
      </c>
      <c r="V1993" t="n">
        <v>5392.45</v>
      </c>
      <c r="W1993" t="n">
        <v>8762.469999999999</v>
      </c>
      <c r="X1993" t="n">
        <v>161.85</v>
      </c>
      <c r="Y1993" t="n">
        <v>7642.08</v>
      </c>
    </row>
    <row r="1994">
      <c r="A1994" s="1" t="n">
        <v>45294</v>
      </c>
      <c r="B1994" t="inlineStr">
        <is>
          <t>TGZ-0155</t>
        </is>
      </c>
      <c r="C1994" t="inlineStr">
        <is>
          <t>CPF-1</t>
        </is>
      </c>
      <c r="D1994" t="inlineStr">
        <is>
          <t>Weatherford</t>
        </is>
      </c>
      <c r="E1994" t="n">
        <v>980.3</v>
      </c>
      <c r="F1994" t="n">
        <v>24825</v>
      </c>
      <c r="G1994" t="n">
        <v>23</v>
      </c>
      <c r="H1994" t="n">
        <v>12993</v>
      </c>
      <c r="I1994" t="n">
        <v>0</v>
      </c>
      <c r="J1994" t="n">
        <v>590.3</v>
      </c>
      <c r="K1994" t="n">
        <v>295.5</v>
      </c>
      <c r="L1994" t="n">
        <v>213.7</v>
      </c>
      <c r="M1994" t="n">
        <v>45.2</v>
      </c>
      <c r="N1994" t="n">
        <v>82.42</v>
      </c>
      <c r="O1994" t="n">
        <v>62957</v>
      </c>
      <c r="P1994" t="n">
        <v>64057</v>
      </c>
      <c r="Q1994" t="n">
        <v>327369</v>
      </c>
      <c r="R1994" t="n">
        <v>1462789</v>
      </c>
      <c r="S1994" t="inlineStr">
        <is>
          <t>Drilling</t>
        </is>
      </c>
      <c r="T1994" t="inlineStr">
        <is>
          <t>Medium</t>
        </is>
      </c>
      <c r="U1994" t="n">
        <v>6909.18</v>
      </c>
      <c r="V1994" t="n">
        <v>3975.28</v>
      </c>
      <c r="W1994" t="n">
        <v>6128.84</v>
      </c>
      <c r="X1994" t="n">
        <v>9965.700000000001</v>
      </c>
      <c r="Y1994" t="n">
        <v>5135.07</v>
      </c>
    </row>
    <row r="1995">
      <c r="A1995" s="1" t="n">
        <v>45339</v>
      </c>
      <c r="B1995" t="inlineStr">
        <is>
          <t>TGZ-0477</t>
        </is>
      </c>
      <c r="C1995" t="inlineStr">
        <is>
          <t>CPF-1</t>
        </is>
      </c>
      <c r="D1995" t="inlineStr">
        <is>
          <t>KCA Deutag</t>
        </is>
      </c>
      <c r="E1995" t="n">
        <v>1009.3</v>
      </c>
      <c r="F1995" t="n">
        <v>22379</v>
      </c>
      <c r="G1995" t="n">
        <v>28.9</v>
      </c>
      <c r="H1995" t="n">
        <v>13523</v>
      </c>
      <c r="I1995" t="n">
        <v>35013</v>
      </c>
      <c r="J1995" t="n">
        <v>449.4</v>
      </c>
      <c r="K1995" t="n">
        <v>226.4</v>
      </c>
      <c r="L1995" t="n">
        <v>187.9</v>
      </c>
      <c r="M1995" t="n">
        <v>57</v>
      </c>
      <c r="N1995" t="n">
        <v>78.23999999999999</v>
      </c>
      <c r="O1995" t="n">
        <v>93221</v>
      </c>
      <c r="P1995" t="n">
        <v>52010</v>
      </c>
      <c r="Q1995" t="n">
        <v>420396</v>
      </c>
      <c r="R1995" t="n">
        <v>1964789</v>
      </c>
      <c r="S1995" t="inlineStr">
        <is>
          <t>Maintenance</t>
        </is>
      </c>
      <c r="T1995" t="inlineStr">
        <is>
          <t>Low</t>
        </is>
      </c>
      <c r="U1995" t="n">
        <v>9842.58</v>
      </c>
      <c r="V1995" t="n">
        <v>3829.45</v>
      </c>
      <c r="W1995" t="n">
        <v>8628.530000000001</v>
      </c>
      <c r="X1995" t="n">
        <v>3120.66</v>
      </c>
      <c r="Y1995" t="n">
        <v>3965.02</v>
      </c>
    </row>
    <row r="1996">
      <c r="A1996" s="1" t="n">
        <v>45505</v>
      </c>
      <c r="B1996" t="inlineStr">
        <is>
          <t>TGZ-0173</t>
        </is>
      </c>
      <c r="C1996" t="inlineStr">
        <is>
          <t>CPF-2</t>
        </is>
      </c>
      <c r="D1996" t="inlineStr">
        <is>
          <t>KCA Deutag</t>
        </is>
      </c>
      <c r="E1996" t="n">
        <v>1199.8</v>
      </c>
      <c r="F1996" t="n">
        <v>18617</v>
      </c>
      <c r="G1996" t="n">
        <v>19.1</v>
      </c>
      <c r="H1996" t="n">
        <v>11071</v>
      </c>
      <c r="I1996" t="n">
        <v>0</v>
      </c>
      <c r="J1996" t="n">
        <v>598</v>
      </c>
      <c r="K1996" t="n">
        <v>239.6</v>
      </c>
      <c r="L1996" t="n">
        <v>226.1</v>
      </c>
      <c r="M1996" t="n">
        <v>46.8</v>
      </c>
      <c r="N1996" t="n">
        <v>83.09999999999999</v>
      </c>
      <c r="O1996" t="n">
        <v>75413</v>
      </c>
      <c r="P1996" t="n">
        <v>64533</v>
      </c>
      <c r="Q1996" t="n">
        <v>258058</v>
      </c>
      <c r="R1996" t="n">
        <v>1572894</v>
      </c>
      <c r="S1996" t="inlineStr">
        <is>
          <t>Producing</t>
        </is>
      </c>
      <c r="T1996" t="inlineStr">
        <is>
          <t>Low</t>
        </is>
      </c>
      <c r="U1996" t="n">
        <v>4398.08</v>
      </c>
      <c r="V1996" t="n">
        <v>7816</v>
      </c>
      <c r="W1996" t="n">
        <v>1571.7</v>
      </c>
      <c r="X1996" t="n">
        <v>8562.92</v>
      </c>
      <c r="Y1996" t="n">
        <v>6721.11</v>
      </c>
    </row>
    <row r="1997">
      <c r="A1997" s="1" t="n">
        <v>45582</v>
      </c>
      <c r="B1997" t="inlineStr">
        <is>
          <t>TGZ-0384</t>
        </is>
      </c>
      <c r="C1997" t="inlineStr">
        <is>
          <t>SGP-2</t>
        </is>
      </c>
      <c r="D1997" t="inlineStr">
        <is>
          <t>Weatherford</t>
        </is>
      </c>
      <c r="E1997" t="n">
        <v>834.2</v>
      </c>
      <c r="F1997" t="n">
        <v>21334</v>
      </c>
      <c r="G1997" t="n">
        <v>24.1</v>
      </c>
      <c r="H1997" t="n">
        <v>9085</v>
      </c>
      <c r="I1997" t="n">
        <v>0</v>
      </c>
      <c r="J1997" t="n">
        <v>448.9</v>
      </c>
      <c r="K1997" t="n">
        <v>230</v>
      </c>
      <c r="L1997" t="n">
        <v>230.7</v>
      </c>
      <c r="M1997" t="n">
        <v>41.9</v>
      </c>
      <c r="N1997" t="n">
        <v>77.17</v>
      </c>
      <c r="O1997" t="n">
        <v>82755</v>
      </c>
      <c r="P1997" t="n">
        <v>44248</v>
      </c>
      <c r="Q1997" t="n">
        <v>384374</v>
      </c>
      <c r="R1997" t="n">
        <v>3881950</v>
      </c>
      <c r="S1997" t="inlineStr">
        <is>
          <t>Producing</t>
        </is>
      </c>
      <c r="T1997" t="inlineStr">
        <is>
          <t>Low</t>
        </is>
      </c>
      <c r="U1997" t="n">
        <v>3777.36</v>
      </c>
      <c r="V1997" t="n">
        <v>6911.31</v>
      </c>
      <c r="W1997" t="n">
        <v>334.95</v>
      </c>
      <c r="X1997" t="n">
        <v>9729.030000000001</v>
      </c>
      <c r="Y1997" t="n">
        <v>5377.25</v>
      </c>
    </row>
    <row r="1998">
      <c r="A1998" s="1" t="n">
        <v>45346</v>
      </c>
      <c r="B1998" t="inlineStr">
        <is>
          <t>TGZ-0290</t>
        </is>
      </c>
      <c r="C1998" t="inlineStr">
        <is>
          <t>CPF-2</t>
        </is>
      </c>
      <c r="D1998" t="inlineStr">
        <is>
          <t>Halliburton</t>
        </is>
      </c>
      <c r="E1998" t="n">
        <v>1140.3</v>
      </c>
      <c r="F1998" t="n">
        <v>21148</v>
      </c>
      <c r="G1998" t="n">
        <v>16.1</v>
      </c>
      <c r="H1998" t="n">
        <v>8889</v>
      </c>
      <c r="I1998" t="n">
        <v>0</v>
      </c>
      <c r="J1998" t="n">
        <v>443.3</v>
      </c>
      <c r="K1998" t="n">
        <v>207.6</v>
      </c>
      <c r="L1998" t="n">
        <v>163.3</v>
      </c>
      <c r="M1998" t="n">
        <v>59.4</v>
      </c>
      <c r="N1998" t="n">
        <v>81.38</v>
      </c>
      <c r="O1998" t="n">
        <v>68857</v>
      </c>
      <c r="P1998" t="n">
        <v>53134</v>
      </c>
      <c r="Q1998" t="n">
        <v>194219</v>
      </c>
      <c r="R1998" t="n">
        <v>3072243</v>
      </c>
      <c r="S1998" t="inlineStr">
        <is>
          <t>Maintenance</t>
        </is>
      </c>
      <c r="T1998" t="inlineStr">
        <is>
          <t>Medium</t>
        </is>
      </c>
      <c r="U1998" t="n">
        <v>180.86</v>
      </c>
      <c r="V1998" t="n">
        <v>7000.05</v>
      </c>
      <c r="W1998" t="n">
        <v>6360.24</v>
      </c>
      <c r="X1998" t="n">
        <v>4929.86</v>
      </c>
      <c r="Y1998" t="n">
        <v>6995.33</v>
      </c>
    </row>
    <row r="1999">
      <c r="A1999" s="1" t="n">
        <v>45457</v>
      </c>
      <c r="B1999" t="inlineStr">
        <is>
          <t>TGZ-0007</t>
        </is>
      </c>
      <c r="C1999" t="inlineStr">
        <is>
          <t>SGI-2</t>
        </is>
      </c>
      <c r="D1999" t="inlineStr">
        <is>
          <t>KCA Deutag</t>
        </is>
      </c>
      <c r="E1999" t="n">
        <v>1009.5</v>
      </c>
      <c r="F1999" t="n">
        <v>20253</v>
      </c>
      <c r="G1999" t="n">
        <v>26.9</v>
      </c>
      <c r="H1999" t="n">
        <v>11504</v>
      </c>
      <c r="I1999" t="n">
        <v>0</v>
      </c>
      <c r="J1999" t="n">
        <v>423.6</v>
      </c>
      <c r="K1999" t="n">
        <v>203.7</v>
      </c>
      <c r="L1999" t="n">
        <v>215.3</v>
      </c>
      <c r="M1999" t="n">
        <v>52.5</v>
      </c>
      <c r="N1999" t="n">
        <v>84.09</v>
      </c>
      <c r="O1999" t="n">
        <v>75440</v>
      </c>
      <c r="P1999" t="n">
        <v>67864</v>
      </c>
      <c r="Q1999" t="n">
        <v>239900</v>
      </c>
      <c r="R1999" t="n">
        <v>1200543</v>
      </c>
      <c r="S1999" t="inlineStr">
        <is>
          <t>Shut-in</t>
        </is>
      </c>
      <c r="T1999" t="inlineStr">
        <is>
          <t>Critical</t>
        </is>
      </c>
      <c r="U1999" t="n">
        <v>9582.780000000001</v>
      </c>
      <c r="V1999" t="n">
        <v>1561.09</v>
      </c>
      <c r="W1999" t="n">
        <v>9511.799999999999</v>
      </c>
      <c r="X1999" t="n">
        <v>9596.07</v>
      </c>
      <c r="Y1999" t="n">
        <v>4132.73</v>
      </c>
    </row>
    <row r="2000">
      <c r="A2000" s="1" t="n">
        <v>45455</v>
      </c>
      <c r="B2000" t="inlineStr">
        <is>
          <t>TGZ-0260</t>
        </is>
      </c>
      <c r="C2000" t="inlineStr">
        <is>
          <t>CPF-1</t>
        </is>
      </c>
      <c r="D2000" t="inlineStr">
        <is>
          <t>Weatherford</t>
        </is>
      </c>
      <c r="E2000" t="n">
        <v>988.2</v>
      </c>
      <c r="F2000" t="n">
        <v>20544</v>
      </c>
      <c r="G2000" t="n">
        <v>32.3</v>
      </c>
      <c r="H2000" t="n">
        <v>10113</v>
      </c>
      <c r="I2000" t="n">
        <v>0</v>
      </c>
      <c r="J2000" t="n">
        <v>561.1</v>
      </c>
      <c r="K2000" t="n">
        <v>258</v>
      </c>
      <c r="L2000" t="n">
        <v>178.7</v>
      </c>
      <c r="M2000" t="n">
        <v>42.5</v>
      </c>
      <c r="N2000" t="n">
        <v>79.08</v>
      </c>
      <c r="O2000" t="n">
        <v>69739</v>
      </c>
      <c r="P2000" t="n">
        <v>78691</v>
      </c>
      <c r="Q2000" t="n">
        <v>304423</v>
      </c>
      <c r="R2000" t="n">
        <v>3934519</v>
      </c>
      <c r="S2000" t="inlineStr">
        <is>
          <t>Maintenance</t>
        </is>
      </c>
      <c r="T2000" t="inlineStr">
        <is>
          <t>Critical</t>
        </is>
      </c>
      <c r="U2000" t="n">
        <v>4226.84</v>
      </c>
      <c r="V2000" t="n">
        <v>6630.49</v>
      </c>
      <c r="W2000" t="n">
        <v>6440.69</v>
      </c>
      <c r="X2000" t="n">
        <v>4359.34</v>
      </c>
      <c r="Y2000" t="n">
        <v>8438.690000000001</v>
      </c>
    </row>
    <row r="2001">
      <c r="A2001" s="1" t="n">
        <v>45514</v>
      </c>
      <c r="B2001" t="inlineStr">
        <is>
          <t>TGZ-0186</t>
        </is>
      </c>
      <c r="C2001" t="inlineStr">
        <is>
          <t>SGI-2</t>
        </is>
      </c>
      <c r="D2001" t="inlineStr">
        <is>
          <t>KCA Deutag</t>
        </is>
      </c>
      <c r="E2001" t="n">
        <v>842.9</v>
      </c>
      <c r="F2001" t="n">
        <v>20387</v>
      </c>
      <c r="G2001" t="n">
        <v>31.4</v>
      </c>
      <c r="H2001" t="n">
        <v>13284</v>
      </c>
      <c r="I2001" t="n">
        <v>0</v>
      </c>
      <c r="J2001" t="n">
        <v>501.6</v>
      </c>
      <c r="K2001" t="n">
        <v>293.8</v>
      </c>
      <c r="L2001" t="n">
        <v>189</v>
      </c>
      <c r="M2001" t="n">
        <v>50.6</v>
      </c>
      <c r="N2001" t="n">
        <v>75.31999999999999</v>
      </c>
      <c r="O2001" t="n">
        <v>91655</v>
      </c>
      <c r="P2001" t="n">
        <v>49019</v>
      </c>
      <c r="Q2001" t="n">
        <v>189371</v>
      </c>
      <c r="R2001" t="n">
        <v>4056957</v>
      </c>
      <c r="S2001" t="inlineStr">
        <is>
          <t>Drilling</t>
        </is>
      </c>
      <c r="T2001" t="inlineStr">
        <is>
          <t>High</t>
        </is>
      </c>
      <c r="U2001" t="n">
        <v>6512.69</v>
      </c>
      <c r="V2001" t="n">
        <v>9477.059999999999</v>
      </c>
      <c r="W2001" t="n">
        <v>133.07</v>
      </c>
      <c r="X2001" t="n">
        <v>5281.22</v>
      </c>
      <c r="Y2001" t="n">
        <v>3577.18</v>
      </c>
    </row>
    <row r="2002">
      <c r="A2002" s="1" t="n">
        <v>45509</v>
      </c>
      <c r="B2002" t="inlineStr">
        <is>
          <t>TGZ-0362</t>
        </is>
      </c>
      <c r="C2002" t="inlineStr">
        <is>
          <t>CPF-3</t>
        </is>
      </c>
      <c r="D2002" t="inlineStr">
        <is>
          <t>Weatherford</t>
        </is>
      </c>
      <c r="E2002" t="n">
        <v>1076.8</v>
      </c>
      <c r="F2002" t="n">
        <v>22583</v>
      </c>
      <c r="G2002" t="n">
        <v>39.2</v>
      </c>
      <c r="H2002" t="n">
        <v>11212</v>
      </c>
      <c r="I2002" t="n">
        <v>0</v>
      </c>
      <c r="J2002" t="n">
        <v>418.2</v>
      </c>
      <c r="K2002" t="n">
        <v>263.8</v>
      </c>
      <c r="L2002" t="n">
        <v>173.7</v>
      </c>
      <c r="M2002" t="n">
        <v>42.4</v>
      </c>
      <c r="N2002" t="n">
        <v>83.05</v>
      </c>
      <c r="O2002" t="n">
        <v>92062</v>
      </c>
      <c r="P2002" t="n">
        <v>62845</v>
      </c>
      <c r="Q2002" t="n">
        <v>368284</v>
      </c>
      <c r="R2002" t="n">
        <v>3248348</v>
      </c>
      <c r="S2002" t="inlineStr">
        <is>
          <t>Maintenance</t>
        </is>
      </c>
      <c r="T2002" t="inlineStr">
        <is>
          <t>Low</t>
        </is>
      </c>
      <c r="U2002" t="n">
        <v>8582.559999999999</v>
      </c>
      <c r="V2002" t="n">
        <v>9276.719999999999</v>
      </c>
      <c r="W2002" t="n">
        <v>5389.23</v>
      </c>
      <c r="X2002" t="n">
        <v>3881.06</v>
      </c>
      <c r="Y2002" t="n">
        <v>5810.27</v>
      </c>
    </row>
    <row r="2003">
      <c r="A2003" s="1" t="n">
        <v>45516</v>
      </c>
      <c r="B2003" t="inlineStr">
        <is>
          <t>TGZ-0343</t>
        </is>
      </c>
      <c r="C2003" t="inlineStr">
        <is>
          <t>SGP-1</t>
        </is>
      </c>
      <c r="D2003" t="inlineStr">
        <is>
          <t>KCA Deutag</t>
        </is>
      </c>
      <c r="E2003" t="n">
        <v>1012.6</v>
      </c>
      <c r="F2003" t="n">
        <v>21960</v>
      </c>
      <c r="G2003" t="n">
        <v>38.9</v>
      </c>
      <c r="H2003" t="n">
        <v>14090</v>
      </c>
      <c r="I2003" t="n">
        <v>0</v>
      </c>
      <c r="J2003" t="n">
        <v>462.3</v>
      </c>
      <c r="K2003" t="n">
        <v>206.9</v>
      </c>
      <c r="L2003" t="n">
        <v>160.3</v>
      </c>
      <c r="M2003" t="n">
        <v>40.9</v>
      </c>
      <c r="N2003" t="n">
        <v>82.28</v>
      </c>
      <c r="O2003" t="n">
        <v>64471</v>
      </c>
      <c r="P2003" t="n">
        <v>47786</v>
      </c>
      <c r="Q2003" t="n">
        <v>486533</v>
      </c>
      <c r="R2003" t="n">
        <v>2885187</v>
      </c>
      <c r="S2003" t="inlineStr">
        <is>
          <t>Maintenance</t>
        </is>
      </c>
      <c r="T2003" t="inlineStr">
        <is>
          <t>Critical</t>
        </is>
      </c>
      <c r="U2003" t="n">
        <v>2890.48</v>
      </c>
      <c r="V2003" t="n">
        <v>4657.18</v>
      </c>
      <c r="W2003" t="n">
        <v>5682.92</v>
      </c>
      <c r="X2003" t="n">
        <v>9397.27</v>
      </c>
      <c r="Y2003" t="n">
        <v>2187.3</v>
      </c>
    </row>
    <row r="2004">
      <c r="A2004" s="1" t="n">
        <v>45364</v>
      </c>
      <c r="B2004" t="inlineStr">
        <is>
          <t>TGZ-0474</t>
        </is>
      </c>
      <c r="C2004" t="inlineStr">
        <is>
          <t>CPF-1</t>
        </is>
      </c>
      <c r="D2004" t="inlineStr">
        <is>
          <t>Schlumberger</t>
        </is>
      </c>
      <c r="E2004" t="n">
        <v>877.1</v>
      </c>
      <c r="F2004" t="n">
        <v>23009</v>
      </c>
      <c r="G2004" t="n">
        <v>28</v>
      </c>
      <c r="H2004" t="n">
        <v>14836</v>
      </c>
      <c r="I2004" t="n">
        <v>0</v>
      </c>
      <c r="J2004" t="n">
        <v>506.5</v>
      </c>
      <c r="K2004" t="n">
        <v>267.8</v>
      </c>
      <c r="L2004" t="n">
        <v>202.5</v>
      </c>
      <c r="M2004" t="n">
        <v>52</v>
      </c>
      <c r="N2004" t="n">
        <v>76.51000000000001</v>
      </c>
      <c r="O2004" t="n">
        <v>70287</v>
      </c>
      <c r="P2004" t="n">
        <v>67376</v>
      </c>
      <c r="Q2004" t="n">
        <v>339596</v>
      </c>
      <c r="R2004" t="n">
        <v>3479778</v>
      </c>
      <c r="S2004" t="inlineStr">
        <is>
          <t>Maintenance</t>
        </is>
      </c>
      <c r="T2004" t="inlineStr">
        <is>
          <t>Medium</t>
        </is>
      </c>
      <c r="U2004" t="n">
        <v>5535.33</v>
      </c>
      <c r="V2004" t="n">
        <v>4246.75</v>
      </c>
      <c r="W2004" t="n">
        <v>447.32</v>
      </c>
      <c r="X2004" t="n">
        <v>7977.35</v>
      </c>
      <c r="Y2004" t="n">
        <v>8468.889999999999</v>
      </c>
    </row>
    <row r="2005">
      <c r="A2005" s="1" t="n">
        <v>45359</v>
      </c>
      <c r="B2005" t="inlineStr">
        <is>
          <t>TGZ-0223</t>
        </is>
      </c>
      <c r="C2005" t="inlineStr">
        <is>
          <t>SGI-2</t>
        </is>
      </c>
      <c r="D2005" t="inlineStr">
        <is>
          <t>Halliburton</t>
        </is>
      </c>
      <c r="E2005" t="n">
        <v>1017</v>
      </c>
      <c r="F2005" t="n">
        <v>16707</v>
      </c>
      <c r="G2005" t="n">
        <v>32</v>
      </c>
      <c r="H2005" t="n">
        <v>12025</v>
      </c>
      <c r="I2005" t="n">
        <v>0</v>
      </c>
      <c r="J2005" t="n">
        <v>453.6</v>
      </c>
      <c r="K2005" t="n">
        <v>232.5</v>
      </c>
      <c r="L2005" t="n">
        <v>201.1</v>
      </c>
      <c r="M2005" t="n">
        <v>59.2</v>
      </c>
      <c r="N2005" t="n">
        <v>81.72</v>
      </c>
      <c r="O2005" t="n">
        <v>67053</v>
      </c>
      <c r="P2005" t="n">
        <v>62965</v>
      </c>
      <c r="Q2005" t="n">
        <v>240355</v>
      </c>
      <c r="R2005" t="n">
        <v>3926240</v>
      </c>
      <c r="S2005" t="inlineStr">
        <is>
          <t>Drilling</t>
        </is>
      </c>
      <c r="T2005" t="inlineStr">
        <is>
          <t>High</t>
        </is>
      </c>
      <c r="U2005" t="n">
        <v>1063.77</v>
      </c>
      <c r="V2005" t="n">
        <v>1598.97</v>
      </c>
      <c r="W2005" t="n">
        <v>9969.24</v>
      </c>
      <c r="X2005" t="n">
        <v>4609.7</v>
      </c>
      <c r="Y2005" t="n">
        <v>9635.549999999999</v>
      </c>
    </row>
    <row r="2006">
      <c r="A2006" s="1" t="n">
        <v>45628</v>
      </c>
      <c r="B2006" t="inlineStr">
        <is>
          <t>TGZ-0371</t>
        </is>
      </c>
      <c r="C2006" t="inlineStr">
        <is>
          <t>SGP-1</t>
        </is>
      </c>
      <c r="D2006" t="inlineStr">
        <is>
          <t>KCA Deutag</t>
        </is>
      </c>
      <c r="E2006" t="n">
        <v>1072.1</v>
      </c>
      <c r="F2006" t="n">
        <v>21357</v>
      </c>
      <c r="G2006" t="n">
        <v>39.8</v>
      </c>
      <c r="H2006" t="n">
        <v>11945</v>
      </c>
      <c r="I2006" t="n">
        <v>0</v>
      </c>
      <c r="J2006" t="n">
        <v>450</v>
      </c>
      <c r="K2006" t="n">
        <v>260.5</v>
      </c>
      <c r="L2006" t="n">
        <v>210.3</v>
      </c>
      <c r="M2006" t="n">
        <v>54.8</v>
      </c>
      <c r="N2006" t="n">
        <v>78.56999999999999</v>
      </c>
      <c r="O2006" t="n">
        <v>84073</v>
      </c>
      <c r="P2006" t="n">
        <v>52540</v>
      </c>
      <c r="Q2006" t="n">
        <v>307495</v>
      </c>
      <c r="R2006" t="n">
        <v>3073636</v>
      </c>
      <c r="S2006" t="inlineStr">
        <is>
          <t>Maintenance</t>
        </is>
      </c>
      <c r="T2006" t="inlineStr">
        <is>
          <t>Medium</t>
        </is>
      </c>
      <c r="U2006" t="n">
        <v>1488.93</v>
      </c>
      <c r="V2006" t="n">
        <v>2724.93</v>
      </c>
      <c r="W2006" t="n">
        <v>5574.74</v>
      </c>
      <c r="X2006" t="n">
        <v>8396.08</v>
      </c>
      <c r="Y2006" t="n">
        <v>1082.25</v>
      </c>
    </row>
    <row r="2007">
      <c r="A2007" s="1" t="n">
        <v>45337</v>
      </c>
      <c r="B2007" t="inlineStr">
        <is>
          <t>TGZ-0259</t>
        </is>
      </c>
      <c r="C2007" t="inlineStr">
        <is>
          <t>SGI-1</t>
        </is>
      </c>
      <c r="D2007" t="inlineStr">
        <is>
          <t>Saipem</t>
        </is>
      </c>
      <c r="E2007" t="n">
        <v>1000.5</v>
      </c>
      <c r="F2007" t="n">
        <v>20762</v>
      </c>
      <c r="G2007" t="n">
        <v>42.1</v>
      </c>
      <c r="H2007" t="n">
        <v>8017</v>
      </c>
      <c r="I2007" t="n">
        <v>0</v>
      </c>
      <c r="J2007" t="n">
        <v>471.7</v>
      </c>
      <c r="K2007" t="n">
        <v>296</v>
      </c>
      <c r="L2007" t="n">
        <v>204.5</v>
      </c>
      <c r="M2007" t="n">
        <v>47.3</v>
      </c>
      <c r="N2007" t="n">
        <v>79.76000000000001</v>
      </c>
      <c r="O2007" t="n">
        <v>79921</v>
      </c>
      <c r="P2007" t="n">
        <v>68392</v>
      </c>
      <c r="Q2007" t="n">
        <v>161425</v>
      </c>
      <c r="R2007" t="n">
        <v>2331284</v>
      </c>
      <c r="S2007" t="inlineStr">
        <is>
          <t>Drilling</t>
        </is>
      </c>
      <c r="T2007" t="inlineStr">
        <is>
          <t>Critical</t>
        </is>
      </c>
      <c r="U2007" t="n">
        <v>1295.93</v>
      </c>
      <c r="V2007" t="n">
        <v>7093.07</v>
      </c>
      <c r="W2007" t="n">
        <v>3457.99</v>
      </c>
      <c r="X2007" t="n">
        <v>9420.09</v>
      </c>
      <c r="Y2007" t="n">
        <v>5816.95</v>
      </c>
    </row>
    <row r="2008">
      <c r="A2008" s="1" t="n">
        <v>45337</v>
      </c>
      <c r="B2008" t="inlineStr">
        <is>
          <t>TGZ-0009</t>
        </is>
      </c>
      <c r="C2008" t="inlineStr">
        <is>
          <t>CPF-2</t>
        </is>
      </c>
      <c r="D2008" t="inlineStr">
        <is>
          <t>Schlumberger</t>
        </is>
      </c>
      <c r="E2008" t="n">
        <v>844</v>
      </c>
      <c r="F2008" t="n">
        <v>18406</v>
      </c>
      <c r="G2008" t="n">
        <v>28.3</v>
      </c>
      <c r="H2008" t="n">
        <v>13501</v>
      </c>
      <c r="I2008" t="n">
        <v>0</v>
      </c>
      <c r="J2008" t="n">
        <v>467.2</v>
      </c>
      <c r="K2008" t="n">
        <v>280.3</v>
      </c>
      <c r="L2008" t="n">
        <v>190.2</v>
      </c>
      <c r="M2008" t="n">
        <v>56.9</v>
      </c>
      <c r="N2008" t="n">
        <v>79.22</v>
      </c>
      <c r="O2008" t="n">
        <v>72321</v>
      </c>
      <c r="P2008" t="n">
        <v>72430</v>
      </c>
      <c r="Q2008" t="n">
        <v>134304</v>
      </c>
      <c r="R2008" t="n">
        <v>3849189</v>
      </c>
      <c r="S2008" t="inlineStr">
        <is>
          <t>Producing</t>
        </is>
      </c>
      <c r="T2008" t="inlineStr">
        <is>
          <t>Low</t>
        </is>
      </c>
      <c r="U2008" t="n">
        <v>6843.17</v>
      </c>
      <c r="V2008" t="n">
        <v>7222.39</v>
      </c>
      <c r="W2008" t="n">
        <v>8357.98</v>
      </c>
      <c r="X2008" t="n">
        <v>1636.22</v>
      </c>
      <c r="Y2008" t="n">
        <v>2336.5</v>
      </c>
    </row>
    <row r="2009">
      <c r="A2009" s="1" t="n">
        <v>45487</v>
      </c>
      <c r="B2009" t="inlineStr">
        <is>
          <t>TGZ-0332</t>
        </is>
      </c>
      <c r="C2009" t="inlineStr">
        <is>
          <t>SGP-2</t>
        </is>
      </c>
      <c r="D2009" t="inlineStr">
        <is>
          <t>Halliburton</t>
        </is>
      </c>
      <c r="E2009" t="n">
        <v>1134.8</v>
      </c>
      <c r="F2009" t="n">
        <v>17281</v>
      </c>
      <c r="G2009" t="n">
        <v>36.6</v>
      </c>
      <c r="H2009" t="n">
        <v>13231</v>
      </c>
      <c r="I2009" t="n">
        <v>0</v>
      </c>
      <c r="J2009" t="n">
        <v>446</v>
      </c>
      <c r="K2009" t="n">
        <v>229.3</v>
      </c>
      <c r="L2009" t="n">
        <v>211.7</v>
      </c>
      <c r="M2009" t="n">
        <v>43.6</v>
      </c>
      <c r="N2009" t="n">
        <v>81.95999999999999</v>
      </c>
      <c r="O2009" t="n">
        <v>72198</v>
      </c>
      <c r="P2009" t="n">
        <v>56292</v>
      </c>
      <c r="Q2009" t="n">
        <v>481212</v>
      </c>
      <c r="R2009" t="n">
        <v>1152421</v>
      </c>
      <c r="S2009" t="inlineStr">
        <is>
          <t>Shut-in</t>
        </is>
      </c>
      <c r="T2009" t="inlineStr">
        <is>
          <t>Critical</t>
        </is>
      </c>
      <c r="U2009" t="n">
        <v>9796.610000000001</v>
      </c>
      <c r="V2009" t="n">
        <v>9691.34</v>
      </c>
      <c r="W2009" t="n">
        <v>4425.27</v>
      </c>
      <c r="X2009" t="n">
        <v>6120.5</v>
      </c>
      <c r="Y2009" t="n">
        <v>1847.95</v>
      </c>
    </row>
    <row r="2010">
      <c r="A2010" s="1" t="n">
        <v>45636</v>
      </c>
      <c r="B2010" t="inlineStr">
        <is>
          <t>TGZ-0052</t>
        </is>
      </c>
      <c r="C2010" t="inlineStr">
        <is>
          <t>SGP-1</t>
        </is>
      </c>
      <c r="D2010" t="inlineStr">
        <is>
          <t>Saipem</t>
        </is>
      </c>
      <c r="E2010" t="n">
        <v>837.2</v>
      </c>
      <c r="F2010" t="n">
        <v>22071</v>
      </c>
      <c r="G2010" t="n">
        <v>29.4</v>
      </c>
      <c r="H2010" t="n">
        <v>11378</v>
      </c>
      <c r="I2010" t="n">
        <v>0</v>
      </c>
      <c r="J2010" t="n">
        <v>516.1</v>
      </c>
      <c r="K2010" t="n">
        <v>256.7</v>
      </c>
      <c r="L2010" t="n">
        <v>183.5</v>
      </c>
      <c r="M2010" t="n">
        <v>52.1</v>
      </c>
      <c r="N2010" t="n">
        <v>83.51000000000001</v>
      </c>
      <c r="O2010" t="n">
        <v>69989</v>
      </c>
      <c r="P2010" t="n">
        <v>63739</v>
      </c>
      <c r="Q2010" t="n">
        <v>280527</v>
      </c>
      <c r="R2010" t="n">
        <v>3481421</v>
      </c>
      <c r="S2010" t="inlineStr">
        <is>
          <t>Shut-in</t>
        </is>
      </c>
      <c r="T2010" t="inlineStr">
        <is>
          <t>Low</t>
        </is>
      </c>
      <c r="U2010" t="n">
        <v>5855.17</v>
      </c>
      <c r="V2010" t="n">
        <v>6836.02</v>
      </c>
      <c r="W2010" t="n">
        <v>1610.98</v>
      </c>
      <c r="X2010" t="n">
        <v>7258.62</v>
      </c>
      <c r="Y2010" t="n">
        <v>6812.14</v>
      </c>
    </row>
    <row r="2011">
      <c r="A2011" s="1" t="n">
        <v>45530</v>
      </c>
      <c r="B2011" t="inlineStr">
        <is>
          <t>TGZ-0454</t>
        </is>
      </c>
      <c r="C2011" t="inlineStr">
        <is>
          <t>SGP-2</t>
        </is>
      </c>
      <c r="D2011" t="inlineStr">
        <is>
          <t>Technip</t>
        </is>
      </c>
      <c r="E2011" t="n">
        <v>1033.8</v>
      </c>
      <c r="F2011" t="n">
        <v>17957</v>
      </c>
      <c r="G2011" t="n">
        <v>42.9</v>
      </c>
      <c r="H2011" t="n">
        <v>11972</v>
      </c>
      <c r="I2011" t="n">
        <v>0</v>
      </c>
      <c r="J2011" t="n">
        <v>583</v>
      </c>
      <c r="K2011" t="n">
        <v>273.3</v>
      </c>
      <c r="L2011" t="n">
        <v>239.1</v>
      </c>
      <c r="M2011" t="n">
        <v>47.3</v>
      </c>
      <c r="N2011" t="n">
        <v>82.13</v>
      </c>
      <c r="O2011" t="n">
        <v>65136</v>
      </c>
      <c r="P2011" t="n">
        <v>67181</v>
      </c>
      <c r="Q2011" t="n">
        <v>295778</v>
      </c>
      <c r="R2011" t="n">
        <v>2678442</v>
      </c>
      <c r="S2011" t="inlineStr">
        <is>
          <t>Producing</t>
        </is>
      </c>
      <c r="T2011" t="inlineStr">
        <is>
          <t>High</t>
        </is>
      </c>
      <c r="U2011" t="n">
        <v>5614.79</v>
      </c>
      <c r="V2011" t="n">
        <v>6445.13</v>
      </c>
      <c r="W2011" t="n">
        <v>1363.59</v>
      </c>
      <c r="X2011" t="n">
        <v>3434.25</v>
      </c>
      <c r="Y2011" t="n">
        <v>8509.17</v>
      </c>
    </row>
    <row r="2012">
      <c r="A2012" s="1" t="n">
        <v>45541</v>
      </c>
      <c r="B2012" t="inlineStr">
        <is>
          <t>TGZ-0158</t>
        </is>
      </c>
      <c r="C2012" t="inlineStr">
        <is>
          <t>CPF-2</t>
        </is>
      </c>
      <c r="D2012" t="inlineStr">
        <is>
          <t>Technip</t>
        </is>
      </c>
      <c r="E2012" t="n">
        <v>1018.2</v>
      </c>
      <c r="F2012" t="n">
        <v>20152</v>
      </c>
      <c r="G2012" t="n">
        <v>25.5</v>
      </c>
      <c r="H2012" t="n">
        <v>11077</v>
      </c>
      <c r="I2012" t="n">
        <v>0</v>
      </c>
      <c r="J2012" t="n">
        <v>469.5</v>
      </c>
      <c r="K2012" t="n">
        <v>215.5</v>
      </c>
      <c r="L2012" t="n">
        <v>204.3</v>
      </c>
      <c r="M2012" t="n">
        <v>42.7</v>
      </c>
      <c r="N2012" t="n">
        <v>83.72</v>
      </c>
      <c r="O2012" t="n">
        <v>63830</v>
      </c>
      <c r="P2012" t="n">
        <v>77276</v>
      </c>
      <c r="Q2012" t="n">
        <v>116426</v>
      </c>
      <c r="R2012" t="n">
        <v>1725221</v>
      </c>
      <c r="S2012" t="inlineStr">
        <is>
          <t>Maintenance</t>
        </is>
      </c>
      <c r="T2012" t="inlineStr">
        <is>
          <t>Critical</t>
        </is>
      </c>
      <c r="U2012" t="n">
        <v>9776.639999999999</v>
      </c>
      <c r="V2012" t="n">
        <v>1988.39</v>
      </c>
      <c r="W2012" t="n">
        <v>9009.85</v>
      </c>
      <c r="X2012" t="n">
        <v>5023.01</v>
      </c>
      <c r="Y2012" t="n">
        <v>9548.440000000001</v>
      </c>
    </row>
    <row r="2013">
      <c r="A2013" s="1" t="n">
        <v>45439</v>
      </c>
      <c r="B2013" t="inlineStr">
        <is>
          <t>TGZ-0170</t>
        </is>
      </c>
      <c r="C2013" t="inlineStr">
        <is>
          <t>SGI-2</t>
        </is>
      </c>
      <c r="D2013" t="inlineStr">
        <is>
          <t>Schlumberger</t>
        </is>
      </c>
      <c r="E2013" t="n">
        <v>1116.1</v>
      </c>
      <c r="F2013" t="n">
        <v>20162</v>
      </c>
      <c r="G2013" t="n">
        <v>40.5</v>
      </c>
      <c r="H2013" t="n">
        <v>11456</v>
      </c>
      <c r="I2013" t="n">
        <v>0</v>
      </c>
      <c r="J2013" t="n">
        <v>497.1</v>
      </c>
      <c r="K2013" t="n">
        <v>293.4</v>
      </c>
      <c r="L2013" t="n">
        <v>164.2</v>
      </c>
      <c r="M2013" t="n">
        <v>43.8</v>
      </c>
      <c r="N2013" t="n">
        <v>79.81999999999999</v>
      </c>
      <c r="O2013" t="n">
        <v>90173</v>
      </c>
      <c r="P2013" t="n">
        <v>73703</v>
      </c>
      <c r="Q2013" t="n">
        <v>207661</v>
      </c>
      <c r="R2013" t="n">
        <v>2825491</v>
      </c>
      <c r="S2013" t="inlineStr">
        <is>
          <t>Maintenance</t>
        </is>
      </c>
      <c r="T2013" t="inlineStr">
        <is>
          <t>Critical</t>
        </is>
      </c>
      <c r="U2013" t="n">
        <v>9313.379999999999</v>
      </c>
      <c r="V2013" t="n">
        <v>9693.34</v>
      </c>
      <c r="W2013" t="n">
        <v>12.25</v>
      </c>
      <c r="X2013" t="n">
        <v>3723.35</v>
      </c>
      <c r="Y2013" t="n">
        <v>4899.52</v>
      </c>
    </row>
    <row r="2014">
      <c r="A2014" s="1" t="n">
        <v>45380</v>
      </c>
      <c r="B2014" t="inlineStr">
        <is>
          <t>TGZ-0267</t>
        </is>
      </c>
      <c r="C2014" t="inlineStr">
        <is>
          <t>SGP-1</t>
        </is>
      </c>
      <c r="D2014" t="inlineStr">
        <is>
          <t>Technip</t>
        </is>
      </c>
      <c r="E2014" t="n">
        <v>984.3</v>
      </c>
      <c r="F2014" t="n">
        <v>20890</v>
      </c>
      <c r="G2014" t="n">
        <v>16.4</v>
      </c>
      <c r="H2014" t="n">
        <v>12355</v>
      </c>
      <c r="I2014" t="n">
        <v>0</v>
      </c>
      <c r="J2014" t="n">
        <v>588.9</v>
      </c>
      <c r="K2014" t="n">
        <v>225.3</v>
      </c>
      <c r="L2014" t="n">
        <v>226.9</v>
      </c>
      <c r="M2014" t="n">
        <v>56.8</v>
      </c>
      <c r="N2014" t="n">
        <v>81.28</v>
      </c>
      <c r="O2014" t="n">
        <v>78099</v>
      </c>
      <c r="P2014" t="n">
        <v>68514</v>
      </c>
      <c r="Q2014" t="n">
        <v>103184</v>
      </c>
      <c r="R2014" t="n">
        <v>1907561</v>
      </c>
      <c r="S2014" t="inlineStr">
        <is>
          <t>Maintenance</t>
        </is>
      </c>
      <c r="T2014" t="inlineStr">
        <is>
          <t>Critical</t>
        </is>
      </c>
      <c r="U2014" t="n">
        <v>8553.73</v>
      </c>
      <c r="V2014" t="n">
        <v>8163.32</v>
      </c>
      <c r="W2014" t="n">
        <v>9528.959999999999</v>
      </c>
      <c r="X2014" t="n">
        <v>7462.49</v>
      </c>
      <c r="Y2014" t="n">
        <v>9795.629999999999</v>
      </c>
    </row>
    <row r="2015">
      <c r="A2015" s="1" t="n">
        <v>45569</v>
      </c>
      <c r="B2015" t="inlineStr">
        <is>
          <t>TGZ-0032</t>
        </is>
      </c>
      <c r="C2015" t="inlineStr">
        <is>
          <t>CPF-3</t>
        </is>
      </c>
      <c r="D2015" t="inlineStr">
        <is>
          <t>Weatherford</t>
        </is>
      </c>
      <c r="E2015" t="n">
        <v>1156.2</v>
      </c>
      <c r="F2015" t="n">
        <v>21931</v>
      </c>
      <c r="G2015" t="n">
        <v>18.4</v>
      </c>
      <c r="H2015" t="n">
        <v>12104</v>
      </c>
      <c r="I2015" t="n">
        <v>0</v>
      </c>
      <c r="J2015" t="n">
        <v>518.8</v>
      </c>
      <c r="K2015" t="n">
        <v>255.5</v>
      </c>
      <c r="L2015" t="n">
        <v>192.1</v>
      </c>
      <c r="M2015" t="n">
        <v>56.7</v>
      </c>
      <c r="N2015" t="n">
        <v>83.93000000000001</v>
      </c>
      <c r="O2015" t="n">
        <v>91698</v>
      </c>
      <c r="P2015" t="n">
        <v>48988</v>
      </c>
      <c r="Q2015" t="n">
        <v>417774</v>
      </c>
      <c r="R2015" t="n">
        <v>4594900</v>
      </c>
      <c r="S2015" t="inlineStr">
        <is>
          <t>Shut-in</t>
        </is>
      </c>
      <c r="T2015" t="inlineStr">
        <is>
          <t>High</t>
        </is>
      </c>
      <c r="U2015" t="n">
        <v>8769.549999999999</v>
      </c>
      <c r="V2015" t="n">
        <v>1090.53</v>
      </c>
      <c r="W2015" t="n">
        <v>3386.44</v>
      </c>
      <c r="X2015" t="n">
        <v>4408.48</v>
      </c>
      <c r="Y2015" t="n">
        <v>3039.04</v>
      </c>
    </row>
    <row r="2016">
      <c r="A2016" s="1" t="n">
        <v>45603</v>
      </c>
      <c r="B2016" t="inlineStr">
        <is>
          <t>TGZ-0134</t>
        </is>
      </c>
      <c r="C2016" t="inlineStr">
        <is>
          <t>SGP-1</t>
        </is>
      </c>
      <c r="D2016" t="inlineStr">
        <is>
          <t>Weatherford</t>
        </is>
      </c>
      <c r="E2016" t="n">
        <v>1089.5</v>
      </c>
      <c r="F2016" t="n">
        <v>23666</v>
      </c>
      <c r="G2016" t="n">
        <v>29.2</v>
      </c>
      <c r="H2016" t="n">
        <v>9000</v>
      </c>
      <c r="I2016" t="n">
        <v>0</v>
      </c>
      <c r="J2016" t="n">
        <v>551.1</v>
      </c>
      <c r="K2016" t="n">
        <v>280.8</v>
      </c>
      <c r="L2016" t="n">
        <v>170.6</v>
      </c>
      <c r="M2016" t="n">
        <v>55.8</v>
      </c>
      <c r="N2016" t="n">
        <v>75.27</v>
      </c>
      <c r="O2016" t="n">
        <v>63324</v>
      </c>
      <c r="P2016" t="n">
        <v>79506</v>
      </c>
      <c r="Q2016" t="n">
        <v>351506</v>
      </c>
      <c r="R2016" t="n">
        <v>4531851</v>
      </c>
      <c r="S2016" t="inlineStr">
        <is>
          <t>Shut-in</t>
        </is>
      </c>
      <c r="T2016" t="inlineStr">
        <is>
          <t>Critical</t>
        </is>
      </c>
      <c r="U2016" t="n">
        <v>993.71</v>
      </c>
      <c r="V2016" t="n">
        <v>9426.48</v>
      </c>
      <c r="W2016" t="n">
        <v>8248.24</v>
      </c>
      <c r="X2016" t="n">
        <v>3916.3</v>
      </c>
      <c r="Y2016" t="n">
        <v>6260.64</v>
      </c>
    </row>
    <row r="2017">
      <c r="A2017" s="1" t="n">
        <v>45656</v>
      </c>
      <c r="B2017" t="inlineStr">
        <is>
          <t>TGZ-0434</t>
        </is>
      </c>
      <c r="C2017" t="inlineStr">
        <is>
          <t>SGI-2</t>
        </is>
      </c>
      <c r="D2017" t="inlineStr">
        <is>
          <t>Schlumberger</t>
        </is>
      </c>
      <c r="E2017" t="n">
        <v>869.4</v>
      </c>
      <c r="F2017" t="n">
        <v>23437</v>
      </c>
      <c r="G2017" t="n">
        <v>31.7</v>
      </c>
      <c r="H2017" t="n">
        <v>9786</v>
      </c>
      <c r="I2017" t="n">
        <v>0</v>
      </c>
      <c r="J2017" t="n">
        <v>548.8</v>
      </c>
      <c r="K2017" t="n">
        <v>286.2</v>
      </c>
      <c r="L2017" t="n">
        <v>215.5</v>
      </c>
      <c r="M2017" t="n">
        <v>51.3</v>
      </c>
      <c r="N2017" t="n">
        <v>82.40000000000001</v>
      </c>
      <c r="O2017" t="n">
        <v>89881</v>
      </c>
      <c r="P2017" t="n">
        <v>69957</v>
      </c>
      <c r="Q2017" t="n">
        <v>143192</v>
      </c>
      <c r="R2017" t="n">
        <v>1941673</v>
      </c>
      <c r="S2017" t="inlineStr">
        <is>
          <t>Producing</t>
        </is>
      </c>
      <c r="T2017" t="inlineStr">
        <is>
          <t>High</t>
        </is>
      </c>
      <c r="U2017" t="n">
        <v>1124.62</v>
      </c>
      <c r="V2017" t="n">
        <v>769.3</v>
      </c>
      <c r="W2017" t="n">
        <v>2616.36</v>
      </c>
      <c r="X2017" t="n">
        <v>3646.37</v>
      </c>
      <c r="Y2017" t="n">
        <v>8619.07</v>
      </c>
    </row>
    <row r="2018">
      <c r="A2018" s="1" t="n">
        <v>45544</v>
      </c>
      <c r="B2018" t="inlineStr">
        <is>
          <t>TGZ-0134</t>
        </is>
      </c>
      <c r="C2018" t="inlineStr">
        <is>
          <t>CPF-3</t>
        </is>
      </c>
      <c r="D2018" t="inlineStr">
        <is>
          <t>KCA Deutag</t>
        </is>
      </c>
      <c r="E2018" t="n">
        <v>812.4</v>
      </c>
      <c r="F2018" t="n">
        <v>18171</v>
      </c>
      <c r="G2018" t="n">
        <v>25.7</v>
      </c>
      <c r="H2018" t="n">
        <v>11972</v>
      </c>
      <c r="I2018" t="n">
        <v>0</v>
      </c>
      <c r="J2018" t="n">
        <v>499.5</v>
      </c>
      <c r="K2018" t="n">
        <v>290.3</v>
      </c>
      <c r="L2018" t="n">
        <v>230.3</v>
      </c>
      <c r="M2018" t="n">
        <v>53.4</v>
      </c>
      <c r="N2018" t="n">
        <v>81.93000000000001</v>
      </c>
      <c r="O2018" t="n">
        <v>68171</v>
      </c>
      <c r="P2018" t="n">
        <v>55319</v>
      </c>
      <c r="Q2018" t="n">
        <v>264398</v>
      </c>
      <c r="R2018" t="n">
        <v>3305060</v>
      </c>
      <c r="S2018" t="inlineStr">
        <is>
          <t>Producing</t>
        </is>
      </c>
      <c r="T2018" t="inlineStr">
        <is>
          <t>Critical</t>
        </is>
      </c>
      <c r="U2018" t="n">
        <v>8576.139999999999</v>
      </c>
      <c r="V2018" t="n">
        <v>4054.56</v>
      </c>
      <c r="W2018" t="n">
        <v>9035.110000000001</v>
      </c>
      <c r="X2018" t="n">
        <v>4063.59</v>
      </c>
      <c r="Y2018" t="n">
        <v>6995.27</v>
      </c>
    </row>
    <row r="2019">
      <c r="A2019" s="1" t="n">
        <v>45465</v>
      </c>
      <c r="B2019" t="inlineStr">
        <is>
          <t>TGZ-0008</t>
        </is>
      </c>
      <c r="C2019" t="inlineStr">
        <is>
          <t>CPF-2</t>
        </is>
      </c>
      <c r="D2019" t="inlineStr">
        <is>
          <t>Halliburton</t>
        </is>
      </c>
      <c r="E2019" t="n">
        <v>988.6</v>
      </c>
      <c r="F2019" t="n">
        <v>20785</v>
      </c>
      <c r="G2019" t="n">
        <v>40.1</v>
      </c>
      <c r="H2019" t="n">
        <v>11591</v>
      </c>
      <c r="I2019" t="n">
        <v>44002</v>
      </c>
      <c r="J2019" t="n">
        <v>515.4</v>
      </c>
      <c r="K2019" t="n">
        <v>236.7</v>
      </c>
      <c r="L2019" t="n">
        <v>166.4</v>
      </c>
      <c r="M2019" t="n">
        <v>53.4</v>
      </c>
      <c r="N2019" t="n">
        <v>81.90000000000001</v>
      </c>
      <c r="O2019" t="n">
        <v>70163</v>
      </c>
      <c r="P2019" t="n">
        <v>57983</v>
      </c>
      <c r="Q2019" t="n">
        <v>160611</v>
      </c>
      <c r="R2019" t="n">
        <v>4071250</v>
      </c>
      <c r="S2019" t="inlineStr">
        <is>
          <t>Drilling</t>
        </is>
      </c>
      <c r="T2019" t="inlineStr">
        <is>
          <t>High</t>
        </is>
      </c>
      <c r="U2019" t="n">
        <v>1758.25</v>
      </c>
      <c r="V2019" t="n">
        <v>450.64</v>
      </c>
      <c r="W2019" t="n">
        <v>9216.049999999999</v>
      </c>
      <c r="X2019" t="n">
        <v>3093.65</v>
      </c>
      <c r="Y2019" t="n">
        <v>7125.32</v>
      </c>
    </row>
    <row r="2020">
      <c r="A2020" s="1" t="n">
        <v>45304</v>
      </c>
      <c r="B2020" t="inlineStr">
        <is>
          <t>TGZ-0473</t>
        </is>
      </c>
      <c r="C2020" t="inlineStr">
        <is>
          <t>SGI-1</t>
        </is>
      </c>
      <c r="D2020" t="inlineStr">
        <is>
          <t>Schlumberger</t>
        </is>
      </c>
      <c r="E2020" t="n">
        <v>871.4</v>
      </c>
      <c r="F2020" t="n">
        <v>18363</v>
      </c>
      <c r="G2020" t="n">
        <v>43.2</v>
      </c>
      <c r="H2020" t="n">
        <v>13249</v>
      </c>
      <c r="I2020" t="n">
        <v>0</v>
      </c>
      <c r="J2020" t="n">
        <v>487.7</v>
      </c>
      <c r="K2020" t="n">
        <v>204.4</v>
      </c>
      <c r="L2020" t="n">
        <v>218.4</v>
      </c>
      <c r="M2020" t="n">
        <v>53.5</v>
      </c>
      <c r="N2020" t="n">
        <v>76.61</v>
      </c>
      <c r="O2020" t="n">
        <v>99052</v>
      </c>
      <c r="P2020" t="n">
        <v>71943</v>
      </c>
      <c r="Q2020" t="n">
        <v>441387</v>
      </c>
      <c r="R2020" t="n">
        <v>3277972</v>
      </c>
      <c r="S2020" t="inlineStr">
        <is>
          <t>Producing</t>
        </is>
      </c>
      <c r="T2020" t="inlineStr">
        <is>
          <t>Medium</t>
        </is>
      </c>
      <c r="U2020" t="n">
        <v>21.5</v>
      </c>
      <c r="V2020" t="n">
        <v>5027.62</v>
      </c>
      <c r="W2020" t="n">
        <v>2930.64</v>
      </c>
      <c r="X2020" t="n">
        <v>5438.72</v>
      </c>
      <c r="Y2020" t="n">
        <v>5263.04</v>
      </c>
    </row>
    <row r="2021">
      <c r="A2021" s="1" t="n">
        <v>45465</v>
      </c>
      <c r="B2021" t="inlineStr">
        <is>
          <t>TGZ-0430</t>
        </is>
      </c>
      <c r="C2021" t="inlineStr">
        <is>
          <t>CPF-2</t>
        </is>
      </c>
      <c r="D2021" t="inlineStr">
        <is>
          <t>Weatherford</t>
        </is>
      </c>
      <c r="E2021" t="n">
        <v>928</v>
      </c>
      <c r="F2021" t="n">
        <v>16986</v>
      </c>
      <c r="G2021" t="n">
        <v>42.4</v>
      </c>
      <c r="H2021" t="n">
        <v>13944</v>
      </c>
      <c r="I2021" t="n">
        <v>0</v>
      </c>
      <c r="J2021" t="n">
        <v>569.4</v>
      </c>
      <c r="K2021" t="n">
        <v>252.7</v>
      </c>
      <c r="L2021" t="n">
        <v>175.1</v>
      </c>
      <c r="M2021" t="n">
        <v>53.7</v>
      </c>
      <c r="N2021" t="n">
        <v>78.51000000000001</v>
      </c>
      <c r="O2021" t="n">
        <v>81086</v>
      </c>
      <c r="P2021" t="n">
        <v>45689</v>
      </c>
      <c r="Q2021" t="n">
        <v>103225</v>
      </c>
      <c r="R2021" t="n">
        <v>3447535</v>
      </c>
      <c r="S2021" t="inlineStr">
        <is>
          <t>Shut-in</t>
        </is>
      </c>
      <c r="T2021" t="inlineStr">
        <is>
          <t>Medium</t>
        </is>
      </c>
      <c r="U2021" t="n">
        <v>5998.56</v>
      </c>
      <c r="V2021" t="n">
        <v>9872.049999999999</v>
      </c>
      <c r="W2021" t="n">
        <v>5230.71</v>
      </c>
      <c r="X2021" t="n">
        <v>5207.83</v>
      </c>
      <c r="Y2021" t="n">
        <v>7674.42</v>
      </c>
    </row>
    <row r="2022">
      <c r="A2022" s="1" t="n">
        <v>45491</v>
      </c>
      <c r="B2022" t="inlineStr">
        <is>
          <t>TGZ-0155</t>
        </is>
      </c>
      <c r="C2022" t="inlineStr">
        <is>
          <t>SGP-1</t>
        </is>
      </c>
      <c r="D2022" t="inlineStr">
        <is>
          <t>Saipem</t>
        </is>
      </c>
      <c r="E2022" t="n">
        <v>844</v>
      </c>
      <c r="F2022" t="n">
        <v>16131</v>
      </c>
      <c r="G2022" t="n">
        <v>23.4</v>
      </c>
      <c r="H2022" t="n">
        <v>14273</v>
      </c>
      <c r="I2022" t="n">
        <v>0</v>
      </c>
      <c r="J2022" t="n">
        <v>587</v>
      </c>
      <c r="K2022" t="n">
        <v>287.9</v>
      </c>
      <c r="L2022" t="n">
        <v>178.8</v>
      </c>
      <c r="M2022" t="n">
        <v>43.3</v>
      </c>
      <c r="N2022" t="n">
        <v>80.25</v>
      </c>
      <c r="O2022" t="n">
        <v>84186</v>
      </c>
      <c r="P2022" t="n">
        <v>60562</v>
      </c>
      <c r="Q2022" t="n">
        <v>356185</v>
      </c>
      <c r="R2022" t="n">
        <v>2375770</v>
      </c>
      <c r="S2022" t="inlineStr">
        <is>
          <t>Shut-in</t>
        </is>
      </c>
      <c r="T2022" t="inlineStr">
        <is>
          <t>Critical</t>
        </is>
      </c>
      <c r="U2022" t="n">
        <v>8117.14</v>
      </c>
      <c r="V2022" t="n">
        <v>6932.32</v>
      </c>
      <c r="W2022" t="n">
        <v>9700.120000000001</v>
      </c>
      <c r="X2022" t="n">
        <v>1098.05</v>
      </c>
      <c r="Y2022" t="n">
        <v>1527.9</v>
      </c>
    </row>
    <row r="2023">
      <c r="A2023" s="1" t="n">
        <v>45333</v>
      </c>
      <c r="B2023" t="inlineStr">
        <is>
          <t>TGZ-0420</t>
        </is>
      </c>
      <c r="C2023" t="inlineStr">
        <is>
          <t>SGI-1</t>
        </is>
      </c>
      <c r="D2023" t="inlineStr">
        <is>
          <t>Technip</t>
        </is>
      </c>
      <c r="E2023" t="n">
        <v>820.6</v>
      </c>
      <c r="F2023" t="n">
        <v>16308</v>
      </c>
      <c r="G2023" t="n">
        <v>42.5</v>
      </c>
      <c r="H2023" t="n">
        <v>14340</v>
      </c>
      <c r="I2023" t="n">
        <v>0</v>
      </c>
      <c r="J2023" t="n">
        <v>415.2</v>
      </c>
      <c r="K2023" t="n">
        <v>224.9</v>
      </c>
      <c r="L2023" t="n">
        <v>212.5</v>
      </c>
      <c r="M2023" t="n">
        <v>54.2</v>
      </c>
      <c r="N2023" t="n">
        <v>75.91</v>
      </c>
      <c r="O2023" t="n">
        <v>93165</v>
      </c>
      <c r="P2023" t="n">
        <v>55341</v>
      </c>
      <c r="Q2023" t="n">
        <v>469846</v>
      </c>
      <c r="R2023" t="n">
        <v>4658339</v>
      </c>
      <c r="S2023" t="inlineStr">
        <is>
          <t>Drilling</t>
        </is>
      </c>
      <c r="T2023" t="inlineStr">
        <is>
          <t>Critical</t>
        </is>
      </c>
      <c r="U2023" t="n">
        <v>620.4299999999999</v>
      </c>
      <c r="V2023" t="n">
        <v>4435.87</v>
      </c>
      <c r="W2023" t="n">
        <v>4485.66</v>
      </c>
      <c r="X2023" t="n">
        <v>9658.09</v>
      </c>
      <c r="Y2023" t="n">
        <v>3498.91</v>
      </c>
    </row>
    <row r="2024">
      <c r="A2024" s="1" t="n">
        <v>45413</v>
      </c>
      <c r="B2024" t="inlineStr">
        <is>
          <t>TGZ-0358</t>
        </is>
      </c>
      <c r="C2024" t="inlineStr">
        <is>
          <t>SGI-2</t>
        </is>
      </c>
      <c r="D2024" t="inlineStr">
        <is>
          <t>Halliburton</t>
        </is>
      </c>
      <c r="E2024" t="n">
        <v>1175</v>
      </c>
      <c r="F2024" t="n">
        <v>16295</v>
      </c>
      <c r="G2024" t="n">
        <v>40.7</v>
      </c>
      <c r="H2024" t="n">
        <v>9389</v>
      </c>
      <c r="I2024" t="n">
        <v>7184</v>
      </c>
      <c r="J2024" t="n">
        <v>597.5</v>
      </c>
      <c r="K2024" t="n">
        <v>268.9</v>
      </c>
      <c r="L2024" t="n">
        <v>217.7</v>
      </c>
      <c r="M2024" t="n">
        <v>53.1</v>
      </c>
      <c r="N2024" t="n">
        <v>82.75</v>
      </c>
      <c r="O2024" t="n">
        <v>96906</v>
      </c>
      <c r="P2024" t="n">
        <v>70756</v>
      </c>
      <c r="Q2024" t="n">
        <v>437896</v>
      </c>
      <c r="R2024" t="n">
        <v>1341695</v>
      </c>
      <c r="S2024" t="inlineStr">
        <is>
          <t>Producing</t>
        </is>
      </c>
      <c r="T2024" t="inlineStr">
        <is>
          <t>Low</t>
        </is>
      </c>
      <c r="U2024" t="n">
        <v>7078.43</v>
      </c>
      <c r="V2024" t="n">
        <v>4993.76</v>
      </c>
      <c r="W2024" t="n">
        <v>1958.89</v>
      </c>
      <c r="X2024" t="n">
        <v>5054.56</v>
      </c>
      <c r="Y2024" t="n">
        <v>9992.42</v>
      </c>
    </row>
    <row r="2025">
      <c r="A2025" s="1" t="n">
        <v>45480</v>
      </c>
      <c r="B2025" t="inlineStr">
        <is>
          <t>TGZ-0119</t>
        </is>
      </c>
      <c r="C2025" t="inlineStr">
        <is>
          <t>CPF-1</t>
        </is>
      </c>
      <c r="D2025" t="inlineStr">
        <is>
          <t>Schlumberger</t>
        </is>
      </c>
      <c r="E2025" t="n">
        <v>1125.4</v>
      </c>
      <c r="F2025" t="n">
        <v>16794</v>
      </c>
      <c r="G2025" t="n">
        <v>21.8</v>
      </c>
      <c r="H2025" t="n">
        <v>11957</v>
      </c>
      <c r="I2025" t="n">
        <v>0</v>
      </c>
      <c r="J2025" t="n">
        <v>498.7</v>
      </c>
      <c r="K2025" t="n">
        <v>211.2</v>
      </c>
      <c r="L2025" t="n">
        <v>203.2</v>
      </c>
      <c r="M2025" t="n">
        <v>44.8</v>
      </c>
      <c r="N2025" t="n">
        <v>78.11</v>
      </c>
      <c r="O2025" t="n">
        <v>83105</v>
      </c>
      <c r="P2025" t="n">
        <v>78958</v>
      </c>
      <c r="Q2025" t="n">
        <v>484450</v>
      </c>
      <c r="R2025" t="n">
        <v>3770144</v>
      </c>
      <c r="S2025" t="inlineStr">
        <is>
          <t>Maintenance</t>
        </is>
      </c>
      <c r="T2025" t="inlineStr">
        <is>
          <t>High</t>
        </is>
      </c>
      <c r="U2025" t="n">
        <v>6267.17</v>
      </c>
      <c r="V2025" t="n">
        <v>5947.97</v>
      </c>
      <c r="W2025" t="n">
        <v>7234.65</v>
      </c>
      <c r="X2025" t="n">
        <v>1565.82</v>
      </c>
      <c r="Y2025" t="n">
        <v>9285.65</v>
      </c>
    </row>
    <row r="2026">
      <c r="A2026" s="1" t="n">
        <v>45320</v>
      </c>
      <c r="B2026" t="inlineStr">
        <is>
          <t>TGZ-0423</t>
        </is>
      </c>
      <c r="C2026" t="inlineStr">
        <is>
          <t>SGI-2</t>
        </is>
      </c>
      <c r="D2026" t="inlineStr">
        <is>
          <t>Technip</t>
        </is>
      </c>
      <c r="E2026" t="n">
        <v>1191</v>
      </c>
      <c r="F2026" t="n">
        <v>23943</v>
      </c>
      <c r="G2026" t="n">
        <v>40.8</v>
      </c>
      <c r="H2026" t="n">
        <v>10671</v>
      </c>
      <c r="I2026" t="n">
        <v>0</v>
      </c>
      <c r="J2026" t="n">
        <v>438.4</v>
      </c>
      <c r="K2026" t="n">
        <v>281.5</v>
      </c>
      <c r="L2026" t="n">
        <v>229.5</v>
      </c>
      <c r="M2026" t="n">
        <v>42.1</v>
      </c>
      <c r="N2026" t="n">
        <v>83.09</v>
      </c>
      <c r="O2026" t="n">
        <v>73924</v>
      </c>
      <c r="P2026" t="n">
        <v>76031</v>
      </c>
      <c r="Q2026" t="n">
        <v>439251</v>
      </c>
      <c r="R2026" t="n">
        <v>4211295</v>
      </c>
      <c r="S2026" t="inlineStr">
        <is>
          <t>Shut-in</t>
        </is>
      </c>
      <c r="T2026" t="inlineStr">
        <is>
          <t>Low</t>
        </is>
      </c>
      <c r="U2026" t="n">
        <v>286.86</v>
      </c>
      <c r="V2026" t="n">
        <v>3493.42</v>
      </c>
      <c r="W2026" t="n">
        <v>810.74</v>
      </c>
      <c r="X2026" t="n">
        <v>8459.690000000001</v>
      </c>
      <c r="Y2026" t="n">
        <v>8772.82</v>
      </c>
    </row>
    <row r="2027">
      <c r="A2027" s="1" t="n">
        <v>45339</v>
      </c>
      <c r="B2027" t="inlineStr">
        <is>
          <t>TGZ-0120</t>
        </is>
      </c>
      <c r="C2027" t="inlineStr">
        <is>
          <t>CPF-3</t>
        </is>
      </c>
      <c r="D2027" t="inlineStr">
        <is>
          <t>Technip</t>
        </is>
      </c>
      <c r="E2027" t="n">
        <v>1150.3</v>
      </c>
      <c r="F2027" t="n">
        <v>15380</v>
      </c>
      <c r="G2027" t="n">
        <v>41</v>
      </c>
      <c r="H2027" t="n">
        <v>13821</v>
      </c>
      <c r="I2027" t="n">
        <v>5573</v>
      </c>
      <c r="J2027" t="n">
        <v>584</v>
      </c>
      <c r="K2027" t="n">
        <v>257.3</v>
      </c>
      <c r="L2027" t="n">
        <v>204.3</v>
      </c>
      <c r="M2027" t="n">
        <v>51.1</v>
      </c>
      <c r="N2027" t="n">
        <v>77.05</v>
      </c>
      <c r="O2027" t="n">
        <v>77781</v>
      </c>
      <c r="P2027" t="n">
        <v>45511</v>
      </c>
      <c r="Q2027" t="n">
        <v>363264</v>
      </c>
      <c r="R2027" t="n">
        <v>3819150</v>
      </c>
      <c r="S2027" t="inlineStr">
        <is>
          <t>Producing</t>
        </is>
      </c>
      <c r="T2027" t="inlineStr">
        <is>
          <t>High</t>
        </is>
      </c>
      <c r="U2027" t="n">
        <v>7089.25</v>
      </c>
      <c r="V2027" t="n">
        <v>2.4</v>
      </c>
      <c r="W2027" t="n">
        <v>8572.950000000001</v>
      </c>
      <c r="X2027" t="n">
        <v>9007.43</v>
      </c>
      <c r="Y2027" t="n">
        <v>1059.08</v>
      </c>
    </row>
    <row r="2028">
      <c r="A2028" s="1" t="n">
        <v>45442</v>
      </c>
      <c r="B2028" t="inlineStr">
        <is>
          <t>TGZ-0307</t>
        </is>
      </c>
      <c r="C2028" t="inlineStr">
        <is>
          <t>CPF-1</t>
        </is>
      </c>
      <c r="D2028" t="inlineStr">
        <is>
          <t>Halliburton</t>
        </is>
      </c>
      <c r="E2028" t="n">
        <v>804.6</v>
      </c>
      <c r="F2028" t="n">
        <v>21804</v>
      </c>
      <c r="G2028" t="n">
        <v>44.5</v>
      </c>
      <c r="H2028" t="n">
        <v>10340</v>
      </c>
      <c r="I2028" t="n">
        <v>14626</v>
      </c>
      <c r="J2028" t="n">
        <v>487.2</v>
      </c>
      <c r="K2028" t="n">
        <v>228.4</v>
      </c>
      <c r="L2028" t="n">
        <v>219.6</v>
      </c>
      <c r="M2028" t="n">
        <v>46.6</v>
      </c>
      <c r="N2028" t="n">
        <v>75.65000000000001</v>
      </c>
      <c r="O2028" t="n">
        <v>98513</v>
      </c>
      <c r="P2028" t="n">
        <v>65407</v>
      </c>
      <c r="Q2028" t="n">
        <v>143190</v>
      </c>
      <c r="R2028" t="n">
        <v>4935428</v>
      </c>
      <c r="S2028" t="inlineStr">
        <is>
          <t>Shut-in</t>
        </is>
      </c>
      <c r="T2028" t="inlineStr">
        <is>
          <t>High</t>
        </is>
      </c>
      <c r="U2028" t="n">
        <v>189.43</v>
      </c>
      <c r="V2028" t="n">
        <v>2711.26</v>
      </c>
      <c r="W2028" t="n">
        <v>9478.67</v>
      </c>
      <c r="X2028" t="n">
        <v>5395.02</v>
      </c>
      <c r="Y2028" t="n">
        <v>859.24</v>
      </c>
    </row>
    <row r="2029">
      <c r="A2029" s="1" t="n">
        <v>45565</v>
      </c>
      <c r="B2029" t="inlineStr">
        <is>
          <t>TGZ-0169</t>
        </is>
      </c>
      <c r="C2029" t="inlineStr">
        <is>
          <t>SGI-2</t>
        </is>
      </c>
      <c r="D2029" t="inlineStr">
        <is>
          <t>Technip</t>
        </is>
      </c>
      <c r="E2029" t="n">
        <v>840.1</v>
      </c>
      <c r="F2029" t="n">
        <v>21625</v>
      </c>
      <c r="G2029" t="n">
        <v>33.7</v>
      </c>
      <c r="H2029" t="n">
        <v>11090</v>
      </c>
      <c r="I2029" t="n">
        <v>10278</v>
      </c>
      <c r="J2029" t="n">
        <v>451.8</v>
      </c>
      <c r="K2029" t="n">
        <v>203.3</v>
      </c>
      <c r="L2029" t="n">
        <v>207.9</v>
      </c>
      <c r="M2029" t="n">
        <v>56.2</v>
      </c>
      <c r="N2029" t="n">
        <v>76.77</v>
      </c>
      <c r="O2029" t="n">
        <v>74606</v>
      </c>
      <c r="P2029" t="n">
        <v>49775</v>
      </c>
      <c r="Q2029" t="n">
        <v>385497</v>
      </c>
      <c r="R2029" t="n">
        <v>1380091</v>
      </c>
      <c r="S2029" t="inlineStr">
        <is>
          <t>Drilling</t>
        </is>
      </c>
      <c r="T2029" t="inlineStr">
        <is>
          <t>Low</t>
        </is>
      </c>
      <c r="U2029" t="n">
        <v>9195.690000000001</v>
      </c>
      <c r="V2029" t="n">
        <v>8765.49</v>
      </c>
      <c r="W2029" t="n">
        <v>3431.24</v>
      </c>
      <c r="X2029" t="n">
        <v>6410.55</v>
      </c>
      <c r="Y2029" t="n">
        <v>9494.49</v>
      </c>
    </row>
    <row r="2030">
      <c r="A2030" s="1" t="n">
        <v>45439</v>
      </c>
      <c r="B2030" t="inlineStr">
        <is>
          <t>TGZ-0475</t>
        </is>
      </c>
      <c r="C2030" t="inlineStr">
        <is>
          <t>SGI-2</t>
        </is>
      </c>
      <c r="D2030" t="inlineStr">
        <is>
          <t>Weatherford</t>
        </is>
      </c>
      <c r="E2030" t="n">
        <v>823</v>
      </c>
      <c r="F2030" t="n">
        <v>20189</v>
      </c>
      <c r="G2030" t="n">
        <v>23.1</v>
      </c>
      <c r="H2030" t="n">
        <v>13999</v>
      </c>
      <c r="I2030" t="n">
        <v>0</v>
      </c>
      <c r="J2030" t="n">
        <v>573.6</v>
      </c>
      <c r="K2030" t="n">
        <v>241.3</v>
      </c>
      <c r="L2030" t="n">
        <v>189.6</v>
      </c>
      <c r="M2030" t="n">
        <v>43.3</v>
      </c>
      <c r="N2030" t="n">
        <v>79.66</v>
      </c>
      <c r="O2030" t="n">
        <v>71752</v>
      </c>
      <c r="P2030" t="n">
        <v>65452</v>
      </c>
      <c r="Q2030" t="n">
        <v>283417</v>
      </c>
      <c r="R2030" t="n">
        <v>2868708</v>
      </c>
      <c r="S2030" t="inlineStr">
        <is>
          <t>Maintenance</t>
        </is>
      </c>
      <c r="T2030" t="inlineStr">
        <is>
          <t>Low</t>
        </is>
      </c>
      <c r="U2030" t="n">
        <v>4034.91</v>
      </c>
      <c r="V2030" t="n">
        <v>8492.52</v>
      </c>
      <c r="W2030" t="n">
        <v>4539.67</v>
      </c>
      <c r="X2030" t="n">
        <v>7639.36</v>
      </c>
      <c r="Y2030" t="n">
        <v>1223.77</v>
      </c>
    </row>
    <row r="2031">
      <c r="A2031" s="1" t="n">
        <v>45335</v>
      </c>
      <c r="B2031" t="inlineStr">
        <is>
          <t>TGZ-0338</t>
        </is>
      </c>
      <c r="C2031" t="inlineStr">
        <is>
          <t>SGP-1</t>
        </is>
      </c>
      <c r="D2031" t="inlineStr">
        <is>
          <t>Halliburton</t>
        </is>
      </c>
      <c r="E2031" t="n">
        <v>1155.8</v>
      </c>
      <c r="F2031" t="n">
        <v>18825</v>
      </c>
      <c r="G2031" t="n">
        <v>33.8</v>
      </c>
      <c r="H2031" t="n">
        <v>8179</v>
      </c>
      <c r="I2031" t="n">
        <v>0</v>
      </c>
      <c r="J2031" t="n">
        <v>404.9</v>
      </c>
      <c r="K2031" t="n">
        <v>270.5</v>
      </c>
      <c r="L2031" t="n">
        <v>174.8</v>
      </c>
      <c r="M2031" t="n">
        <v>41.2</v>
      </c>
      <c r="N2031" t="n">
        <v>75.75</v>
      </c>
      <c r="O2031" t="n">
        <v>95688</v>
      </c>
      <c r="P2031" t="n">
        <v>47793</v>
      </c>
      <c r="Q2031" t="n">
        <v>468941</v>
      </c>
      <c r="R2031" t="n">
        <v>3325879</v>
      </c>
      <c r="S2031" t="inlineStr">
        <is>
          <t>Shut-in</t>
        </is>
      </c>
      <c r="T2031" t="inlineStr">
        <is>
          <t>Low</t>
        </is>
      </c>
      <c r="U2031" t="n">
        <v>3816.11</v>
      </c>
      <c r="V2031" t="n">
        <v>6200.71</v>
      </c>
      <c r="W2031" t="n">
        <v>3940.52</v>
      </c>
      <c r="X2031" t="n">
        <v>3435.96</v>
      </c>
      <c r="Y2031" t="n">
        <v>7850.38</v>
      </c>
    </row>
    <row r="2032">
      <c r="A2032" s="1" t="n">
        <v>45605</v>
      </c>
      <c r="B2032" t="inlineStr">
        <is>
          <t>TGZ-0013</t>
        </is>
      </c>
      <c r="C2032" t="inlineStr">
        <is>
          <t>SGP-2</t>
        </is>
      </c>
      <c r="D2032" t="inlineStr">
        <is>
          <t>Weatherford</t>
        </is>
      </c>
      <c r="E2032" t="n">
        <v>953.9</v>
      </c>
      <c r="F2032" t="n">
        <v>15196</v>
      </c>
      <c r="G2032" t="n">
        <v>25.7</v>
      </c>
      <c r="H2032" t="n">
        <v>9426</v>
      </c>
      <c r="I2032" t="n">
        <v>0</v>
      </c>
      <c r="J2032" t="n">
        <v>583.6</v>
      </c>
      <c r="K2032" t="n">
        <v>292.6</v>
      </c>
      <c r="L2032" t="n">
        <v>172.7</v>
      </c>
      <c r="M2032" t="n">
        <v>49.5</v>
      </c>
      <c r="N2032" t="n">
        <v>82.78</v>
      </c>
      <c r="O2032" t="n">
        <v>85532</v>
      </c>
      <c r="P2032" t="n">
        <v>77966</v>
      </c>
      <c r="Q2032" t="n">
        <v>215686</v>
      </c>
      <c r="R2032" t="n">
        <v>2771013</v>
      </c>
      <c r="S2032" t="inlineStr">
        <is>
          <t>Shut-in</t>
        </is>
      </c>
      <c r="T2032" t="inlineStr">
        <is>
          <t>High</t>
        </is>
      </c>
      <c r="U2032" t="n">
        <v>1759.31</v>
      </c>
      <c r="V2032" t="n">
        <v>1008.34</v>
      </c>
      <c r="W2032" t="n">
        <v>1211.09</v>
      </c>
      <c r="X2032" t="n">
        <v>940.73</v>
      </c>
      <c r="Y2032" t="n">
        <v>6424.96</v>
      </c>
    </row>
    <row r="2033">
      <c r="A2033" s="1" t="n">
        <v>45530</v>
      </c>
      <c r="B2033" t="inlineStr">
        <is>
          <t>TGZ-0285</t>
        </is>
      </c>
      <c r="C2033" t="inlineStr">
        <is>
          <t>SGP-1</t>
        </is>
      </c>
      <c r="D2033" t="inlineStr">
        <is>
          <t>KCA Deutag</t>
        </is>
      </c>
      <c r="E2033" t="n">
        <v>931.9</v>
      </c>
      <c r="F2033" t="n">
        <v>22359</v>
      </c>
      <c r="G2033" t="n">
        <v>19</v>
      </c>
      <c r="H2033" t="n">
        <v>11819</v>
      </c>
      <c r="I2033" t="n">
        <v>0</v>
      </c>
      <c r="J2033" t="n">
        <v>435.2</v>
      </c>
      <c r="K2033" t="n">
        <v>240.6</v>
      </c>
      <c r="L2033" t="n">
        <v>173.9</v>
      </c>
      <c r="M2033" t="n">
        <v>47</v>
      </c>
      <c r="N2033" t="n">
        <v>84.89</v>
      </c>
      <c r="O2033" t="n">
        <v>68326</v>
      </c>
      <c r="P2033" t="n">
        <v>57310</v>
      </c>
      <c r="Q2033" t="n">
        <v>252210</v>
      </c>
      <c r="R2033" t="n">
        <v>4611935</v>
      </c>
      <c r="S2033" t="inlineStr">
        <is>
          <t>Maintenance</t>
        </is>
      </c>
      <c r="T2033" t="inlineStr">
        <is>
          <t>Critical</t>
        </is>
      </c>
      <c r="U2033" t="n">
        <v>5461.12</v>
      </c>
      <c r="V2033" t="n">
        <v>3604.21</v>
      </c>
      <c r="W2033" t="n">
        <v>4362.87</v>
      </c>
      <c r="X2033" t="n">
        <v>5557.37</v>
      </c>
      <c r="Y2033" t="n">
        <v>3431.4</v>
      </c>
    </row>
    <row r="2034">
      <c r="A2034" s="1" t="n">
        <v>45612</v>
      </c>
      <c r="B2034" t="inlineStr">
        <is>
          <t>TGZ-0358</t>
        </is>
      </c>
      <c r="C2034" t="inlineStr">
        <is>
          <t>CPF-1</t>
        </is>
      </c>
      <c r="D2034" t="inlineStr">
        <is>
          <t>Saipem</t>
        </is>
      </c>
      <c r="E2034" t="n">
        <v>1115.2</v>
      </c>
      <c r="F2034" t="n">
        <v>23541</v>
      </c>
      <c r="G2034" t="n">
        <v>43.4</v>
      </c>
      <c r="H2034" t="n">
        <v>10909</v>
      </c>
      <c r="I2034" t="n">
        <v>0</v>
      </c>
      <c r="J2034" t="n">
        <v>564.2</v>
      </c>
      <c r="K2034" t="n">
        <v>209.2</v>
      </c>
      <c r="L2034" t="n">
        <v>228.3</v>
      </c>
      <c r="M2034" t="n">
        <v>40.7</v>
      </c>
      <c r="N2034" t="n">
        <v>79.41</v>
      </c>
      <c r="O2034" t="n">
        <v>75972</v>
      </c>
      <c r="P2034" t="n">
        <v>51628</v>
      </c>
      <c r="Q2034" t="n">
        <v>265518</v>
      </c>
      <c r="R2034" t="n">
        <v>1222631</v>
      </c>
      <c r="S2034" t="inlineStr">
        <is>
          <t>Producing</t>
        </is>
      </c>
      <c r="T2034" t="inlineStr">
        <is>
          <t>Medium</t>
        </is>
      </c>
      <c r="U2034" t="n">
        <v>887.53</v>
      </c>
      <c r="V2034" t="n">
        <v>9158.08</v>
      </c>
      <c r="W2034" t="n">
        <v>8586.309999999999</v>
      </c>
      <c r="X2034" t="n">
        <v>7429.79</v>
      </c>
      <c r="Y2034" t="n">
        <v>8951.92</v>
      </c>
    </row>
    <row r="2035">
      <c r="A2035" s="1" t="n">
        <v>45562</v>
      </c>
      <c r="B2035" t="inlineStr">
        <is>
          <t>TGZ-0049</t>
        </is>
      </c>
      <c r="C2035" t="inlineStr">
        <is>
          <t>CPF-3</t>
        </is>
      </c>
      <c r="D2035" t="inlineStr">
        <is>
          <t>Schlumberger</t>
        </is>
      </c>
      <c r="E2035" t="n">
        <v>1008.7</v>
      </c>
      <c r="F2035" t="n">
        <v>24891</v>
      </c>
      <c r="G2035" t="n">
        <v>36.4</v>
      </c>
      <c r="H2035" t="n">
        <v>10293</v>
      </c>
      <c r="I2035" t="n">
        <v>0</v>
      </c>
      <c r="J2035" t="n">
        <v>511</v>
      </c>
      <c r="K2035" t="n">
        <v>224.5</v>
      </c>
      <c r="L2035" t="n">
        <v>217.8</v>
      </c>
      <c r="M2035" t="n">
        <v>49.5</v>
      </c>
      <c r="N2035" t="n">
        <v>78.2</v>
      </c>
      <c r="O2035" t="n">
        <v>92628</v>
      </c>
      <c r="P2035" t="n">
        <v>56912</v>
      </c>
      <c r="Q2035" t="n">
        <v>108182</v>
      </c>
      <c r="R2035" t="n">
        <v>1948725</v>
      </c>
      <c r="S2035" t="inlineStr">
        <is>
          <t>Shut-in</t>
        </is>
      </c>
      <c r="T2035" t="inlineStr">
        <is>
          <t>Low</t>
        </is>
      </c>
      <c r="U2035" t="n">
        <v>1761.98</v>
      </c>
      <c r="V2035" t="n">
        <v>862.4</v>
      </c>
      <c r="W2035" t="n">
        <v>3993.82</v>
      </c>
      <c r="X2035" t="n">
        <v>8396.59</v>
      </c>
      <c r="Y2035" t="n">
        <v>9128.889999999999</v>
      </c>
    </row>
    <row r="2036">
      <c r="A2036" s="1" t="n">
        <v>45377</v>
      </c>
      <c r="B2036" t="inlineStr">
        <is>
          <t>TGZ-0465</t>
        </is>
      </c>
      <c r="C2036" t="inlineStr">
        <is>
          <t>SGP-1</t>
        </is>
      </c>
      <c r="D2036" t="inlineStr">
        <is>
          <t>Schlumberger</t>
        </is>
      </c>
      <c r="E2036" t="n">
        <v>1051.9</v>
      </c>
      <c r="F2036" t="n">
        <v>21519</v>
      </c>
      <c r="G2036" t="n">
        <v>26.4</v>
      </c>
      <c r="H2036" t="n">
        <v>14388</v>
      </c>
      <c r="I2036" t="n">
        <v>0</v>
      </c>
      <c r="J2036" t="n">
        <v>498.1</v>
      </c>
      <c r="K2036" t="n">
        <v>230.3</v>
      </c>
      <c r="L2036" t="n">
        <v>183.7</v>
      </c>
      <c r="M2036" t="n">
        <v>57</v>
      </c>
      <c r="N2036" t="n">
        <v>82.41</v>
      </c>
      <c r="O2036" t="n">
        <v>60400</v>
      </c>
      <c r="P2036" t="n">
        <v>40857</v>
      </c>
      <c r="Q2036" t="n">
        <v>106823</v>
      </c>
      <c r="R2036" t="n">
        <v>3266451</v>
      </c>
      <c r="S2036" t="inlineStr">
        <is>
          <t>Shut-in</t>
        </is>
      </c>
      <c r="T2036" t="inlineStr">
        <is>
          <t>Low</t>
        </is>
      </c>
      <c r="U2036" t="n">
        <v>2260.48</v>
      </c>
      <c r="V2036" t="n">
        <v>9000.219999999999</v>
      </c>
      <c r="W2036" t="n">
        <v>2784.56</v>
      </c>
      <c r="X2036" t="n">
        <v>7135.17</v>
      </c>
      <c r="Y2036" t="n">
        <v>684.14</v>
      </c>
    </row>
    <row r="2037">
      <c r="A2037" s="1" t="n">
        <v>45434</v>
      </c>
      <c r="B2037" t="inlineStr">
        <is>
          <t>TGZ-0293</t>
        </is>
      </c>
      <c r="C2037" t="inlineStr">
        <is>
          <t>CPF-1</t>
        </is>
      </c>
      <c r="D2037" t="inlineStr">
        <is>
          <t>Weatherford</t>
        </is>
      </c>
      <c r="E2037" t="n">
        <v>1073.5</v>
      </c>
      <c r="F2037" t="n">
        <v>19357</v>
      </c>
      <c r="G2037" t="n">
        <v>17</v>
      </c>
      <c r="H2037" t="n">
        <v>8818</v>
      </c>
      <c r="I2037" t="n">
        <v>0</v>
      </c>
      <c r="J2037" t="n">
        <v>446.7</v>
      </c>
      <c r="K2037" t="n">
        <v>263.9</v>
      </c>
      <c r="L2037" t="n">
        <v>194.6</v>
      </c>
      <c r="M2037" t="n">
        <v>49.4</v>
      </c>
      <c r="N2037" t="n">
        <v>76.51000000000001</v>
      </c>
      <c r="O2037" t="n">
        <v>84443</v>
      </c>
      <c r="P2037" t="n">
        <v>77209</v>
      </c>
      <c r="Q2037" t="n">
        <v>219829</v>
      </c>
      <c r="R2037" t="n">
        <v>2410682</v>
      </c>
      <c r="S2037" t="inlineStr">
        <is>
          <t>Maintenance</t>
        </is>
      </c>
      <c r="T2037" t="inlineStr">
        <is>
          <t>Critical</t>
        </is>
      </c>
      <c r="U2037" t="n">
        <v>3090.33</v>
      </c>
      <c r="V2037" t="n">
        <v>1847.03</v>
      </c>
      <c r="W2037" t="n">
        <v>5632.75</v>
      </c>
      <c r="X2037" t="n">
        <v>3395.82</v>
      </c>
      <c r="Y2037" t="n">
        <v>7008.02</v>
      </c>
    </row>
    <row r="2038">
      <c r="A2038" s="1" t="n">
        <v>45308</v>
      </c>
      <c r="B2038" t="inlineStr">
        <is>
          <t>TGZ-0105</t>
        </is>
      </c>
      <c r="C2038" t="inlineStr">
        <is>
          <t>SGP-1</t>
        </is>
      </c>
      <c r="D2038" t="inlineStr">
        <is>
          <t>Schlumberger</t>
        </is>
      </c>
      <c r="E2038" t="n">
        <v>1054</v>
      </c>
      <c r="F2038" t="n">
        <v>21223</v>
      </c>
      <c r="G2038" t="n">
        <v>42.2</v>
      </c>
      <c r="H2038" t="n">
        <v>8115</v>
      </c>
      <c r="I2038" t="n">
        <v>0</v>
      </c>
      <c r="J2038" t="n">
        <v>552.9</v>
      </c>
      <c r="K2038" t="n">
        <v>281.7</v>
      </c>
      <c r="L2038" t="n">
        <v>237.7</v>
      </c>
      <c r="M2038" t="n">
        <v>42.7</v>
      </c>
      <c r="N2038" t="n">
        <v>82.56</v>
      </c>
      <c r="O2038" t="n">
        <v>89122</v>
      </c>
      <c r="P2038" t="n">
        <v>72240</v>
      </c>
      <c r="Q2038" t="n">
        <v>215746</v>
      </c>
      <c r="R2038" t="n">
        <v>2671732</v>
      </c>
      <c r="S2038" t="inlineStr">
        <is>
          <t>Maintenance</t>
        </is>
      </c>
      <c r="T2038" t="inlineStr">
        <is>
          <t>Low</t>
        </is>
      </c>
      <c r="U2038" t="n">
        <v>6863.95</v>
      </c>
      <c r="V2038" t="n">
        <v>2558.03</v>
      </c>
      <c r="W2038" t="n">
        <v>1262.86</v>
      </c>
      <c r="X2038" t="n">
        <v>978.05</v>
      </c>
      <c r="Y2038" t="n">
        <v>2943.41</v>
      </c>
    </row>
    <row r="2039">
      <c r="A2039" s="1" t="n">
        <v>45433</v>
      </c>
      <c r="B2039" t="inlineStr">
        <is>
          <t>TGZ-0017</t>
        </is>
      </c>
      <c r="C2039" t="inlineStr">
        <is>
          <t>CPF-3</t>
        </is>
      </c>
      <c r="D2039" t="inlineStr">
        <is>
          <t>Halliburton</t>
        </is>
      </c>
      <c r="E2039" t="n">
        <v>1063.3</v>
      </c>
      <c r="F2039" t="n">
        <v>24884</v>
      </c>
      <c r="G2039" t="n">
        <v>38.7</v>
      </c>
      <c r="H2039" t="n">
        <v>13438</v>
      </c>
      <c r="I2039" t="n">
        <v>0</v>
      </c>
      <c r="J2039" t="n">
        <v>555.7</v>
      </c>
      <c r="K2039" t="n">
        <v>242.3</v>
      </c>
      <c r="L2039" t="n">
        <v>166.8</v>
      </c>
      <c r="M2039" t="n">
        <v>50.9</v>
      </c>
      <c r="N2039" t="n">
        <v>83.93000000000001</v>
      </c>
      <c r="O2039" t="n">
        <v>90576</v>
      </c>
      <c r="P2039" t="n">
        <v>61597</v>
      </c>
      <c r="Q2039" t="n">
        <v>201123</v>
      </c>
      <c r="R2039" t="n">
        <v>3045390</v>
      </c>
      <c r="S2039" t="inlineStr">
        <is>
          <t>Producing</t>
        </is>
      </c>
      <c r="T2039" t="inlineStr">
        <is>
          <t>Low</t>
        </is>
      </c>
      <c r="U2039" t="n">
        <v>8575.690000000001</v>
      </c>
      <c r="V2039" t="n">
        <v>6795.55</v>
      </c>
      <c r="W2039" t="n">
        <v>3539.34</v>
      </c>
      <c r="X2039" t="n">
        <v>3153.35</v>
      </c>
      <c r="Y2039" t="n">
        <v>7109.89</v>
      </c>
    </row>
    <row r="2040">
      <c r="A2040" s="1" t="n">
        <v>45626</v>
      </c>
      <c r="B2040" t="inlineStr">
        <is>
          <t>TGZ-0308</t>
        </is>
      </c>
      <c r="C2040" t="inlineStr">
        <is>
          <t>CPF-1</t>
        </is>
      </c>
      <c r="D2040" t="inlineStr">
        <is>
          <t>Weatherford</t>
        </is>
      </c>
      <c r="E2040" t="n">
        <v>1183.9</v>
      </c>
      <c r="F2040" t="n">
        <v>19325</v>
      </c>
      <c r="G2040" t="n">
        <v>19.3</v>
      </c>
      <c r="H2040" t="n">
        <v>14731</v>
      </c>
      <c r="I2040" t="n">
        <v>0</v>
      </c>
      <c r="J2040" t="n">
        <v>528.5</v>
      </c>
      <c r="K2040" t="n">
        <v>241.7</v>
      </c>
      <c r="L2040" t="n">
        <v>171.8</v>
      </c>
      <c r="M2040" t="n">
        <v>58</v>
      </c>
      <c r="N2040" t="n">
        <v>79.54000000000001</v>
      </c>
      <c r="O2040" t="n">
        <v>92625</v>
      </c>
      <c r="P2040" t="n">
        <v>77307</v>
      </c>
      <c r="Q2040" t="n">
        <v>60559</v>
      </c>
      <c r="R2040" t="n">
        <v>3327379</v>
      </c>
      <c r="S2040" t="inlineStr">
        <is>
          <t>Maintenance</t>
        </is>
      </c>
      <c r="T2040" t="inlineStr">
        <is>
          <t>Medium</t>
        </is>
      </c>
      <c r="U2040" t="n">
        <v>7673.65</v>
      </c>
      <c r="V2040" t="n">
        <v>2216.52</v>
      </c>
      <c r="W2040" t="n">
        <v>5563.88</v>
      </c>
      <c r="X2040" t="n">
        <v>4168.75</v>
      </c>
      <c r="Y2040" t="n">
        <v>8446.67</v>
      </c>
    </row>
    <row r="2041">
      <c r="A2041" s="1" t="n">
        <v>45553</v>
      </c>
      <c r="B2041" t="inlineStr">
        <is>
          <t>TGZ-0440</t>
        </is>
      </c>
      <c r="C2041" t="inlineStr">
        <is>
          <t>CPF-3</t>
        </is>
      </c>
      <c r="D2041" t="inlineStr">
        <is>
          <t>Saipem</t>
        </is>
      </c>
      <c r="E2041" t="n">
        <v>1120.7</v>
      </c>
      <c r="F2041" t="n">
        <v>24029</v>
      </c>
      <c r="G2041" t="n">
        <v>21.4</v>
      </c>
      <c r="H2041" t="n">
        <v>13533</v>
      </c>
      <c r="I2041" t="n">
        <v>0</v>
      </c>
      <c r="J2041" t="n">
        <v>428.4</v>
      </c>
      <c r="K2041" t="n">
        <v>291.9</v>
      </c>
      <c r="L2041" t="n">
        <v>195</v>
      </c>
      <c r="M2041" t="n">
        <v>54.8</v>
      </c>
      <c r="N2041" t="n">
        <v>79.51000000000001</v>
      </c>
      <c r="O2041" t="n">
        <v>76537</v>
      </c>
      <c r="P2041" t="n">
        <v>56088</v>
      </c>
      <c r="Q2041" t="n">
        <v>462485</v>
      </c>
      <c r="R2041" t="n">
        <v>1332387</v>
      </c>
      <c r="S2041" t="inlineStr">
        <is>
          <t>Drilling</t>
        </is>
      </c>
      <c r="T2041" t="inlineStr">
        <is>
          <t>High</t>
        </is>
      </c>
      <c r="U2041" t="n">
        <v>6494.65</v>
      </c>
      <c r="V2041" t="n">
        <v>8731.67</v>
      </c>
      <c r="W2041" t="n">
        <v>1872.82</v>
      </c>
      <c r="X2041" t="n">
        <v>9644.18</v>
      </c>
      <c r="Y2041" t="n">
        <v>3581.68</v>
      </c>
    </row>
    <row r="2042">
      <c r="A2042" s="1" t="n">
        <v>45361</v>
      </c>
      <c r="B2042" t="inlineStr">
        <is>
          <t>TGZ-0258</t>
        </is>
      </c>
      <c r="C2042" t="inlineStr">
        <is>
          <t>CPF-1</t>
        </is>
      </c>
      <c r="D2042" t="inlineStr">
        <is>
          <t>Weatherford</t>
        </is>
      </c>
      <c r="E2042" t="n">
        <v>1095.7</v>
      </c>
      <c r="F2042" t="n">
        <v>22099</v>
      </c>
      <c r="G2042" t="n">
        <v>22.8</v>
      </c>
      <c r="H2042" t="n">
        <v>12056</v>
      </c>
      <c r="I2042" t="n">
        <v>9900</v>
      </c>
      <c r="J2042" t="n">
        <v>412.7</v>
      </c>
      <c r="K2042" t="n">
        <v>224.4</v>
      </c>
      <c r="L2042" t="n">
        <v>181.6</v>
      </c>
      <c r="M2042" t="n">
        <v>48.4</v>
      </c>
      <c r="N2042" t="n">
        <v>76.79000000000001</v>
      </c>
      <c r="O2042" t="n">
        <v>89159</v>
      </c>
      <c r="P2042" t="n">
        <v>76771</v>
      </c>
      <c r="Q2042" t="n">
        <v>377224</v>
      </c>
      <c r="R2042" t="n">
        <v>3284899</v>
      </c>
      <c r="S2042" t="inlineStr">
        <is>
          <t>Shut-in</t>
        </is>
      </c>
      <c r="T2042" t="inlineStr">
        <is>
          <t>Medium</t>
        </is>
      </c>
      <c r="U2042" t="n">
        <v>2451.13</v>
      </c>
      <c r="V2042" t="n">
        <v>1181.73</v>
      </c>
      <c r="W2042" t="n">
        <v>802.83</v>
      </c>
      <c r="X2042" t="n">
        <v>2222.32</v>
      </c>
      <c r="Y2042" t="n">
        <v>3846.19</v>
      </c>
    </row>
    <row r="2043">
      <c r="A2043" s="1" t="n">
        <v>45604</v>
      </c>
      <c r="B2043" t="inlineStr">
        <is>
          <t>TGZ-0498</t>
        </is>
      </c>
      <c r="C2043" t="inlineStr">
        <is>
          <t>SGI-1</t>
        </is>
      </c>
      <c r="D2043" t="inlineStr">
        <is>
          <t>Saipem</t>
        </is>
      </c>
      <c r="E2043" t="n">
        <v>822.4</v>
      </c>
      <c r="F2043" t="n">
        <v>19793</v>
      </c>
      <c r="G2043" t="n">
        <v>32.3</v>
      </c>
      <c r="H2043" t="n">
        <v>9346</v>
      </c>
      <c r="I2043" t="n">
        <v>0</v>
      </c>
      <c r="J2043" t="n">
        <v>471.3</v>
      </c>
      <c r="K2043" t="n">
        <v>292.8</v>
      </c>
      <c r="L2043" t="n">
        <v>225.1</v>
      </c>
      <c r="M2043" t="n">
        <v>40.3</v>
      </c>
      <c r="N2043" t="n">
        <v>80.13</v>
      </c>
      <c r="O2043" t="n">
        <v>73590</v>
      </c>
      <c r="P2043" t="n">
        <v>71181</v>
      </c>
      <c r="Q2043" t="n">
        <v>77588</v>
      </c>
      <c r="R2043" t="n">
        <v>3958889</v>
      </c>
      <c r="S2043" t="inlineStr">
        <is>
          <t>Shut-in</t>
        </is>
      </c>
      <c r="T2043" t="inlineStr">
        <is>
          <t>High</t>
        </is>
      </c>
      <c r="U2043" t="n">
        <v>2118.72</v>
      </c>
      <c r="V2043" t="n">
        <v>3031.88</v>
      </c>
      <c r="W2043" t="n">
        <v>6864.55</v>
      </c>
      <c r="X2043" t="n">
        <v>6020.85</v>
      </c>
      <c r="Y2043" t="n">
        <v>4460.18</v>
      </c>
    </row>
    <row r="2044">
      <c r="A2044" s="1" t="n">
        <v>45447</v>
      </c>
      <c r="B2044" t="inlineStr">
        <is>
          <t>TGZ-0030</t>
        </is>
      </c>
      <c r="C2044" t="inlineStr">
        <is>
          <t>CPF-3</t>
        </is>
      </c>
      <c r="D2044" t="inlineStr">
        <is>
          <t>Schlumberger</t>
        </is>
      </c>
      <c r="E2044" t="n">
        <v>1194.3</v>
      </c>
      <c r="F2044" t="n">
        <v>22782</v>
      </c>
      <c r="G2044" t="n">
        <v>35</v>
      </c>
      <c r="H2044" t="n">
        <v>13444</v>
      </c>
      <c r="I2044" t="n">
        <v>0</v>
      </c>
      <c r="J2044" t="n">
        <v>409.3</v>
      </c>
      <c r="K2044" t="n">
        <v>225.7</v>
      </c>
      <c r="L2044" t="n">
        <v>189.2</v>
      </c>
      <c r="M2044" t="n">
        <v>53.8</v>
      </c>
      <c r="N2044" t="n">
        <v>83.29000000000001</v>
      </c>
      <c r="O2044" t="n">
        <v>65782</v>
      </c>
      <c r="P2044" t="n">
        <v>73338</v>
      </c>
      <c r="Q2044" t="n">
        <v>348072</v>
      </c>
      <c r="R2044" t="n">
        <v>2298358</v>
      </c>
      <c r="S2044" t="inlineStr">
        <is>
          <t>Producing</t>
        </is>
      </c>
      <c r="T2044" t="inlineStr">
        <is>
          <t>Medium</t>
        </is>
      </c>
      <c r="U2044" t="n">
        <v>1309.78</v>
      </c>
      <c r="V2044" t="n">
        <v>7786.41</v>
      </c>
      <c r="W2044" t="n">
        <v>8076.03</v>
      </c>
      <c r="X2044" t="n">
        <v>2226.37</v>
      </c>
      <c r="Y2044" t="n">
        <v>9035.690000000001</v>
      </c>
    </row>
    <row r="2045">
      <c r="A2045" s="1" t="n">
        <v>45330</v>
      </c>
      <c r="B2045" t="inlineStr">
        <is>
          <t>TGZ-0244</t>
        </is>
      </c>
      <c r="C2045" t="inlineStr">
        <is>
          <t>CPF-3</t>
        </is>
      </c>
      <c r="D2045" t="inlineStr">
        <is>
          <t>Technip</t>
        </is>
      </c>
      <c r="E2045" t="n">
        <v>801.2</v>
      </c>
      <c r="F2045" t="n">
        <v>19267</v>
      </c>
      <c r="G2045" t="n">
        <v>42.4</v>
      </c>
      <c r="H2045" t="n">
        <v>13818</v>
      </c>
      <c r="I2045" t="n">
        <v>0</v>
      </c>
      <c r="J2045" t="n">
        <v>408.4</v>
      </c>
      <c r="K2045" t="n">
        <v>220.5</v>
      </c>
      <c r="L2045" t="n">
        <v>200.3</v>
      </c>
      <c r="M2045" t="n">
        <v>42.2</v>
      </c>
      <c r="N2045" t="n">
        <v>83.06999999999999</v>
      </c>
      <c r="O2045" t="n">
        <v>70810</v>
      </c>
      <c r="P2045" t="n">
        <v>68762</v>
      </c>
      <c r="Q2045" t="n">
        <v>145362</v>
      </c>
      <c r="R2045" t="n">
        <v>2985453</v>
      </c>
      <c r="S2045" t="inlineStr">
        <is>
          <t>Maintenance</t>
        </is>
      </c>
      <c r="T2045" t="inlineStr">
        <is>
          <t>High</t>
        </is>
      </c>
      <c r="U2045" t="n">
        <v>8937.32</v>
      </c>
      <c r="V2045" t="n">
        <v>4128.44</v>
      </c>
      <c r="W2045" t="n">
        <v>5800.02</v>
      </c>
      <c r="X2045" t="n">
        <v>1414.48</v>
      </c>
      <c r="Y2045" t="n">
        <v>9084.690000000001</v>
      </c>
    </row>
    <row r="2046">
      <c r="A2046" s="1" t="n">
        <v>45409</v>
      </c>
      <c r="B2046" t="inlineStr">
        <is>
          <t>TGZ-0316</t>
        </is>
      </c>
      <c r="C2046" t="inlineStr">
        <is>
          <t>SGI-2</t>
        </is>
      </c>
      <c r="D2046" t="inlineStr">
        <is>
          <t>KCA Deutag</t>
        </is>
      </c>
      <c r="E2046" t="n">
        <v>1028.4</v>
      </c>
      <c r="F2046" t="n">
        <v>19624</v>
      </c>
      <c r="G2046" t="n">
        <v>22.3</v>
      </c>
      <c r="H2046" t="n">
        <v>10178</v>
      </c>
      <c r="I2046" t="n">
        <v>0</v>
      </c>
      <c r="J2046" t="n">
        <v>517.5</v>
      </c>
      <c r="K2046" t="n">
        <v>281.5</v>
      </c>
      <c r="L2046" t="n">
        <v>210.5</v>
      </c>
      <c r="M2046" t="n">
        <v>40.2</v>
      </c>
      <c r="N2046" t="n">
        <v>77.19</v>
      </c>
      <c r="O2046" t="n">
        <v>86383</v>
      </c>
      <c r="P2046" t="n">
        <v>42186</v>
      </c>
      <c r="Q2046" t="n">
        <v>426729</v>
      </c>
      <c r="R2046" t="n">
        <v>4233680</v>
      </c>
      <c r="S2046" t="inlineStr">
        <is>
          <t>Maintenance</t>
        </is>
      </c>
      <c r="T2046" t="inlineStr">
        <is>
          <t>Low</t>
        </is>
      </c>
      <c r="U2046" t="n">
        <v>2577.43</v>
      </c>
      <c r="V2046" t="n">
        <v>8742.059999999999</v>
      </c>
      <c r="W2046" t="n">
        <v>4310.47</v>
      </c>
      <c r="X2046" t="n">
        <v>7955.24</v>
      </c>
      <c r="Y2046" t="n">
        <v>7331.13</v>
      </c>
    </row>
    <row r="2047">
      <c r="A2047" s="1" t="n">
        <v>45500</v>
      </c>
      <c r="B2047" t="inlineStr">
        <is>
          <t>TGZ-0280</t>
        </is>
      </c>
      <c r="C2047" t="inlineStr">
        <is>
          <t>SGP-1</t>
        </is>
      </c>
      <c r="D2047" t="inlineStr">
        <is>
          <t>Halliburton</t>
        </is>
      </c>
      <c r="E2047" t="n">
        <v>1090.3</v>
      </c>
      <c r="F2047" t="n">
        <v>24377</v>
      </c>
      <c r="G2047" t="n">
        <v>26.4</v>
      </c>
      <c r="H2047" t="n">
        <v>13280</v>
      </c>
      <c r="I2047" t="n">
        <v>23654</v>
      </c>
      <c r="J2047" t="n">
        <v>407.5</v>
      </c>
      <c r="K2047" t="n">
        <v>280</v>
      </c>
      <c r="L2047" t="n">
        <v>169.6</v>
      </c>
      <c r="M2047" t="n">
        <v>52.9</v>
      </c>
      <c r="N2047" t="n">
        <v>80.13</v>
      </c>
      <c r="O2047" t="n">
        <v>77339</v>
      </c>
      <c r="P2047" t="n">
        <v>48930</v>
      </c>
      <c r="Q2047" t="n">
        <v>133262</v>
      </c>
      <c r="R2047" t="n">
        <v>4298650</v>
      </c>
      <c r="S2047" t="inlineStr">
        <is>
          <t>Shut-in</t>
        </is>
      </c>
      <c r="T2047" t="inlineStr">
        <is>
          <t>Medium</t>
        </is>
      </c>
      <c r="U2047" t="n">
        <v>3213.62</v>
      </c>
      <c r="V2047" t="n">
        <v>6255</v>
      </c>
      <c r="W2047" t="n">
        <v>4673.35</v>
      </c>
      <c r="X2047" t="n">
        <v>5993.37</v>
      </c>
      <c r="Y2047" t="n">
        <v>4223.92</v>
      </c>
    </row>
    <row r="2048">
      <c r="A2048" s="1" t="n">
        <v>45458</v>
      </c>
      <c r="B2048" t="inlineStr">
        <is>
          <t>TGZ-0362</t>
        </is>
      </c>
      <c r="C2048" t="inlineStr">
        <is>
          <t>SGP-1</t>
        </is>
      </c>
      <c r="D2048" t="inlineStr">
        <is>
          <t>Halliburton</t>
        </is>
      </c>
      <c r="E2048" t="n">
        <v>1030.5</v>
      </c>
      <c r="F2048" t="n">
        <v>15083</v>
      </c>
      <c r="G2048" t="n">
        <v>24.8</v>
      </c>
      <c r="H2048" t="n">
        <v>13183</v>
      </c>
      <c r="I2048" t="n">
        <v>5914</v>
      </c>
      <c r="J2048" t="n">
        <v>410.2</v>
      </c>
      <c r="K2048" t="n">
        <v>240.4</v>
      </c>
      <c r="L2048" t="n">
        <v>181.2</v>
      </c>
      <c r="M2048" t="n">
        <v>52</v>
      </c>
      <c r="N2048" t="n">
        <v>83.61</v>
      </c>
      <c r="O2048" t="n">
        <v>65880</v>
      </c>
      <c r="P2048" t="n">
        <v>62684</v>
      </c>
      <c r="Q2048" t="n">
        <v>159338</v>
      </c>
      <c r="R2048" t="n">
        <v>3659763</v>
      </c>
      <c r="S2048" t="inlineStr">
        <is>
          <t>Shut-in</t>
        </is>
      </c>
      <c r="T2048" t="inlineStr">
        <is>
          <t>Critical</t>
        </is>
      </c>
      <c r="U2048" t="n">
        <v>7861.81</v>
      </c>
      <c r="V2048" t="n">
        <v>3862.55</v>
      </c>
      <c r="W2048" t="n">
        <v>231.46</v>
      </c>
      <c r="X2048" t="n">
        <v>8176.26</v>
      </c>
      <c r="Y2048" t="n">
        <v>8364.440000000001</v>
      </c>
    </row>
    <row r="2049">
      <c r="A2049" s="1" t="n">
        <v>45461</v>
      </c>
      <c r="B2049" t="inlineStr">
        <is>
          <t>TGZ-0191</t>
        </is>
      </c>
      <c r="C2049" t="inlineStr">
        <is>
          <t>SGI-1</t>
        </is>
      </c>
      <c r="D2049" t="inlineStr">
        <is>
          <t>Saipem</t>
        </is>
      </c>
      <c r="E2049" t="n">
        <v>1185</v>
      </c>
      <c r="F2049" t="n">
        <v>24260</v>
      </c>
      <c r="G2049" t="n">
        <v>40.2</v>
      </c>
      <c r="H2049" t="n">
        <v>12122</v>
      </c>
      <c r="I2049" t="n">
        <v>0</v>
      </c>
      <c r="J2049" t="n">
        <v>427.7</v>
      </c>
      <c r="K2049" t="n">
        <v>270.4</v>
      </c>
      <c r="L2049" t="n">
        <v>239</v>
      </c>
      <c r="M2049" t="n">
        <v>58.4</v>
      </c>
      <c r="N2049" t="n">
        <v>81.83</v>
      </c>
      <c r="O2049" t="n">
        <v>80651</v>
      </c>
      <c r="P2049" t="n">
        <v>68888</v>
      </c>
      <c r="Q2049" t="n">
        <v>498934</v>
      </c>
      <c r="R2049" t="n">
        <v>3271051</v>
      </c>
      <c r="S2049" t="inlineStr">
        <is>
          <t>Drilling</t>
        </is>
      </c>
      <c r="T2049" t="inlineStr">
        <is>
          <t>Critical</t>
        </is>
      </c>
      <c r="U2049" t="n">
        <v>7844.81</v>
      </c>
      <c r="V2049" t="n">
        <v>4971.68</v>
      </c>
      <c r="W2049" t="n">
        <v>6665.35</v>
      </c>
      <c r="X2049" t="n">
        <v>928.59</v>
      </c>
      <c r="Y2049" t="n">
        <v>7199.66</v>
      </c>
    </row>
    <row r="2050">
      <c r="A2050" s="1" t="n">
        <v>45590</v>
      </c>
      <c r="B2050" t="inlineStr">
        <is>
          <t>TGZ-0164</t>
        </is>
      </c>
      <c r="C2050" t="inlineStr">
        <is>
          <t>SGP-1</t>
        </is>
      </c>
      <c r="D2050" t="inlineStr">
        <is>
          <t>Halliburton</t>
        </is>
      </c>
      <c r="E2050" t="n">
        <v>914</v>
      </c>
      <c r="F2050" t="n">
        <v>24136</v>
      </c>
      <c r="G2050" t="n">
        <v>18.5</v>
      </c>
      <c r="H2050" t="n">
        <v>9837</v>
      </c>
      <c r="I2050" t="n">
        <v>892</v>
      </c>
      <c r="J2050" t="n">
        <v>423.8</v>
      </c>
      <c r="K2050" t="n">
        <v>210.8</v>
      </c>
      <c r="L2050" t="n">
        <v>231.3</v>
      </c>
      <c r="M2050" t="n">
        <v>60</v>
      </c>
      <c r="N2050" t="n">
        <v>78.01000000000001</v>
      </c>
      <c r="O2050" t="n">
        <v>85932</v>
      </c>
      <c r="P2050" t="n">
        <v>59507</v>
      </c>
      <c r="Q2050" t="n">
        <v>260686</v>
      </c>
      <c r="R2050" t="n">
        <v>3559490</v>
      </c>
      <c r="S2050" t="inlineStr">
        <is>
          <t>Producing</t>
        </is>
      </c>
      <c r="T2050" t="inlineStr">
        <is>
          <t>Low</t>
        </is>
      </c>
      <c r="U2050" t="n">
        <v>1643.08</v>
      </c>
      <c r="V2050" t="n">
        <v>9622.99</v>
      </c>
      <c r="W2050" t="n">
        <v>9835.190000000001</v>
      </c>
      <c r="X2050" t="n">
        <v>8656.83</v>
      </c>
      <c r="Y2050" t="n">
        <v>9226.209999999999</v>
      </c>
    </row>
    <row r="2051">
      <c r="A2051" s="1" t="n">
        <v>45298</v>
      </c>
      <c r="B2051" t="inlineStr">
        <is>
          <t>TGZ-0311</t>
        </is>
      </c>
      <c r="C2051" t="inlineStr">
        <is>
          <t>SGP-1</t>
        </is>
      </c>
      <c r="D2051" t="inlineStr">
        <is>
          <t>Technip</t>
        </is>
      </c>
      <c r="E2051" t="n">
        <v>958.3</v>
      </c>
      <c r="F2051" t="n">
        <v>19380</v>
      </c>
      <c r="G2051" t="n">
        <v>26.3</v>
      </c>
      <c r="H2051" t="n">
        <v>8932</v>
      </c>
      <c r="I2051" t="n">
        <v>0</v>
      </c>
      <c r="J2051" t="n">
        <v>450.2</v>
      </c>
      <c r="K2051" t="n">
        <v>279.6</v>
      </c>
      <c r="L2051" t="n">
        <v>220</v>
      </c>
      <c r="M2051" t="n">
        <v>54</v>
      </c>
      <c r="N2051" t="n">
        <v>78.95</v>
      </c>
      <c r="O2051" t="n">
        <v>67331</v>
      </c>
      <c r="P2051" t="n">
        <v>41208</v>
      </c>
      <c r="Q2051" t="n">
        <v>66436</v>
      </c>
      <c r="R2051" t="n">
        <v>3839838</v>
      </c>
      <c r="S2051" t="inlineStr">
        <is>
          <t>Shut-in</t>
        </is>
      </c>
      <c r="T2051" t="inlineStr">
        <is>
          <t>High</t>
        </is>
      </c>
      <c r="U2051" t="n">
        <v>6768.43</v>
      </c>
      <c r="V2051" t="n">
        <v>1463.4</v>
      </c>
      <c r="W2051" t="n">
        <v>4629.28</v>
      </c>
      <c r="X2051" t="n">
        <v>7952.56</v>
      </c>
      <c r="Y2051" t="n">
        <v>8799.139999999999</v>
      </c>
    </row>
    <row r="2052">
      <c r="A2052" s="1" t="n">
        <v>45439</v>
      </c>
      <c r="B2052" t="inlineStr">
        <is>
          <t>TGZ-0107</t>
        </is>
      </c>
      <c r="C2052" t="inlineStr">
        <is>
          <t>SGP-1</t>
        </is>
      </c>
      <c r="D2052" t="inlineStr">
        <is>
          <t>Saipem</t>
        </is>
      </c>
      <c r="E2052" t="n">
        <v>928.6</v>
      </c>
      <c r="F2052" t="n">
        <v>21552</v>
      </c>
      <c r="G2052" t="n">
        <v>17.6</v>
      </c>
      <c r="H2052" t="n">
        <v>12127</v>
      </c>
      <c r="I2052" t="n">
        <v>23494</v>
      </c>
      <c r="J2052" t="n">
        <v>468.6</v>
      </c>
      <c r="K2052" t="n">
        <v>297.7</v>
      </c>
      <c r="L2052" t="n">
        <v>224.1</v>
      </c>
      <c r="M2052" t="n">
        <v>45.9</v>
      </c>
      <c r="N2052" t="n">
        <v>79.08</v>
      </c>
      <c r="O2052" t="n">
        <v>98493</v>
      </c>
      <c r="P2052" t="n">
        <v>74176</v>
      </c>
      <c r="Q2052" t="n">
        <v>284853</v>
      </c>
      <c r="R2052" t="n">
        <v>3836887</v>
      </c>
      <c r="S2052" t="inlineStr">
        <is>
          <t>Producing</t>
        </is>
      </c>
      <c r="T2052" t="inlineStr">
        <is>
          <t>High</t>
        </is>
      </c>
      <c r="U2052" t="n">
        <v>75.23999999999999</v>
      </c>
      <c r="V2052" t="n">
        <v>5856.54</v>
      </c>
      <c r="W2052" t="n">
        <v>6861.59</v>
      </c>
      <c r="X2052" t="n">
        <v>3454.69</v>
      </c>
      <c r="Y2052" t="n">
        <v>1981.69</v>
      </c>
    </row>
    <row r="2053">
      <c r="A2053" s="1" t="n">
        <v>45607</v>
      </c>
      <c r="B2053" t="inlineStr">
        <is>
          <t>TGZ-0490</t>
        </is>
      </c>
      <c r="C2053" t="inlineStr">
        <is>
          <t>SGP-1</t>
        </is>
      </c>
      <c r="D2053" t="inlineStr">
        <is>
          <t>Saipem</t>
        </is>
      </c>
      <c r="E2053" t="n">
        <v>1117.8</v>
      </c>
      <c r="F2053" t="n">
        <v>19156</v>
      </c>
      <c r="G2053" t="n">
        <v>42.3</v>
      </c>
      <c r="H2053" t="n">
        <v>10198</v>
      </c>
      <c r="I2053" t="n">
        <v>0</v>
      </c>
      <c r="J2053" t="n">
        <v>577.1</v>
      </c>
      <c r="K2053" t="n">
        <v>228.2</v>
      </c>
      <c r="L2053" t="n">
        <v>191.8</v>
      </c>
      <c r="M2053" t="n">
        <v>51.4</v>
      </c>
      <c r="N2053" t="n">
        <v>83.7</v>
      </c>
      <c r="O2053" t="n">
        <v>87490</v>
      </c>
      <c r="P2053" t="n">
        <v>67545</v>
      </c>
      <c r="Q2053" t="n">
        <v>411895</v>
      </c>
      <c r="R2053" t="n">
        <v>2018848</v>
      </c>
      <c r="S2053" t="inlineStr">
        <is>
          <t>Drilling</t>
        </is>
      </c>
      <c r="T2053" t="inlineStr">
        <is>
          <t>Low</t>
        </is>
      </c>
      <c r="U2053" t="n">
        <v>1109.35</v>
      </c>
      <c r="V2053" t="n">
        <v>9615.99</v>
      </c>
      <c r="W2053" t="n">
        <v>3179.11</v>
      </c>
      <c r="X2053" t="n">
        <v>1048.31</v>
      </c>
      <c r="Y2053" t="n">
        <v>256.81</v>
      </c>
    </row>
    <row r="2054">
      <c r="A2054" s="1" t="n">
        <v>45375</v>
      </c>
      <c r="B2054" t="inlineStr">
        <is>
          <t>TGZ-0182</t>
        </is>
      </c>
      <c r="C2054" t="inlineStr">
        <is>
          <t>SGP-2</t>
        </is>
      </c>
      <c r="D2054" t="inlineStr">
        <is>
          <t>Saipem</t>
        </is>
      </c>
      <c r="E2054" t="n">
        <v>1047.7</v>
      </c>
      <c r="F2054" t="n">
        <v>15390</v>
      </c>
      <c r="G2054" t="n">
        <v>23.9</v>
      </c>
      <c r="H2054" t="n">
        <v>13923</v>
      </c>
      <c r="I2054" t="n">
        <v>0</v>
      </c>
      <c r="J2054" t="n">
        <v>506.8</v>
      </c>
      <c r="K2054" t="n">
        <v>230.4</v>
      </c>
      <c r="L2054" t="n">
        <v>210.2</v>
      </c>
      <c r="M2054" t="n">
        <v>44</v>
      </c>
      <c r="N2054" t="n">
        <v>82.34</v>
      </c>
      <c r="O2054" t="n">
        <v>68746</v>
      </c>
      <c r="P2054" t="n">
        <v>55065</v>
      </c>
      <c r="Q2054" t="n">
        <v>168617</v>
      </c>
      <c r="R2054" t="n">
        <v>1824209</v>
      </c>
      <c r="S2054" t="inlineStr">
        <is>
          <t>Shut-in</t>
        </is>
      </c>
      <c r="T2054" t="inlineStr">
        <is>
          <t>Medium</t>
        </is>
      </c>
      <c r="U2054" t="n">
        <v>3829.61</v>
      </c>
      <c r="V2054" t="n">
        <v>695.99</v>
      </c>
      <c r="W2054" t="n">
        <v>2671.27</v>
      </c>
      <c r="X2054" t="n">
        <v>8673.280000000001</v>
      </c>
      <c r="Y2054" t="n">
        <v>4414.43</v>
      </c>
    </row>
    <row r="2055">
      <c r="A2055" s="1" t="n">
        <v>45602</v>
      </c>
      <c r="B2055" t="inlineStr">
        <is>
          <t>TGZ-0009</t>
        </is>
      </c>
      <c r="C2055" t="inlineStr">
        <is>
          <t>SGI-2</t>
        </is>
      </c>
      <c r="D2055" t="inlineStr">
        <is>
          <t>Weatherford</t>
        </is>
      </c>
      <c r="E2055" t="n">
        <v>956.2</v>
      </c>
      <c r="F2055" t="n">
        <v>21515</v>
      </c>
      <c r="G2055" t="n">
        <v>35.4</v>
      </c>
      <c r="H2055" t="n">
        <v>11942</v>
      </c>
      <c r="I2055" t="n">
        <v>0</v>
      </c>
      <c r="J2055" t="n">
        <v>437.2</v>
      </c>
      <c r="K2055" t="n">
        <v>208.6</v>
      </c>
      <c r="L2055" t="n">
        <v>197.8</v>
      </c>
      <c r="M2055" t="n">
        <v>59.2</v>
      </c>
      <c r="N2055" t="n">
        <v>80.59999999999999</v>
      </c>
      <c r="O2055" t="n">
        <v>62334</v>
      </c>
      <c r="P2055" t="n">
        <v>69929</v>
      </c>
      <c r="Q2055" t="n">
        <v>431007</v>
      </c>
      <c r="R2055" t="n">
        <v>2036207</v>
      </c>
      <c r="S2055" t="inlineStr">
        <is>
          <t>Drilling</t>
        </is>
      </c>
      <c r="T2055" t="inlineStr">
        <is>
          <t>Medium</t>
        </is>
      </c>
      <c r="U2055" t="n">
        <v>3101.81</v>
      </c>
      <c r="V2055" t="n">
        <v>4489.25</v>
      </c>
      <c r="W2055" t="n">
        <v>8653.780000000001</v>
      </c>
      <c r="X2055" t="n">
        <v>3248.21</v>
      </c>
      <c r="Y2055" t="n">
        <v>7967.2</v>
      </c>
    </row>
    <row r="2056">
      <c r="A2056" s="1" t="n">
        <v>45452</v>
      </c>
      <c r="B2056" t="inlineStr">
        <is>
          <t>TGZ-0235</t>
        </is>
      </c>
      <c r="C2056" t="inlineStr">
        <is>
          <t>SGP-2</t>
        </is>
      </c>
      <c r="D2056" t="inlineStr">
        <is>
          <t>Schlumberger</t>
        </is>
      </c>
      <c r="E2056" t="n">
        <v>853.4</v>
      </c>
      <c r="F2056" t="n">
        <v>16538</v>
      </c>
      <c r="G2056" t="n">
        <v>23.7</v>
      </c>
      <c r="H2056" t="n">
        <v>11862</v>
      </c>
      <c r="I2056" t="n">
        <v>0</v>
      </c>
      <c r="J2056" t="n">
        <v>541.8</v>
      </c>
      <c r="K2056" t="n">
        <v>271.9</v>
      </c>
      <c r="L2056" t="n">
        <v>213.1</v>
      </c>
      <c r="M2056" t="n">
        <v>58.6</v>
      </c>
      <c r="N2056" t="n">
        <v>81.84</v>
      </c>
      <c r="O2056" t="n">
        <v>73607</v>
      </c>
      <c r="P2056" t="n">
        <v>60775</v>
      </c>
      <c r="Q2056" t="n">
        <v>397818</v>
      </c>
      <c r="R2056" t="n">
        <v>2193502</v>
      </c>
      <c r="S2056" t="inlineStr">
        <is>
          <t>Drilling</t>
        </is>
      </c>
      <c r="T2056" t="inlineStr">
        <is>
          <t>High</t>
        </is>
      </c>
      <c r="U2056" t="n">
        <v>7702.28</v>
      </c>
      <c r="V2056" t="n">
        <v>2167.85</v>
      </c>
      <c r="W2056" t="n">
        <v>2976.78</v>
      </c>
      <c r="X2056" t="n">
        <v>4415.95</v>
      </c>
      <c r="Y2056" t="n">
        <v>5044.86</v>
      </c>
    </row>
    <row r="2057">
      <c r="A2057" s="1" t="n">
        <v>45603</v>
      </c>
      <c r="B2057" t="inlineStr">
        <is>
          <t>TGZ-0349</t>
        </is>
      </c>
      <c r="C2057" t="inlineStr">
        <is>
          <t>SGP-1</t>
        </is>
      </c>
      <c r="D2057" t="inlineStr">
        <is>
          <t>Halliburton</t>
        </is>
      </c>
      <c r="E2057" t="n">
        <v>953.4</v>
      </c>
      <c r="F2057" t="n">
        <v>23063</v>
      </c>
      <c r="G2057" t="n">
        <v>27.5</v>
      </c>
      <c r="H2057" t="n">
        <v>13207</v>
      </c>
      <c r="I2057" t="n">
        <v>0</v>
      </c>
      <c r="J2057" t="n">
        <v>565.1</v>
      </c>
      <c r="K2057" t="n">
        <v>295</v>
      </c>
      <c r="L2057" t="n">
        <v>164</v>
      </c>
      <c r="M2057" t="n">
        <v>44.5</v>
      </c>
      <c r="N2057" t="n">
        <v>79.19</v>
      </c>
      <c r="O2057" t="n">
        <v>72074</v>
      </c>
      <c r="P2057" t="n">
        <v>72821</v>
      </c>
      <c r="Q2057" t="n">
        <v>259639</v>
      </c>
      <c r="R2057" t="n">
        <v>3715794</v>
      </c>
      <c r="S2057" t="inlineStr">
        <is>
          <t>Producing</t>
        </is>
      </c>
      <c r="T2057" t="inlineStr">
        <is>
          <t>High</t>
        </is>
      </c>
      <c r="U2057" t="n">
        <v>4466.55</v>
      </c>
      <c r="V2057" t="n">
        <v>1927.86</v>
      </c>
      <c r="W2057" t="n">
        <v>215.01</v>
      </c>
      <c r="X2057" t="n">
        <v>3560.69</v>
      </c>
      <c r="Y2057" t="n">
        <v>1498.31</v>
      </c>
    </row>
    <row r="2058">
      <c r="A2058" s="1" t="n">
        <v>45342</v>
      </c>
      <c r="B2058" t="inlineStr">
        <is>
          <t>TGZ-0017</t>
        </is>
      </c>
      <c r="C2058" t="inlineStr">
        <is>
          <t>CPF-2</t>
        </is>
      </c>
      <c r="D2058" t="inlineStr">
        <is>
          <t>KCA Deutag</t>
        </is>
      </c>
      <c r="E2058" t="n">
        <v>834.3</v>
      </c>
      <c r="F2058" t="n">
        <v>19825</v>
      </c>
      <c r="G2058" t="n">
        <v>32.2</v>
      </c>
      <c r="H2058" t="n">
        <v>9702</v>
      </c>
      <c r="I2058" t="n">
        <v>0</v>
      </c>
      <c r="J2058" t="n">
        <v>474.9</v>
      </c>
      <c r="K2058" t="n">
        <v>240.8</v>
      </c>
      <c r="L2058" t="n">
        <v>177.1</v>
      </c>
      <c r="M2058" t="n">
        <v>47.1</v>
      </c>
      <c r="N2058" t="n">
        <v>81.02</v>
      </c>
      <c r="O2058" t="n">
        <v>97529</v>
      </c>
      <c r="P2058" t="n">
        <v>44390</v>
      </c>
      <c r="Q2058" t="n">
        <v>217472</v>
      </c>
      <c r="R2058" t="n">
        <v>3112826</v>
      </c>
      <c r="S2058" t="inlineStr">
        <is>
          <t>Producing</t>
        </is>
      </c>
      <c r="T2058" t="inlineStr">
        <is>
          <t>Critical</t>
        </is>
      </c>
      <c r="U2058" t="n">
        <v>4236.24</v>
      </c>
      <c r="V2058" t="n">
        <v>4455.17</v>
      </c>
      <c r="W2058" t="n">
        <v>5341.99</v>
      </c>
      <c r="X2058" t="n">
        <v>828.49</v>
      </c>
      <c r="Y2058" t="n">
        <v>9374.610000000001</v>
      </c>
    </row>
    <row r="2059">
      <c r="A2059" s="1" t="n">
        <v>45503</v>
      </c>
      <c r="B2059" t="inlineStr">
        <is>
          <t>TGZ-0242</t>
        </is>
      </c>
      <c r="C2059" t="inlineStr">
        <is>
          <t>SGP-1</t>
        </is>
      </c>
      <c r="D2059" t="inlineStr">
        <is>
          <t>KCA Deutag</t>
        </is>
      </c>
      <c r="E2059" t="n">
        <v>1082.1</v>
      </c>
      <c r="F2059" t="n">
        <v>17374</v>
      </c>
      <c r="G2059" t="n">
        <v>19.3</v>
      </c>
      <c r="H2059" t="n">
        <v>14595</v>
      </c>
      <c r="I2059" t="n">
        <v>0</v>
      </c>
      <c r="J2059" t="n">
        <v>522.4</v>
      </c>
      <c r="K2059" t="n">
        <v>283.3</v>
      </c>
      <c r="L2059" t="n">
        <v>171.1</v>
      </c>
      <c r="M2059" t="n">
        <v>48.5</v>
      </c>
      <c r="N2059" t="n">
        <v>79.23999999999999</v>
      </c>
      <c r="O2059" t="n">
        <v>96211</v>
      </c>
      <c r="P2059" t="n">
        <v>71329</v>
      </c>
      <c r="Q2059" t="n">
        <v>53255</v>
      </c>
      <c r="R2059" t="n">
        <v>2521542</v>
      </c>
      <c r="S2059" t="inlineStr">
        <is>
          <t>Shut-in</t>
        </is>
      </c>
      <c r="T2059" t="inlineStr">
        <is>
          <t>Critical</t>
        </is>
      </c>
      <c r="U2059" t="n">
        <v>4670.23</v>
      </c>
      <c r="V2059" t="n">
        <v>9576.030000000001</v>
      </c>
      <c r="W2059" t="n">
        <v>17.63</v>
      </c>
      <c r="X2059" t="n">
        <v>740.72</v>
      </c>
      <c r="Y2059" t="n">
        <v>1768.12</v>
      </c>
    </row>
    <row r="2060">
      <c r="A2060" s="1" t="n">
        <v>45574</v>
      </c>
      <c r="B2060" t="inlineStr">
        <is>
          <t>TGZ-0162</t>
        </is>
      </c>
      <c r="C2060" t="inlineStr">
        <is>
          <t>SGP-1</t>
        </is>
      </c>
      <c r="D2060" t="inlineStr">
        <is>
          <t>Weatherford</t>
        </is>
      </c>
      <c r="E2060" t="n">
        <v>814.1</v>
      </c>
      <c r="F2060" t="n">
        <v>17129</v>
      </c>
      <c r="G2060" t="n">
        <v>33.9</v>
      </c>
      <c r="H2060" t="n">
        <v>11212</v>
      </c>
      <c r="I2060" t="n">
        <v>0</v>
      </c>
      <c r="J2060" t="n">
        <v>577.2</v>
      </c>
      <c r="K2060" t="n">
        <v>214.8</v>
      </c>
      <c r="L2060" t="n">
        <v>198.8</v>
      </c>
      <c r="M2060" t="n">
        <v>58</v>
      </c>
      <c r="N2060" t="n">
        <v>75.2</v>
      </c>
      <c r="O2060" t="n">
        <v>77054</v>
      </c>
      <c r="P2060" t="n">
        <v>74671</v>
      </c>
      <c r="Q2060" t="n">
        <v>335080</v>
      </c>
      <c r="R2060" t="n">
        <v>4223753</v>
      </c>
      <c r="S2060" t="inlineStr">
        <is>
          <t>Producing</t>
        </is>
      </c>
      <c r="T2060" t="inlineStr">
        <is>
          <t>Low</t>
        </is>
      </c>
      <c r="U2060" t="n">
        <v>2178.14</v>
      </c>
      <c r="V2060" t="n">
        <v>3456</v>
      </c>
      <c r="W2060" t="n">
        <v>5187.1</v>
      </c>
      <c r="X2060" t="n">
        <v>4971.26</v>
      </c>
      <c r="Y2060" t="n">
        <v>8109.86</v>
      </c>
    </row>
    <row r="2061">
      <c r="A2061" s="1" t="n">
        <v>45525</v>
      </c>
      <c r="B2061" t="inlineStr">
        <is>
          <t>TGZ-0336</t>
        </is>
      </c>
      <c r="C2061" t="inlineStr">
        <is>
          <t>CPF-3</t>
        </is>
      </c>
      <c r="D2061" t="inlineStr">
        <is>
          <t>Weatherford</t>
        </is>
      </c>
      <c r="E2061" t="n">
        <v>942.1</v>
      </c>
      <c r="F2061" t="n">
        <v>23433</v>
      </c>
      <c r="G2061" t="n">
        <v>25.2</v>
      </c>
      <c r="H2061" t="n">
        <v>13572</v>
      </c>
      <c r="I2061" t="n">
        <v>0</v>
      </c>
      <c r="J2061" t="n">
        <v>534.9</v>
      </c>
      <c r="K2061" t="n">
        <v>287.1</v>
      </c>
      <c r="L2061" t="n">
        <v>213.7</v>
      </c>
      <c r="M2061" t="n">
        <v>58.6</v>
      </c>
      <c r="N2061" t="n">
        <v>84.34</v>
      </c>
      <c r="O2061" t="n">
        <v>94180</v>
      </c>
      <c r="P2061" t="n">
        <v>70822</v>
      </c>
      <c r="Q2061" t="n">
        <v>181891</v>
      </c>
      <c r="R2061" t="n">
        <v>4323848</v>
      </c>
      <c r="S2061" t="inlineStr">
        <is>
          <t>Shut-in</t>
        </is>
      </c>
      <c r="T2061" t="inlineStr">
        <is>
          <t>Critical</t>
        </is>
      </c>
      <c r="U2061" t="n">
        <v>7586.41</v>
      </c>
      <c r="V2061" t="n">
        <v>7966.96</v>
      </c>
      <c r="W2061" t="n">
        <v>855.39</v>
      </c>
      <c r="X2061" t="n">
        <v>665.1799999999999</v>
      </c>
      <c r="Y2061" t="n">
        <v>4497.38</v>
      </c>
    </row>
    <row r="2062">
      <c r="A2062" s="1" t="n">
        <v>45436</v>
      </c>
      <c r="B2062" t="inlineStr">
        <is>
          <t>TGZ-0451</t>
        </is>
      </c>
      <c r="C2062" t="inlineStr">
        <is>
          <t>CPF-1</t>
        </is>
      </c>
      <c r="D2062" t="inlineStr">
        <is>
          <t>Schlumberger</t>
        </is>
      </c>
      <c r="E2062" t="n">
        <v>1173.7</v>
      </c>
      <c r="F2062" t="n">
        <v>15988</v>
      </c>
      <c r="G2062" t="n">
        <v>37.4</v>
      </c>
      <c r="H2062" t="n">
        <v>14033</v>
      </c>
      <c r="I2062" t="n">
        <v>24675</v>
      </c>
      <c r="J2062" t="n">
        <v>514.4</v>
      </c>
      <c r="K2062" t="n">
        <v>238.1</v>
      </c>
      <c r="L2062" t="n">
        <v>211.6</v>
      </c>
      <c r="M2062" t="n">
        <v>41.2</v>
      </c>
      <c r="N2062" t="n">
        <v>77.90000000000001</v>
      </c>
      <c r="O2062" t="n">
        <v>69038</v>
      </c>
      <c r="P2062" t="n">
        <v>52572</v>
      </c>
      <c r="Q2062" t="n">
        <v>430774</v>
      </c>
      <c r="R2062" t="n">
        <v>1590034</v>
      </c>
      <c r="S2062" t="inlineStr">
        <is>
          <t>Producing</t>
        </is>
      </c>
      <c r="T2062" t="inlineStr">
        <is>
          <t>Low</t>
        </is>
      </c>
      <c r="U2062" t="n">
        <v>4236.02</v>
      </c>
      <c r="V2062" t="n">
        <v>2767.8</v>
      </c>
      <c r="W2062" t="n">
        <v>6521.99</v>
      </c>
      <c r="X2062" t="n">
        <v>6121.46</v>
      </c>
      <c r="Y2062" t="n">
        <v>594.24</v>
      </c>
    </row>
    <row r="2063">
      <c r="A2063" s="1" t="n">
        <v>45489</v>
      </c>
      <c r="B2063" t="inlineStr">
        <is>
          <t>TGZ-0067</t>
        </is>
      </c>
      <c r="C2063" t="inlineStr">
        <is>
          <t>CPF-3</t>
        </is>
      </c>
      <c r="D2063" t="inlineStr">
        <is>
          <t>Saipem</t>
        </is>
      </c>
      <c r="E2063" t="n">
        <v>1128.7</v>
      </c>
      <c r="F2063" t="n">
        <v>24326</v>
      </c>
      <c r="G2063" t="n">
        <v>27</v>
      </c>
      <c r="H2063" t="n">
        <v>11752</v>
      </c>
      <c r="I2063" t="n">
        <v>0</v>
      </c>
      <c r="J2063" t="n">
        <v>476.7</v>
      </c>
      <c r="K2063" t="n">
        <v>207.3</v>
      </c>
      <c r="L2063" t="n">
        <v>166.1</v>
      </c>
      <c r="M2063" t="n">
        <v>56.4</v>
      </c>
      <c r="N2063" t="n">
        <v>77.17</v>
      </c>
      <c r="O2063" t="n">
        <v>80122</v>
      </c>
      <c r="P2063" t="n">
        <v>40602</v>
      </c>
      <c r="Q2063" t="n">
        <v>201261</v>
      </c>
      <c r="R2063" t="n">
        <v>1782026</v>
      </c>
      <c r="S2063" t="inlineStr">
        <is>
          <t>Maintenance</t>
        </is>
      </c>
      <c r="T2063" t="inlineStr">
        <is>
          <t>Critical</t>
        </is>
      </c>
      <c r="U2063" t="n">
        <v>9856.1</v>
      </c>
      <c r="V2063" t="n">
        <v>9663.200000000001</v>
      </c>
      <c r="W2063" t="n">
        <v>9925.969999999999</v>
      </c>
      <c r="X2063" t="n">
        <v>6517.64</v>
      </c>
      <c r="Y2063" t="n">
        <v>8695</v>
      </c>
    </row>
    <row r="2064">
      <c r="A2064" s="1" t="n">
        <v>45416</v>
      </c>
      <c r="B2064" t="inlineStr">
        <is>
          <t>TGZ-0299</t>
        </is>
      </c>
      <c r="C2064" t="inlineStr">
        <is>
          <t>CPF-3</t>
        </is>
      </c>
      <c r="D2064" t="inlineStr">
        <is>
          <t>Halliburton</t>
        </is>
      </c>
      <c r="E2064" t="n">
        <v>1114.3</v>
      </c>
      <c r="F2064" t="n">
        <v>18557</v>
      </c>
      <c r="G2064" t="n">
        <v>19.6</v>
      </c>
      <c r="H2064" t="n">
        <v>10977</v>
      </c>
      <c r="I2064" t="n">
        <v>0</v>
      </c>
      <c r="J2064" t="n">
        <v>465.6</v>
      </c>
      <c r="K2064" t="n">
        <v>284.6</v>
      </c>
      <c r="L2064" t="n">
        <v>204.8</v>
      </c>
      <c r="M2064" t="n">
        <v>46.1</v>
      </c>
      <c r="N2064" t="n">
        <v>81.22</v>
      </c>
      <c r="O2064" t="n">
        <v>78688</v>
      </c>
      <c r="P2064" t="n">
        <v>53922</v>
      </c>
      <c r="Q2064" t="n">
        <v>493956</v>
      </c>
      <c r="R2064" t="n">
        <v>4940028</v>
      </c>
      <c r="S2064" t="inlineStr">
        <is>
          <t>Maintenance</t>
        </is>
      </c>
      <c r="T2064" t="inlineStr">
        <is>
          <t>Low</t>
        </is>
      </c>
      <c r="U2064" t="n">
        <v>3426.99</v>
      </c>
      <c r="V2064" t="n">
        <v>1905.46</v>
      </c>
      <c r="W2064" t="n">
        <v>8546.32</v>
      </c>
      <c r="X2064" t="n">
        <v>3602.09</v>
      </c>
      <c r="Y2064" t="n">
        <v>6987.46</v>
      </c>
    </row>
    <row r="2065">
      <c r="A2065" s="1" t="n">
        <v>45590</v>
      </c>
      <c r="B2065" t="inlineStr">
        <is>
          <t>TGZ-0107</t>
        </is>
      </c>
      <c r="C2065" t="inlineStr">
        <is>
          <t>SGP-1</t>
        </is>
      </c>
      <c r="D2065" t="inlineStr">
        <is>
          <t>Halliburton</t>
        </is>
      </c>
      <c r="E2065" t="n">
        <v>882.9</v>
      </c>
      <c r="F2065" t="n">
        <v>21612</v>
      </c>
      <c r="G2065" t="n">
        <v>18.6</v>
      </c>
      <c r="H2065" t="n">
        <v>11170</v>
      </c>
      <c r="I2065" t="n">
        <v>0</v>
      </c>
      <c r="J2065" t="n">
        <v>454.6</v>
      </c>
      <c r="K2065" t="n">
        <v>224.9</v>
      </c>
      <c r="L2065" t="n">
        <v>206.7</v>
      </c>
      <c r="M2065" t="n">
        <v>52.4</v>
      </c>
      <c r="N2065" t="n">
        <v>84.81</v>
      </c>
      <c r="O2065" t="n">
        <v>87205</v>
      </c>
      <c r="P2065" t="n">
        <v>45667</v>
      </c>
      <c r="Q2065" t="n">
        <v>270463</v>
      </c>
      <c r="R2065" t="n">
        <v>4206294</v>
      </c>
      <c r="S2065" t="inlineStr">
        <is>
          <t>Maintenance</t>
        </is>
      </c>
      <c r="T2065" t="inlineStr">
        <is>
          <t>High</t>
        </is>
      </c>
      <c r="U2065" t="n">
        <v>7113.98</v>
      </c>
      <c r="V2065" t="n">
        <v>7510.46</v>
      </c>
      <c r="W2065" t="n">
        <v>9587.4</v>
      </c>
      <c r="X2065" t="n">
        <v>9245.65</v>
      </c>
      <c r="Y2065" t="n">
        <v>6245.68</v>
      </c>
    </row>
    <row r="2066">
      <c r="A2066" s="1" t="n">
        <v>45317</v>
      </c>
      <c r="B2066" t="inlineStr">
        <is>
          <t>TGZ-0388</t>
        </is>
      </c>
      <c r="C2066" t="inlineStr">
        <is>
          <t>CPF-3</t>
        </is>
      </c>
      <c r="D2066" t="inlineStr">
        <is>
          <t>Halliburton</t>
        </is>
      </c>
      <c r="E2066" t="n">
        <v>1122.3</v>
      </c>
      <c r="F2066" t="n">
        <v>15703</v>
      </c>
      <c r="G2066" t="n">
        <v>20.8</v>
      </c>
      <c r="H2066" t="n">
        <v>9066</v>
      </c>
      <c r="I2066" t="n">
        <v>0</v>
      </c>
      <c r="J2066" t="n">
        <v>401.8</v>
      </c>
      <c r="K2066" t="n">
        <v>272.1</v>
      </c>
      <c r="L2066" t="n">
        <v>195.1</v>
      </c>
      <c r="M2066" t="n">
        <v>51.9</v>
      </c>
      <c r="N2066" t="n">
        <v>75.11</v>
      </c>
      <c r="O2066" t="n">
        <v>69623</v>
      </c>
      <c r="P2066" t="n">
        <v>54572</v>
      </c>
      <c r="Q2066" t="n">
        <v>392299</v>
      </c>
      <c r="R2066" t="n">
        <v>1525200</v>
      </c>
      <c r="S2066" t="inlineStr">
        <is>
          <t>Maintenance</t>
        </is>
      </c>
      <c r="T2066" t="inlineStr">
        <is>
          <t>Medium</t>
        </is>
      </c>
      <c r="U2066" t="n">
        <v>8579.469999999999</v>
      </c>
      <c r="V2066" t="n">
        <v>3458.81</v>
      </c>
      <c r="W2066" t="n">
        <v>1306.92</v>
      </c>
      <c r="X2066" t="n">
        <v>5283.01</v>
      </c>
      <c r="Y2066" t="n">
        <v>2912.94</v>
      </c>
    </row>
    <row r="2067">
      <c r="A2067" s="1" t="n">
        <v>45432</v>
      </c>
      <c r="B2067" t="inlineStr">
        <is>
          <t>TGZ-0108</t>
        </is>
      </c>
      <c r="C2067" t="inlineStr">
        <is>
          <t>SGI-1</t>
        </is>
      </c>
      <c r="D2067" t="inlineStr">
        <is>
          <t>Saipem</t>
        </is>
      </c>
      <c r="E2067" t="n">
        <v>850.6</v>
      </c>
      <c r="F2067" t="n">
        <v>18059</v>
      </c>
      <c r="G2067" t="n">
        <v>27.7</v>
      </c>
      <c r="H2067" t="n">
        <v>14291</v>
      </c>
      <c r="I2067" t="n">
        <v>0</v>
      </c>
      <c r="J2067" t="n">
        <v>539.3</v>
      </c>
      <c r="K2067" t="n">
        <v>213.4</v>
      </c>
      <c r="L2067" t="n">
        <v>166.5</v>
      </c>
      <c r="M2067" t="n">
        <v>55.3</v>
      </c>
      <c r="N2067" t="n">
        <v>81.31999999999999</v>
      </c>
      <c r="O2067" t="n">
        <v>71729</v>
      </c>
      <c r="P2067" t="n">
        <v>78654</v>
      </c>
      <c r="Q2067" t="n">
        <v>178430</v>
      </c>
      <c r="R2067" t="n">
        <v>4427961</v>
      </c>
      <c r="S2067" t="inlineStr">
        <is>
          <t>Maintenance</t>
        </is>
      </c>
      <c r="T2067" t="inlineStr">
        <is>
          <t>Low</t>
        </is>
      </c>
      <c r="U2067" t="n">
        <v>9177.879999999999</v>
      </c>
      <c r="V2067" t="n">
        <v>506.37</v>
      </c>
      <c r="W2067" t="n">
        <v>3080.63</v>
      </c>
      <c r="X2067" t="n">
        <v>2767</v>
      </c>
      <c r="Y2067" t="n">
        <v>78.14</v>
      </c>
    </row>
    <row r="2068">
      <c r="A2068" s="1" t="n">
        <v>45438</v>
      </c>
      <c r="B2068" t="inlineStr">
        <is>
          <t>TGZ-0286</t>
        </is>
      </c>
      <c r="C2068" t="inlineStr">
        <is>
          <t>CPF-3</t>
        </is>
      </c>
      <c r="D2068" t="inlineStr">
        <is>
          <t>Schlumberger</t>
        </is>
      </c>
      <c r="E2068" t="n">
        <v>814.3</v>
      </c>
      <c r="F2068" t="n">
        <v>15727</v>
      </c>
      <c r="G2068" t="n">
        <v>36.4</v>
      </c>
      <c r="H2068" t="n">
        <v>11033</v>
      </c>
      <c r="I2068" t="n">
        <v>0</v>
      </c>
      <c r="J2068" t="n">
        <v>479.8</v>
      </c>
      <c r="K2068" t="n">
        <v>272.3</v>
      </c>
      <c r="L2068" t="n">
        <v>210.3</v>
      </c>
      <c r="M2068" t="n">
        <v>50.3</v>
      </c>
      <c r="N2068" t="n">
        <v>80.54000000000001</v>
      </c>
      <c r="O2068" t="n">
        <v>70865</v>
      </c>
      <c r="P2068" t="n">
        <v>79648</v>
      </c>
      <c r="Q2068" t="n">
        <v>337323</v>
      </c>
      <c r="R2068" t="n">
        <v>2153804</v>
      </c>
      <c r="S2068" t="inlineStr">
        <is>
          <t>Shut-in</t>
        </is>
      </c>
      <c r="T2068" t="inlineStr">
        <is>
          <t>Low</t>
        </is>
      </c>
      <c r="U2068" t="n">
        <v>766.9</v>
      </c>
      <c r="V2068" t="n">
        <v>4301.97</v>
      </c>
      <c r="W2068" t="n">
        <v>7619.57</v>
      </c>
      <c r="X2068" t="n">
        <v>2007.86</v>
      </c>
      <c r="Y2068" t="n">
        <v>7782.09</v>
      </c>
    </row>
    <row r="2069">
      <c r="A2069" s="1" t="n">
        <v>45493</v>
      </c>
      <c r="B2069" t="inlineStr">
        <is>
          <t>TGZ-0088</t>
        </is>
      </c>
      <c r="C2069" t="inlineStr">
        <is>
          <t>CPF-1</t>
        </is>
      </c>
      <c r="D2069" t="inlineStr">
        <is>
          <t>KCA Deutag</t>
        </is>
      </c>
      <c r="E2069" t="n">
        <v>957.6</v>
      </c>
      <c r="F2069" t="n">
        <v>18144</v>
      </c>
      <c r="G2069" t="n">
        <v>26.6</v>
      </c>
      <c r="H2069" t="n">
        <v>14102</v>
      </c>
      <c r="I2069" t="n">
        <v>0</v>
      </c>
      <c r="J2069" t="n">
        <v>480.2</v>
      </c>
      <c r="K2069" t="n">
        <v>281.7</v>
      </c>
      <c r="L2069" t="n">
        <v>234.8</v>
      </c>
      <c r="M2069" t="n">
        <v>51.1</v>
      </c>
      <c r="N2069" t="n">
        <v>84.98</v>
      </c>
      <c r="O2069" t="n">
        <v>73949</v>
      </c>
      <c r="P2069" t="n">
        <v>40182</v>
      </c>
      <c r="Q2069" t="n">
        <v>224417</v>
      </c>
      <c r="R2069" t="n">
        <v>1234560</v>
      </c>
      <c r="S2069" t="inlineStr">
        <is>
          <t>Drilling</t>
        </is>
      </c>
      <c r="T2069" t="inlineStr">
        <is>
          <t>Medium</t>
        </is>
      </c>
      <c r="U2069" t="n">
        <v>1931.45</v>
      </c>
      <c r="V2069" t="n">
        <v>3213.11</v>
      </c>
      <c r="W2069" t="n">
        <v>9773.91</v>
      </c>
      <c r="X2069" t="n">
        <v>2608.92</v>
      </c>
      <c r="Y2069" t="n">
        <v>7613.33</v>
      </c>
    </row>
    <row r="2070">
      <c r="A2070" s="1" t="n">
        <v>45339</v>
      </c>
      <c r="B2070" t="inlineStr">
        <is>
          <t>TGZ-0349</t>
        </is>
      </c>
      <c r="C2070" t="inlineStr">
        <is>
          <t>SGP-2</t>
        </is>
      </c>
      <c r="D2070" t="inlineStr">
        <is>
          <t>Halliburton</t>
        </is>
      </c>
      <c r="E2070" t="n">
        <v>926.4</v>
      </c>
      <c r="F2070" t="n">
        <v>23310</v>
      </c>
      <c r="G2070" t="n">
        <v>36.2</v>
      </c>
      <c r="H2070" t="n">
        <v>11601</v>
      </c>
      <c r="I2070" t="n">
        <v>0</v>
      </c>
      <c r="J2070" t="n">
        <v>500.2</v>
      </c>
      <c r="K2070" t="n">
        <v>238.9</v>
      </c>
      <c r="L2070" t="n">
        <v>212.6</v>
      </c>
      <c r="M2070" t="n">
        <v>51.1</v>
      </c>
      <c r="N2070" t="n">
        <v>77.34999999999999</v>
      </c>
      <c r="O2070" t="n">
        <v>70236</v>
      </c>
      <c r="P2070" t="n">
        <v>64216</v>
      </c>
      <c r="Q2070" t="n">
        <v>151016</v>
      </c>
      <c r="R2070" t="n">
        <v>4423255</v>
      </c>
      <c r="S2070" t="inlineStr">
        <is>
          <t>Maintenance</t>
        </is>
      </c>
      <c r="T2070" t="inlineStr">
        <is>
          <t>High</t>
        </is>
      </c>
      <c r="U2070" t="n">
        <v>6849.43</v>
      </c>
      <c r="V2070" t="n">
        <v>126.57</v>
      </c>
      <c r="W2070" t="n">
        <v>6373.05</v>
      </c>
      <c r="X2070" t="n">
        <v>8751.66</v>
      </c>
      <c r="Y2070" t="n">
        <v>1195.79</v>
      </c>
    </row>
    <row r="2071">
      <c r="A2071" s="1" t="n">
        <v>45490</v>
      </c>
      <c r="B2071" t="inlineStr">
        <is>
          <t>TGZ-0396</t>
        </is>
      </c>
      <c r="C2071" t="inlineStr">
        <is>
          <t>SGI-2</t>
        </is>
      </c>
      <c r="D2071" t="inlineStr">
        <is>
          <t>Technip</t>
        </is>
      </c>
      <c r="E2071" t="n">
        <v>1071.2</v>
      </c>
      <c r="F2071" t="n">
        <v>15793</v>
      </c>
      <c r="G2071" t="n">
        <v>23.2</v>
      </c>
      <c r="H2071" t="n">
        <v>14540</v>
      </c>
      <c r="I2071" t="n">
        <v>0</v>
      </c>
      <c r="J2071" t="n">
        <v>444.2</v>
      </c>
      <c r="K2071" t="n">
        <v>265.5</v>
      </c>
      <c r="L2071" t="n">
        <v>213.7</v>
      </c>
      <c r="M2071" t="n">
        <v>59.9</v>
      </c>
      <c r="N2071" t="n">
        <v>75.31999999999999</v>
      </c>
      <c r="O2071" t="n">
        <v>76575</v>
      </c>
      <c r="P2071" t="n">
        <v>69285</v>
      </c>
      <c r="Q2071" t="n">
        <v>282924</v>
      </c>
      <c r="R2071" t="n">
        <v>2402812</v>
      </c>
      <c r="S2071" t="inlineStr">
        <is>
          <t>Producing</t>
        </is>
      </c>
      <c r="T2071" t="inlineStr">
        <is>
          <t>Medium</t>
        </is>
      </c>
      <c r="U2071" t="n">
        <v>2328.87</v>
      </c>
      <c r="V2071" t="n">
        <v>289.4</v>
      </c>
      <c r="W2071" t="n">
        <v>445.59</v>
      </c>
      <c r="X2071" t="n">
        <v>8086.87</v>
      </c>
      <c r="Y2071" t="n">
        <v>9485.6</v>
      </c>
    </row>
    <row r="2072">
      <c r="A2072" s="1" t="n">
        <v>45500</v>
      </c>
      <c r="B2072" t="inlineStr">
        <is>
          <t>TGZ-0096</t>
        </is>
      </c>
      <c r="C2072" t="inlineStr">
        <is>
          <t>CPF-2</t>
        </is>
      </c>
      <c r="D2072" t="inlineStr">
        <is>
          <t>Saipem</t>
        </is>
      </c>
      <c r="E2072" t="n">
        <v>1023.9</v>
      </c>
      <c r="F2072" t="n">
        <v>18477</v>
      </c>
      <c r="G2072" t="n">
        <v>25.1</v>
      </c>
      <c r="H2072" t="n">
        <v>10498</v>
      </c>
      <c r="I2072" t="n">
        <v>0</v>
      </c>
      <c r="J2072" t="n">
        <v>453.8</v>
      </c>
      <c r="K2072" t="n">
        <v>258.3</v>
      </c>
      <c r="L2072" t="n">
        <v>225.6</v>
      </c>
      <c r="M2072" t="n">
        <v>40.5</v>
      </c>
      <c r="N2072" t="n">
        <v>78.87</v>
      </c>
      <c r="O2072" t="n">
        <v>70299</v>
      </c>
      <c r="P2072" t="n">
        <v>53918</v>
      </c>
      <c r="Q2072" t="n">
        <v>360054</v>
      </c>
      <c r="R2072" t="n">
        <v>1470414</v>
      </c>
      <c r="S2072" t="inlineStr">
        <is>
          <t>Producing</t>
        </is>
      </c>
      <c r="T2072" t="inlineStr">
        <is>
          <t>Medium</t>
        </is>
      </c>
      <c r="U2072" t="n">
        <v>7794.1</v>
      </c>
      <c r="V2072" t="n">
        <v>3515.53</v>
      </c>
      <c r="W2072" t="n">
        <v>5161.88</v>
      </c>
      <c r="X2072" t="n">
        <v>9825.27</v>
      </c>
      <c r="Y2072" t="n">
        <v>3016.08</v>
      </c>
    </row>
    <row r="2073">
      <c r="A2073" s="1" t="n">
        <v>45307</v>
      </c>
      <c r="B2073" t="inlineStr">
        <is>
          <t>TGZ-0410</t>
        </is>
      </c>
      <c r="C2073" t="inlineStr">
        <is>
          <t>SGI-2</t>
        </is>
      </c>
      <c r="D2073" t="inlineStr">
        <is>
          <t>Schlumberger</t>
        </is>
      </c>
      <c r="E2073" t="n">
        <v>1101.6</v>
      </c>
      <c r="F2073" t="n">
        <v>17824</v>
      </c>
      <c r="G2073" t="n">
        <v>44.7</v>
      </c>
      <c r="H2073" t="n">
        <v>14877</v>
      </c>
      <c r="I2073" t="n">
        <v>0</v>
      </c>
      <c r="J2073" t="n">
        <v>569.8</v>
      </c>
      <c r="K2073" t="n">
        <v>236.5</v>
      </c>
      <c r="L2073" t="n">
        <v>216.4</v>
      </c>
      <c r="M2073" t="n">
        <v>57.8</v>
      </c>
      <c r="N2073" t="n">
        <v>81.81999999999999</v>
      </c>
      <c r="O2073" t="n">
        <v>88332</v>
      </c>
      <c r="P2073" t="n">
        <v>42086</v>
      </c>
      <c r="Q2073" t="n">
        <v>378805</v>
      </c>
      <c r="R2073" t="n">
        <v>1372238</v>
      </c>
      <c r="S2073" t="inlineStr">
        <is>
          <t>Producing</t>
        </is>
      </c>
      <c r="T2073" t="inlineStr">
        <is>
          <t>Low</t>
        </is>
      </c>
      <c r="U2073" t="n">
        <v>4159.75</v>
      </c>
      <c r="V2073" t="n">
        <v>2757.28</v>
      </c>
      <c r="W2073" t="n">
        <v>353.79</v>
      </c>
      <c r="X2073" t="n">
        <v>9544</v>
      </c>
      <c r="Y2073" t="n">
        <v>6698.56</v>
      </c>
    </row>
    <row r="2074">
      <c r="A2074" s="1" t="n">
        <v>45455</v>
      </c>
      <c r="B2074" t="inlineStr">
        <is>
          <t>TGZ-0431</t>
        </is>
      </c>
      <c r="C2074" t="inlineStr">
        <is>
          <t>CPF-3</t>
        </is>
      </c>
      <c r="D2074" t="inlineStr">
        <is>
          <t>Saipem</t>
        </is>
      </c>
      <c r="E2074" t="n">
        <v>1192.5</v>
      </c>
      <c r="F2074" t="n">
        <v>17103</v>
      </c>
      <c r="G2074" t="n">
        <v>21.7</v>
      </c>
      <c r="H2074" t="n">
        <v>8661</v>
      </c>
      <c r="I2074" t="n">
        <v>0</v>
      </c>
      <c r="J2074" t="n">
        <v>414.3</v>
      </c>
      <c r="K2074" t="n">
        <v>207.2</v>
      </c>
      <c r="L2074" t="n">
        <v>194.5</v>
      </c>
      <c r="M2074" t="n">
        <v>59.3</v>
      </c>
      <c r="N2074" t="n">
        <v>83.55</v>
      </c>
      <c r="O2074" t="n">
        <v>77326</v>
      </c>
      <c r="P2074" t="n">
        <v>70329</v>
      </c>
      <c r="Q2074" t="n">
        <v>174284</v>
      </c>
      <c r="R2074" t="n">
        <v>3160604</v>
      </c>
      <c r="S2074" t="inlineStr">
        <is>
          <t>Maintenance</t>
        </is>
      </c>
      <c r="T2074" t="inlineStr">
        <is>
          <t>Critical</t>
        </is>
      </c>
      <c r="U2074" t="n">
        <v>1938.32</v>
      </c>
      <c r="V2074" t="n">
        <v>6141.28</v>
      </c>
      <c r="W2074" t="n">
        <v>1909.79</v>
      </c>
      <c r="X2074" t="n">
        <v>1425.02</v>
      </c>
      <c r="Y2074" t="n">
        <v>3460.72</v>
      </c>
    </row>
    <row r="2075">
      <c r="A2075" s="1" t="n">
        <v>45650</v>
      </c>
      <c r="B2075" t="inlineStr">
        <is>
          <t>TGZ-0061</t>
        </is>
      </c>
      <c r="C2075" t="inlineStr">
        <is>
          <t>CPF-3</t>
        </is>
      </c>
      <c r="D2075" t="inlineStr">
        <is>
          <t>Schlumberger</t>
        </is>
      </c>
      <c r="E2075" t="n">
        <v>842.8</v>
      </c>
      <c r="F2075" t="n">
        <v>20226</v>
      </c>
      <c r="G2075" t="n">
        <v>39</v>
      </c>
      <c r="H2075" t="n">
        <v>9182</v>
      </c>
      <c r="I2075" t="n">
        <v>0</v>
      </c>
      <c r="J2075" t="n">
        <v>454.3</v>
      </c>
      <c r="K2075" t="n">
        <v>280.5</v>
      </c>
      <c r="L2075" t="n">
        <v>164.3</v>
      </c>
      <c r="M2075" t="n">
        <v>41.4</v>
      </c>
      <c r="N2075" t="n">
        <v>79.5</v>
      </c>
      <c r="O2075" t="n">
        <v>93809</v>
      </c>
      <c r="P2075" t="n">
        <v>76936</v>
      </c>
      <c r="Q2075" t="n">
        <v>459138</v>
      </c>
      <c r="R2075" t="n">
        <v>4593032</v>
      </c>
      <c r="S2075" t="inlineStr">
        <is>
          <t>Drilling</t>
        </is>
      </c>
      <c r="T2075" t="inlineStr">
        <is>
          <t>Medium</t>
        </is>
      </c>
      <c r="U2075" t="n">
        <v>9640.219999999999</v>
      </c>
      <c r="V2075" t="n">
        <v>6794.83</v>
      </c>
      <c r="W2075" t="n">
        <v>3817.71</v>
      </c>
      <c r="X2075" t="n">
        <v>4384.76</v>
      </c>
      <c r="Y2075" t="n">
        <v>1903.95</v>
      </c>
    </row>
    <row r="2076">
      <c r="A2076" s="1" t="n">
        <v>45637</v>
      </c>
      <c r="B2076" t="inlineStr">
        <is>
          <t>TGZ-0316</t>
        </is>
      </c>
      <c r="C2076" t="inlineStr">
        <is>
          <t>SGI-2</t>
        </is>
      </c>
      <c r="D2076" t="inlineStr">
        <is>
          <t>Technip</t>
        </is>
      </c>
      <c r="E2076" t="n">
        <v>953.8</v>
      </c>
      <c r="F2076" t="n">
        <v>20601</v>
      </c>
      <c r="G2076" t="n">
        <v>22.7</v>
      </c>
      <c r="H2076" t="n">
        <v>14526</v>
      </c>
      <c r="I2076" t="n">
        <v>0</v>
      </c>
      <c r="J2076" t="n">
        <v>503.7</v>
      </c>
      <c r="K2076" t="n">
        <v>256.4</v>
      </c>
      <c r="L2076" t="n">
        <v>227.5</v>
      </c>
      <c r="M2076" t="n">
        <v>58.5</v>
      </c>
      <c r="N2076" t="n">
        <v>77.91</v>
      </c>
      <c r="O2076" t="n">
        <v>71182</v>
      </c>
      <c r="P2076" t="n">
        <v>59422</v>
      </c>
      <c r="Q2076" t="n">
        <v>330615</v>
      </c>
      <c r="R2076" t="n">
        <v>2808623</v>
      </c>
      <c r="S2076" t="inlineStr">
        <is>
          <t>Drilling</t>
        </is>
      </c>
      <c r="T2076" t="inlineStr">
        <is>
          <t>Low</t>
        </is>
      </c>
      <c r="U2076" t="n">
        <v>5791.64</v>
      </c>
      <c r="V2076" t="n">
        <v>7882.59</v>
      </c>
      <c r="W2076" t="n">
        <v>4253.89</v>
      </c>
      <c r="X2076" t="n">
        <v>767.89</v>
      </c>
      <c r="Y2076" t="n">
        <v>9212.98</v>
      </c>
    </row>
    <row r="2077">
      <c r="A2077" s="1" t="n">
        <v>45623</v>
      </c>
      <c r="B2077" t="inlineStr">
        <is>
          <t>TGZ-0252</t>
        </is>
      </c>
      <c r="C2077" t="inlineStr">
        <is>
          <t>SGI-1</t>
        </is>
      </c>
      <c r="D2077" t="inlineStr">
        <is>
          <t>Saipem</t>
        </is>
      </c>
      <c r="E2077" t="n">
        <v>858.9</v>
      </c>
      <c r="F2077" t="n">
        <v>16779</v>
      </c>
      <c r="G2077" t="n">
        <v>37.2</v>
      </c>
      <c r="H2077" t="n">
        <v>11551</v>
      </c>
      <c r="I2077" t="n">
        <v>0</v>
      </c>
      <c r="J2077" t="n">
        <v>445.8</v>
      </c>
      <c r="K2077" t="n">
        <v>294.6</v>
      </c>
      <c r="L2077" t="n">
        <v>185.3</v>
      </c>
      <c r="M2077" t="n">
        <v>52</v>
      </c>
      <c r="N2077" t="n">
        <v>84.39</v>
      </c>
      <c r="O2077" t="n">
        <v>72531</v>
      </c>
      <c r="P2077" t="n">
        <v>75495</v>
      </c>
      <c r="Q2077" t="n">
        <v>263951</v>
      </c>
      <c r="R2077" t="n">
        <v>4383488</v>
      </c>
      <c r="S2077" t="inlineStr">
        <is>
          <t>Producing</t>
        </is>
      </c>
      <c r="T2077" t="inlineStr">
        <is>
          <t>High</t>
        </is>
      </c>
      <c r="U2077" t="n">
        <v>6657.65</v>
      </c>
      <c r="V2077" t="n">
        <v>6153.87</v>
      </c>
      <c r="W2077" t="n">
        <v>7821.12</v>
      </c>
      <c r="X2077" t="n">
        <v>9505.32</v>
      </c>
      <c r="Y2077" t="n">
        <v>9021.209999999999</v>
      </c>
    </row>
    <row r="2078">
      <c r="A2078" s="1" t="n">
        <v>45314</v>
      </c>
      <c r="B2078" t="inlineStr">
        <is>
          <t>TGZ-0181</t>
        </is>
      </c>
      <c r="C2078" t="inlineStr">
        <is>
          <t>SGI-1</t>
        </is>
      </c>
      <c r="D2078" t="inlineStr">
        <is>
          <t>Technip</t>
        </is>
      </c>
      <c r="E2078" t="n">
        <v>913.6</v>
      </c>
      <c r="F2078" t="n">
        <v>15199</v>
      </c>
      <c r="G2078" t="n">
        <v>30.5</v>
      </c>
      <c r="H2078" t="n">
        <v>9308</v>
      </c>
      <c r="I2078" t="n">
        <v>0</v>
      </c>
      <c r="J2078" t="n">
        <v>477.4</v>
      </c>
      <c r="K2078" t="n">
        <v>240.4</v>
      </c>
      <c r="L2078" t="n">
        <v>164.1</v>
      </c>
      <c r="M2078" t="n">
        <v>47.4</v>
      </c>
      <c r="N2078" t="n">
        <v>75.01000000000001</v>
      </c>
      <c r="O2078" t="n">
        <v>81406</v>
      </c>
      <c r="P2078" t="n">
        <v>68156</v>
      </c>
      <c r="Q2078" t="n">
        <v>209325</v>
      </c>
      <c r="R2078" t="n">
        <v>4339055</v>
      </c>
      <c r="S2078" t="inlineStr">
        <is>
          <t>Producing</t>
        </is>
      </c>
      <c r="T2078" t="inlineStr">
        <is>
          <t>Critical</t>
        </is>
      </c>
      <c r="U2078" t="n">
        <v>8555.860000000001</v>
      </c>
      <c r="V2078" t="n">
        <v>4222.15</v>
      </c>
      <c r="W2078" t="n">
        <v>831.35</v>
      </c>
      <c r="X2078" t="n">
        <v>2429.16</v>
      </c>
      <c r="Y2078" t="n">
        <v>545.0599999999999</v>
      </c>
    </row>
    <row r="2079">
      <c r="A2079" s="1" t="n">
        <v>45404</v>
      </c>
      <c r="B2079" t="inlineStr">
        <is>
          <t>TGZ-0175</t>
        </is>
      </c>
      <c r="C2079" t="inlineStr">
        <is>
          <t>SGP-1</t>
        </is>
      </c>
      <c r="D2079" t="inlineStr">
        <is>
          <t>Weatherford</t>
        </is>
      </c>
      <c r="E2079" t="n">
        <v>857.2</v>
      </c>
      <c r="F2079" t="n">
        <v>22271</v>
      </c>
      <c r="G2079" t="n">
        <v>17.2</v>
      </c>
      <c r="H2079" t="n">
        <v>14310</v>
      </c>
      <c r="I2079" t="n">
        <v>0</v>
      </c>
      <c r="J2079" t="n">
        <v>554.9</v>
      </c>
      <c r="K2079" t="n">
        <v>226.4</v>
      </c>
      <c r="L2079" t="n">
        <v>205.1</v>
      </c>
      <c r="M2079" t="n">
        <v>47.9</v>
      </c>
      <c r="N2079" t="n">
        <v>84.70999999999999</v>
      </c>
      <c r="O2079" t="n">
        <v>74343</v>
      </c>
      <c r="P2079" t="n">
        <v>46742</v>
      </c>
      <c r="Q2079" t="n">
        <v>123869</v>
      </c>
      <c r="R2079" t="n">
        <v>1770126</v>
      </c>
      <c r="S2079" t="inlineStr">
        <is>
          <t>Maintenance</t>
        </is>
      </c>
      <c r="T2079" t="inlineStr">
        <is>
          <t>Low</t>
        </is>
      </c>
      <c r="U2079" t="n">
        <v>6261.83</v>
      </c>
      <c r="V2079" t="n">
        <v>9618.65</v>
      </c>
      <c r="W2079" t="n">
        <v>9123.290000000001</v>
      </c>
      <c r="X2079" t="n">
        <v>9639.32</v>
      </c>
      <c r="Y2079" t="n">
        <v>2108.6</v>
      </c>
    </row>
    <row r="2080">
      <c r="A2080" s="1" t="n">
        <v>45594</v>
      </c>
      <c r="B2080" t="inlineStr">
        <is>
          <t>TGZ-0141</t>
        </is>
      </c>
      <c r="C2080" t="inlineStr">
        <is>
          <t>SGP-2</t>
        </is>
      </c>
      <c r="D2080" t="inlineStr">
        <is>
          <t>KCA Deutag</t>
        </is>
      </c>
      <c r="E2080" t="n">
        <v>948.1</v>
      </c>
      <c r="F2080" t="n">
        <v>21355</v>
      </c>
      <c r="G2080" t="n">
        <v>41.8</v>
      </c>
      <c r="H2080" t="n">
        <v>8877</v>
      </c>
      <c r="I2080" t="n">
        <v>0</v>
      </c>
      <c r="J2080" t="n">
        <v>576.5</v>
      </c>
      <c r="K2080" t="n">
        <v>295.1</v>
      </c>
      <c r="L2080" t="n">
        <v>214</v>
      </c>
      <c r="M2080" t="n">
        <v>45.3</v>
      </c>
      <c r="N2080" t="n">
        <v>84.83</v>
      </c>
      <c r="O2080" t="n">
        <v>95844</v>
      </c>
      <c r="P2080" t="n">
        <v>70281</v>
      </c>
      <c r="Q2080" t="n">
        <v>207277</v>
      </c>
      <c r="R2080" t="n">
        <v>1457001</v>
      </c>
      <c r="S2080" t="inlineStr">
        <is>
          <t>Maintenance</t>
        </is>
      </c>
      <c r="T2080" t="inlineStr">
        <is>
          <t>High</t>
        </is>
      </c>
      <c r="U2080" t="n">
        <v>0.11</v>
      </c>
      <c r="V2080" t="n">
        <v>6372.65</v>
      </c>
      <c r="W2080" t="n">
        <v>3683.51</v>
      </c>
      <c r="X2080" t="n">
        <v>1854.61</v>
      </c>
      <c r="Y2080" t="n">
        <v>8551.139999999999</v>
      </c>
    </row>
    <row r="2081">
      <c r="A2081" s="1" t="n">
        <v>45299</v>
      </c>
      <c r="B2081" t="inlineStr">
        <is>
          <t>TGZ-0179</t>
        </is>
      </c>
      <c r="C2081" t="inlineStr">
        <is>
          <t>CPF-1</t>
        </is>
      </c>
      <c r="D2081" t="inlineStr">
        <is>
          <t>Saipem</t>
        </is>
      </c>
      <c r="E2081" t="n">
        <v>1104.1</v>
      </c>
      <c r="F2081" t="n">
        <v>18847</v>
      </c>
      <c r="G2081" t="n">
        <v>16.8</v>
      </c>
      <c r="H2081" t="n">
        <v>11881</v>
      </c>
      <c r="I2081" t="n">
        <v>0</v>
      </c>
      <c r="J2081" t="n">
        <v>556.6</v>
      </c>
      <c r="K2081" t="n">
        <v>286.3</v>
      </c>
      <c r="L2081" t="n">
        <v>182.4</v>
      </c>
      <c r="M2081" t="n">
        <v>43.3</v>
      </c>
      <c r="N2081" t="n">
        <v>78.18000000000001</v>
      </c>
      <c r="O2081" t="n">
        <v>95224</v>
      </c>
      <c r="P2081" t="n">
        <v>59726</v>
      </c>
      <c r="Q2081" t="n">
        <v>94995</v>
      </c>
      <c r="R2081" t="n">
        <v>3223956</v>
      </c>
      <c r="S2081" t="inlineStr">
        <is>
          <t>Drilling</t>
        </is>
      </c>
      <c r="T2081" t="inlineStr">
        <is>
          <t>High</t>
        </is>
      </c>
      <c r="U2081" t="n">
        <v>1792.68</v>
      </c>
      <c r="V2081" t="n">
        <v>4961.73</v>
      </c>
      <c r="W2081" t="n">
        <v>8161.33</v>
      </c>
      <c r="X2081" t="n">
        <v>7607.13</v>
      </c>
      <c r="Y2081" t="n">
        <v>3278.01</v>
      </c>
    </row>
    <row r="2082">
      <c r="A2082" s="1" t="n">
        <v>45588</v>
      </c>
      <c r="B2082" t="inlineStr">
        <is>
          <t>TGZ-0422</t>
        </is>
      </c>
      <c r="C2082" t="inlineStr">
        <is>
          <t>CPF-1</t>
        </is>
      </c>
      <c r="D2082" t="inlineStr">
        <is>
          <t>KCA Deutag</t>
        </is>
      </c>
      <c r="E2082" t="n">
        <v>1064.5</v>
      </c>
      <c r="F2082" t="n">
        <v>16119</v>
      </c>
      <c r="G2082" t="n">
        <v>30.5</v>
      </c>
      <c r="H2082" t="n">
        <v>9132</v>
      </c>
      <c r="I2082" t="n">
        <v>0</v>
      </c>
      <c r="J2082" t="n">
        <v>568.3</v>
      </c>
      <c r="K2082" t="n">
        <v>225.8</v>
      </c>
      <c r="L2082" t="n">
        <v>234.6</v>
      </c>
      <c r="M2082" t="n">
        <v>44.2</v>
      </c>
      <c r="N2082" t="n">
        <v>84.67</v>
      </c>
      <c r="O2082" t="n">
        <v>70695</v>
      </c>
      <c r="P2082" t="n">
        <v>47753</v>
      </c>
      <c r="Q2082" t="n">
        <v>404765</v>
      </c>
      <c r="R2082" t="n">
        <v>4354432</v>
      </c>
      <c r="S2082" t="inlineStr">
        <is>
          <t>Shut-in</t>
        </is>
      </c>
      <c r="T2082" t="inlineStr">
        <is>
          <t>Critical</t>
        </is>
      </c>
      <c r="U2082" t="n">
        <v>7252.1</v>
      </c>
      <c r="V2082" t="n">
        <v>5147.04</v>
      </c>
      <c r="W2082" t="n">
        <v>4724.81</v>
      </c>
      <c r="X2082" t="n">
        <v>6890.09</v>
      </c>
      <c r="Y2082" t="n">
        <v>7914.63</v>
      </c>
    </row>
    <row r="2083">
      <c r="A2083" s="1" t="n">
        <v>45433</v>
      </c>
      <c r="B2083" t="inlineStr">
        <is>
          <t>TGZ-0139</t>
        </is>
      </c>
      <c r="C2083" t="inlineStr">
        <is>
          <t>SGI-1</t>
        </is>
      </c>
      <c r="D2083" t="inlineStr">
        <is>
          <t>Saipem</t>
        </is>
      </c>
      <c r="E2083" t="n">
        <v>821.7</v>
      </c>
      <c r="F2083" t="n">
        <v>19271</v>
      </c>
      <c r="G2083" t="n">
        <v>32.3</v>
      </c>
      <c r="H2083" t="n">
        <v>8847</v>
      </c>
      <c r="I2083" t="n">
        <v>0</v>
      </c>
      <c r="J2083" t="n">
        <v>599.6</v>
      </c>
      <c r="K2083" t="n">
        <v>246.9</v>
      </c>
      <c r="L2083" t="n">
        <v>238.7</v>
      </c>
      <c r="M2083" t="n">
        <v>46.8</v>
      </c>
      <c r="N2083" t="n">
        <v>79.33</v>
      </c>
      <c r="O2083" t="n">
        <v>84433</v>
      </c>
      <c r="P2083" t="n">
        <v>69280</v>
      </c>
      <c r="Q2083" t="n">
        <v>85064</v>
      </c>
      <c r="R2083" t="n">
        <v>4497375</v>
      </c>
      <c r="S2083" t="inlineStr">
        <is>
          <t>Maintenance</t>
        </is>
      </c>
      <c r="T2083" t="inlineStr">
        <is>
          <t>Medium</t>
        </is>
      </c>
      <c r="U2083" t="n">
        <v>1616.4</v>
      </c>
      <c r="V2083" t="n">
        <v>7805.27</v>
      </c>
      <c r="W2083" t="n">
        <v>8822.42</v>
      </c>
      <c r="X2083" t="n">
        <v>6079.04</v>
      </c>
      <c r="Y2083" t="n">
        <v>2790.86</v>
      </c>
    </row>
    <row r="2084">
      <c r="A2084" s="1" t="n">
        <v>45514</v>
      </c>
      <c r="B2084" t="inlineStr">
        <is>
          <t>TGZ-0147</t>
        </is>
      </c>
      <c r="C2084" t="inlineStr">
        <is>
          <t>SGP-1</t>
        </is>
      </c>
      <c r="D2084" t="inlineStr">
        <is>
          <t>KCA Deutag</t>
        </is>
      </c>
      <c r="E2084" t="n">
        <v>875</v>
      </c>
      <c r="F2084" t="n">
        <v>24551</v>
      </c>
      <c r="G2084" t="n">
        <v>21.8</v>
      </c>
      <c r="H2084" t="n">
        <v>9156</v>
      </c>
      <c r="I2084" t="n">
        <v>0</v>
      </c>
      <c r="J2084" t="n">
        <v>554.8</v>
      </c>
      <c r="K2084" t="n">
        <v>225.2</v>
      </c>
      <c r="L2084" t="n">
        <v>196</v>
      </c>
      <c r="M2084" t="n">
        <v>52.3</v>
      </c>
      <c r="N2084" t="n">
        <v>76.40000000000001</v>
      </c>
      <c r="O2084" t="n">
        <v>91623</v>
      </c>
      <c r="P2084" t="n">
        <v>45341</v>
      </c>
      <c r="Q2084" t="n">
        <v>431616</v>
      </c>
      <c r="R2084" t="n">
        <v>1462246</v>
      </c>
      <c r="S2084" t="inlineStr">
        <is>
          <t>Maintenance</t>
        </is>
      </c>
      <c r="T2084" t="inlineStr">
        <is>
          <t>Medium</t>
        </is>
      </c>
      <c r="U2084" t="n">
        <v>485.52</v>
      </c>
      <c r="V2084" t="n">
        <v>8198.23</v>
      </c>
      <c r="W2084" t="n">
        <v>9527.9</v>
      </c>
      <c r="X2084" t="n">
        <v>7365.51</v>
      </c>
      <c r="Y2084" t="n">
        <v>8098.1</v>
      </c>
    </row>
    <row r="2085">
      <c r="A2085" s="1" t="n">
        <v>45575</v>
      </c>
      <c r="B2085" t="inlineStr">
        <is>
          <t>TGZ-0320</t>
        </is>
      </c>
      <c r="C2085" t="inlineStr">
        <is>
          <t>CPF-3</t>
        </is>
      </c>
      <c r="D2085" t="inlineStr">
        <is>
          <t>Schlumberger</t>
        </is>
      </c>
      <c r="E2085" t="n">
        <v>1148.1</v>
      </c>
      <c r="F2085" t="n">
        <v>19024</v>
      </c>
      <c r="G2085" t="n">
        <v>39.2</v>
      </c>
      <c r="H2085" t="n">
        <v>10654</v>
      </c>
      <c r="I2085" t="n">
        <v>0</v>
      </c>
      <c r="J2085" t="n">
        <v>567.9</v>
      </c>
      <c r="K2085" t="n">
        <v>215.3</v>
      </c>
      <c r="L2085" t="n">
        <v>202.9</v>
      </c>
      <c r="M2085" t="n">
        <v>59.4</v>
      </c>
      <c r="N2085" t="n">
        <v>81.63</v>
      </c>
      <c r="O2085" t="n">
        <v>97113</v>
      </c>
      <c r="P2085" t="n">
        <v>57661</v>
      </c>
      <c r="Q2085" t="n">
        <v>429957</v>
      </c>
      <c r="R2085" t="n">
        <v>3252140</v>
      </c>
      <c r="S2085" t="inlineStr">
        <is>
          <t>Maintenance</t>
        </is>
      </c>
      <c r="T2085" t="inlineStr">
        <is>
          <t>High</t>
        </is>
      </c>
      <c r="U2085" t="n">
        <v>6080.53</v>
      </c>
      <c r="V2085" t="n">
        <v>8724.93</v>
      </c>
      <c r="W2085" t="n">
        <v>7106.6</v>
      </c>
      <c r="X2085" t="n">
        <v>3038.36</v>
      </c>
      <c r="Y2085" t="n">
        <v>8391.48</v>
      </c>
    </row>
    <row r="2086">
      <c r="A2086" s="1" t="n">
        <v>45371</v>
      </c>
      <c r="B2086" t="inlineStr">
        <is>
          <t>TGZ-0199</t>
        </is>
      </c>
      <c r="C2086" t="inlineStr">
        <is>
          <t>CPF-2</t>
        </is>
      </c>
      <c r="D2086" t="inlineStr">
        <is>
          <t>Saipem</t>
        </is>
      </c>
      <c r="E2086" t="n">
        <v>1028</v>
      </c>
      <c r="F2086" t="n">
        <v>15839</v>
      </c>
      <c r="G2086" t="n">
        <v>38.9</v>
      </c>
      <c r="H2086" t="n">
        <v>8537</v>
      </c>
      <c r="I2086" t="n">
        <v>0</v>
      </c>
      <c r="J2086" t="n">
        <v>455.5</v>
      </c>
      <c r="K2086" t="n">
        <v>257.9</v>
      </c>
      <c r="L2086" t="n">
        <v>228.4</v>
      </c>
      <c r="M2086" t="n">
        <v>45.5</v>
      </c>
      <c r="N2086" t="n">
        <v>77.15000000000001</v>
      </c>
      <c r="O2086" t="n">
        <v>67529</v>
      </c>
      <c r="P2086" t="n">
        <v>79910</v>
      </c>
      <c r="Q2086" t="n">
        <v>498216</v>
      </c>
      <c r="R2086" t="n">
        <v>1930817</v>
      </c>
      <c r="S2086" t="inlineStr">
        <is>
          <t>Producing</t>
        </is>
      </c>
      <c r="T2086" t="inlineStr">
        <is>
          <t>High</t>
        </is>
      </c>
      <c r="U2086" t="n">
        <v>7595.38</v>
      </c>
      <c r="V2086" t="n">
        <v>3648.57</v>
      </c>
      <c r="W2086" t="n">
        <v>8957.629999999999</v>
      </c>
      <c r="X2086" t="n">
        <v>7792.31</v>
      </c>
      <c r="Y2086" t="n">
        <v>7123.68</v>
      </c>
    </row>
    <row r="2087">
      <c r="A2087" s="1" t="n">
        <v>45455</v>
      </c>
      <c r="B2087" t="inlineStr">
        <is>
          <t>TGZ-0101</t>
        </is>
      </c>
      <c r="C2087" t="inlineStr">
        <is>
          <t>SGI-1</t>
        </is>
      </c>
      <c r="D2087" t="inlineStr">
        <is>
          <t>Technip</t>
        </is>
      </c>
      <c r="E2087" t="n">
        <v>811.4</v>
      </c>
      <c r="F2087" t="n">
        <v>23738</v>
      </c>
      <c r="G2087" t="n">
        <v>36.2</v>
      </c>
      <c r="H2087" t="n">
        <v>14227</v>
      </c>
      <c r="I2087" t="n">
        <v>0</v>
      </c>
      <c r="J2087" t="n">
        <v>553.7</v>
      </c>
      <c r="K2087" t="n">
        <v>250.7</v>
      </c>
      <c r="L2087" t="n">
        <v>206.6</v>
      </c>
      <c r="M2087" t="n">
        <v>40.8</v>
      </c>
      <c r="N2087" t="n">
        <v>76.89</v>
      </c>
      <c r="O2087" t="n">
        <v>98197</v>
      </c>
      <c r="P2087" t="n">
        <v>53329</v>
      </c>
      <c r="Q2087" t="n">
        <v>181593</v>
      </c>
      <c r="R2087" t="n">
        <v>2290295</v>
      </c>
      <c r="S2087" t="inlineStr">
        <is>
          <t>Producing</t>
        </is>
      </c>
      <c r="T2087" t="inlineStr">
        <is>
          <t>High</t>
        </is>
      </c>
      <c r="U2087" t="n">
        <v>3700.21</v>
      </c>
      <c r="V2087" t="n">
        <v>2268.74</v>
      </c>
      <c r="W2087" t="n">
        <v>6182.53</v>
      </c>
      <c r="X2087" t="n">
        <v>8909</v>
      </c>
      <c r="Y2087" t="n">
        <v>6129.72</v>
      </c>
    </row>
    <row r="2088">
      <c r="A2088" s="1" t="n">
        <v>45382</v>
      </c>
      <c r="B2088" t="inlineStr">
        <is>
          <t>TGZ-0492</t>
        </is>
      </c>
      <c r="C2088" t="inlineStr">
        <is>
          <t>CPF-2</t>
        </is>
      </c>
      <c r="D2088" t="inlineStr">
        <is>
          <t>Saipem</t>
        </is>
      </c>
      <c r="E2088" t="n">
        <v>843.8</v>
      </c>
      <c r="F2088" t="n">
        <v>21294</v>
      </c>
      <c r="G2088" t="n">
        <v>37.4</v>
      </c>
      <c r="H2088" t="n">
        <v>13258</v>
      </c>
      <c r="I2088" t="n">
        <v>0</v>
      </c>
      <c r="J2088" t="n">
        <v>513.3</v>
      </c>
      <c r="K2088" t="n">
        <v>276.3</v>
      </c>
      <c r="L2088" t="n">
        <v>223.3</v>
      </c>
      <c r="M2088" t="n">
        <v>42.6</v>
      </c>
      <c r="N2088" t="n">
        <v>83.73</v>
      </c>
      <c r="O2088" t="n">
        <v>81389</v>
      </c>
      <c r="P2088" t="n">
        <v>61732</v>
      </c>
      <c r="Q2088" t="n">
        <v>355239</v>
      </c>
      <c r="R2088" t="n">
        <v>2064105</v>
      </c>
      <c r="S2088" t="inlineStr">
        <is>
          <t>Maintenance</t>
        </is>
      </c>
      <c r="T2088" t="inlineStr">
        <is>
          <t>High</t>
        </is>
      </c>
      <c r="U2088" t="n">
        <v>97.37</v>
      </c>
      <c r="V2088" t="n">
        <v>2906.09</v>
      </c>
      <c r="W2088" t="n">
        <v>2337.37</v>
      </c>
      <c r="X2088" t="n">
        <v>8204</v>
      </c>
      <c r="Y2088" t="n">
        <v>7758.67</v>
      </c>
    </row>
    <row r="2089">
      <c r="A2089" s="1" t="n">
        <v>45625</v>
      </c>
      <c r="B2089" t="inlineStr">
        <is>
          <t>TGZ-0274</t>
        </is>
      </c>
      <c r="C2089" t="inlineStr">
        <is>
          <t>CPF-2</t>
        </is>
      </c>
      <c r="D2089" t="inlineStr">
        <is>
          <t>KCA Deutag</t>
        </is>
      </c>
      <c r="E2089" t="n">
        <v>850</v>
      </c>
      <c r="F2089" t="n">
        <v>18228</v>
      </c>
      <c r="G2089" t="n">
        <v>42.7</v>
      </c>
      <c r="H2089" t="n">
        <v>10848</v>
      </c>
      <c r="I2089" t="n">
        <v>0</v>
      </c>
      <c r="J2089" t="n">
        <v>581.9</v>
      </c>
      <c r="K2089" t="n">
        <v>276.7</v>
      </c>
      <c r="L2089" t="n">
        <v>220.2</v>
      </c>
      <c r="M2089" t="n">
        <v>47.1</v>
      </c>
      <c r="N2089" t="n">
        <v>81.26000000000001</v>
      </c>
      <c r="O2089" t="n">
        <v>74899</v>
      </c>
      <c r="P2089" t="n">
        <v>40366</v>
      </c>
      <c r="Q2089" t="n">
        <v>459979</v>
      </c>
      <c r="R2089" t="n">
        <v>3382699</v>
      </c>
      <c r="S2089" t="inlineStr">
        <is>
          <t>Drilling</t>
        </is>
      </c>
      <c r="T2089" t="inlineStr">
        <is>
          <t>Medium</t>
        </is>
      </c>
      <c r="U2089" t="n">
        <v>4632.53</v>
      </c>
      <c r="V2089" t="n">
        <v>6921.16</v>
      </c>
      <c r="W2089" t="n">
        <v>7386.65</v>
      </c>
      <c r="X2089" t="n">
        <v>8275.049999999999</v>
      </c>
      <c r="Y2089" t="n">
        <v>8777.74</v>
      </c>
    </row>
    <row r="2090">
      <c r="A2090" s="1" t="n">
        <v>45439</v>
      </c>
      <c r="B2090" t="inlineStr">
        <is>
          <t>TGZ-0093</t>
        </is>
      </c>
      <c r="C2090" t="inlineStr">
        <is>
          <t>SGI-2</t>
        </is>
      </c>
      <c r="D2090" t="inlineStr">
        <is>
          <t>Technip</t>
        </is>
      </c>
      <c r="E2090" t="n">
        <v>1195.1</v>
      </c>
      <c r="F2090" t="n">
        <v>20419</v>
      </c>
      <c r="G2090" t="n">
        <v>18.9</v>
      </c>
      <c r="H2090" t="n">
        <v>13977</v>
      </c>
      <c r="I2090" t="n">
        <v>0</v>
      </c>
      <c r="J2090" t="n">
        <v>566.5</v>
      </c>
      <c r="K2090" t="n">
        <v>220.6</v>
      </c>
      <c r="L2090" t="n">
        <v>199.3</v>
      </c>
      <c r="M2090" t="n">
        <v>52.8</v>
      </c>
      <c r="N2090" t="n">
        <v>82.48</v>
      </c>
      <c r="O2090" t="n">
        <v>86071</v>
      </c>
      <c r="P2090" t="n">
        <v>68735</v>
      </c>
      <c r="Q2090" t="n">
        <v>446585</v>
      </c>
      <c r="R2090" t="n">
        <v>3509126</v>
      </c>
      <c r="S2090" t="inlineStr">
        <is>
          <t>Maintenance</t>
        </is>
      </c>
      <c r="T2090" t="inlineStr">
        <is>
          <t>Critical</t>
        </is>
      </c>
      <c r="U2090" t="n">
        <v>871.0700000000001</v>
      </c>
      <c r="V2090" t="n">
        <v>9852.83</v>
      </c>
      <c r="W2090" t="n">
        <v>1593.98</v>
      </c>
      <c r="X2090" t="n">
        <v>3270.61</v>
      </c>
      <c r="Y2090" t="n">
        <v>9356.780000000001</v>
      </c>
    </row>
    <row r="2091">
      <c r="A2091" s="1" t="n">
        <v>45606</v>
      </c>
      <c r="B2091" t="inlineStr">
        <is>
          <t>TGZ-0462</t>
        </is>
      </c>
      <c r="C2091" t="inlineStr">
        <is>
          <t>SGP-2</t>
        </is>
      </c>
      <c r="D2091" t="inlineStr">
        <is>
          <t>Weatherford</t>
        </is>
      </c>
      <c r="E2091" t="n">
        <v>971.2</v>
      </c>
      <c r="F2091" t="n">
        <v>23286</v>
      </c>
      <c r="G2091" t="n">
        <v>18.2</v>
      </c>
      <c r="H2091" t="n">
        <v>14800</v>
      </c>
      <c r="I2091" t="n">
        <v>0</v>
      </c>
      <c r="J2091" t="n">
        <v>594.5</v>
      </c>
      <c r="K2091" t="n">
        <v>299.2</v>
      </c>
      <c r="L2091" t="n">
        <v>192.8</v>
      </c>
      <c r="M2091" t="n">
        <v>49.2</v>
      </c>
      <c r="N2091" t="n">
        <v>75.72</v>
      </c>
      <c r="O2091" t="n">
        <v>60142</v>
      </c>
      <c r="P2091" t="n">
        <v>74310</v>
      </c>
      <c r="Q2091" t="n">
        <v>317359</v>
      </c>
      <c r="R2091" t="n">
        <v>3430095</v>
      </c>
      <c r="S2091" t="inlineStr">
        <is>
          <t>Shut-in</t>
        </is>
      </c>
      <c r="T2091" t="inlineStr">
        <is>
          <t>Critical</t>
        </is>
      </c>
      <c r="U2091" t="n">
        <v>2437.71</v>
      </c>
      <c r="V2091" t="n">
        <v>94.05</v>
      </c>
      <c r="W2091" t="n">
        <v>92.76000000000001</v>
      </c>
      <c r="X2091" t="n">
        <v>3304.86</v>
      </c>
      <c r="Y2091" t="n">
        <v>7847.6</v>
      </c>
    </row>
    <row r="2092">
      <c r="A2092" s="1" t="n">
        <v>45388</v>
      </c>
      <c r="B2092" t="inlineStr">
        <is>
          <t>TGZ-0497</t>
        </is>
      </c>
      <c r="C2092" t="inlineStr">
        <is>
          <t>CPF-3</t>
        </is>
      </c>
      <c r="D2092" t="inlineStr">
        <is>
          <t>KCA Deutag</t>
        </is>
      </c>
      <c r="E2092" t="n">
        <v>929</v>
      </c>
      <c r="F2092" t="n">
        <v>19309</v>
      </c>
      <c r="G2092" t="n">
        <v>43.4</v>
      </c>
      <c r="H2092" t="n">
        <v>11428</v>
      </c>
      <c r="I2092" t="n">
        <v>0</v>
      </c>
      <c r="J2092" t="n">
        <v>508.1</v>
      </c>
      <c r="K2092" t="n">
        <v>226.5</v>
      </c>
      <c r="L2092" t="n">
        <v>178</v>
      </c>
      <c r="M2092" t="n">
        <v>57.8</v>
      </c>
      <c r="N2092" t="n">
        <v>78.48</v>
      </c>
      <c r="O2092" t="n">
        <v>78879</v>
      </c>
      <c r="P2092" t="n">
        <v>75792</v>
      </c>
      <c r="Q2092" t="n">
        <v>475514</v>
      </c>
      <c r="R2092" t="n">
        <v>3331993</v>
      </c>
      <c r="S2092" t="inlineStr">
        <is>
          <t>Drilling</t>
        </is>
      </c>
      <c r="T2092" t="inlineStr">
        <is>
          <t>Medium</t>
        </is>
      </c>
      <c r="U2092" t="n">
        <v>8299.379999999999</v>
      </c>
      <c r="V2092" t="n">
        <v>3477.99</v>
      </c>
      <c r="W2092" t="n">
        <v>4839.58</v>
      </c>
      <c r="X2092" t="n">
        <v>4299.29</v>
      </c>
      <c r="Y2092" t="n">
        <v>2737.44</v>
      </c>
    </row>
    <row r="2093">
      <c r="A2093" s="1" t="n">
        <v>45405</v>
      </c>
      <c r="B2093" t="inlineStr">
        <is>
          <t>TGZ-0491</t>
        </is>
      </c>
      <c r="C2093" t="inlineStr">
        <is>
          <t>CPF-3</t>
        </is>
      </c>
      <c r="D2093" t="inlineStr">
        <is>
          <t>KCA Deutag</t>
        </is>
      </c>
      <c r="E2093" t="n">
        <v>996.9</v>
      </c>
      <c r="F2093" t="n">
        <v>19791</v>
      </c>
      <c r="G2093" t="n">
        <v>36.9</v>
      </c>
      <c r="H2093" t="n">
        <v>10801</v>
      </c>
      <c r="I2093" t="n">
        <v>0</v>
      </c>
      <c r="J2093" t="n">
        <v>555.8</v>
      </c>
      <c r="K2093" t="n">
        <v>248.5</v>
      </c>
      <c r="L2093" t="n">
        <v>202.9</v>
      </c>
      <c r="M2093" t="n">
        <v>51.2</v>
      </c>
      <c r="N2093" t="n">
        <v>81.59</v>
      </c>
      <c r="O2093" t="n">
        <v>90155</v>
      </c>
      <c r="P2093" t="n">
        <v>44327</v>
      </c>
      <c r="Q2093" t="n">
        <v>81172</v>
      </c>
      <c r="R2093" t="n">
        <v>4863531</v>
      </c>
      <c r="S2093" t="inlineStr">
        <is>
          <t>Shut-in</t>
        </is>
      </c>
      <c r="T2093" t="inlineStr">
        <is>
          <t>High</t>
        </is>
      </c>
      <c r="U2093" t="n">
        <v>3851.92</v>
      </c>
      <c r="V2093" t="n">
        <v>8360.950000000001</v>
      </c>
      <c r="W2093" t="n">
        <v>3670.28</v>
      </c>
      <c r="X2093" t="n">
        <v>5524.9</v>
      </c>
      <c r="Y2093" t="n">
        <v>8943.450000000001</v>
      </c>
    </row>
    <row r="2094">
      <c r="A2094" s="1" t="n">
        <v>45394</v>
      </c>
      <c r="B2094" t="inlineStr">
        <is>
          <t>TGZ-0062</t>
        </is>
      </c>
      <c r="C2094" t="inlineStr">
        <is>
          <t>SGI-2</t>
        </is>
      </c>
      <c r="D2094" t="inlineStr">
        <is>
          <t>Schlumberger</t>
        </is>
      </c>
      <c r="E2094" t="n">
        <v>813.9</v>
      </c>
      <c r="F2094" t="n">
        <v>15342</v>
      </c>
      <c r="G2094" t="n">
        <v>19.9</v>
      </c>
      <c r="H2094" t="n">
        <v>14533</v>
      </c>
      <c r="I2094" t="n">
        <v>0</v>
      </c>
      <c r="J2094" t="n">
        <v>519.1</v>
      </c>
      <c r="K2094" t="n">
        <v>283.1</v>
      </c>
      <c r="L2094" t="n">
        <v>222.8</v>
      </c>
      <c r="M2094" t="n">
        <v>51.3</v>
      </c>
      <c r="N2094" t="n">
        <v>81.44</v>
      </c>
      <c r="O2094" t="n">
        <v>61190</v>
      </c>
      <c r="P2094" t="n">
        <v>68500</v>
      </c>
      <c r="Q2094" t="n">
        <v>291191</v>
      </c>
      <c r="R2094" t="n">
        <v>3293246</v>
      </c>
      <c r="S2094" t="inlineStr">
        <is>
          <t>Maintenance</t>
        </is>
      </c>
      <c r="T2094" t="inlineStr">
        <is>
          <t>Medium</t>
        </is>
      </c>
      <c r="U2094" t="n">
        <v>4961.97</v>
      </c>
      <c r="V2094" t="n">
        <v>9988.84</v>
      </c>
      <c r="W2094" t="n">
        <v>5243.3</v>
      </c>
      <c r="X2094" t="n">
        <v>417.75</v>
      </c>
      <c r="Y2094" t="n">
        <v>5511.57</v>
      </c>
    </row>
    <row r="2095">
      <c r="A2095" s="1" t="n">
        <v>45406</v>
      </c>
      <c r="B2095" t="inlineStr">
        <is>
          <t>TGZ-0262</t>
        </is>
      </c>
      <c r="C2095" t="inlineStr">
        <is>
          <t>SGI-2</t>
        </is>
      </c>
      <c r="D2095" t="inlineStr">
        <is>
          <t>KCA Deutag</t>
        </is>
      </c>
      <c r="E2095" t="n">
        <v>1175.3</v>
      </c>
      <c r="F2095" t="n">
        <v>19767</v>
      </c>
      <c r="G2095" t="n">
        <v>20</v>
      </c>
      <c r="H2095" t="n">
        <v>12334</v>
      </c>
      <c r="I2095" t="n">
        <v>0</v>
      </c>
      <c r="J2095" t="n">
        <v>433.4</v>
      </c>
      <c r="K2095" t="n">
        <v>282.5</v>
      </c>
      <c r="L2095" t="n">
        <v>215.7</v>
      </c>
      <c r="M2095" t="n">
        <v>48.1</v>
      </c>
      <c r="N2095" t="n">
        <v>81.64</v>
      </c>
      <c r="O2095" t="n">
        <v>90418</v>
      </c>
      <c r="P2095" t="n">
        <v>64231</v>
      </c>
      <c r="Q2095" t="n">
        <v>256291</v>
      </c>
      <c r="R2095" t="n">
        <v>2874232</v>
      </c>
      <c r="S2095" t="inlineStr">
        <is>
          <t>Maintenance</t>
        </is>
      </c>
      <c r="T2095" t="inlineStr">
        <is>
          <t>Medium</t>
        </is>
      </c>
      <c r="U2095" t="n">
        <v>6813.41</v>
      </c>
      <c r="V2095" t="n">
        <v>4471.46</v>
      </c>
      <c r="W2095" t="n">
        <v>8474.629999999999</v>
      </c>
      <c r="X2095" t="n">
        <v>9098.370000000001</v>
      </c>
      <c r="Y2095" t="n">
        <v>1315.72</v>
      </c>
    </row>
    <row r="2096">
      <c r="A2096" s="1" t="n">
        <v>45561</v>
      </c>
      <c r="B2096" t="inlineStr">
        <is>
          <t>TGZ-0443</t>
        </is>
      </c>
      <c r="C2096" t="inlineStr">
        <is>
          <t>CPF-3</t>
        </is>
      </c>
      <c r="D2096" t="inlineStr">
        <is>
          <t>Technip</t>
        </is>
      </c>
      <c r="E2096" t="n">
        <v>1194.3</v>
      </c>
      <c r="F2096" t="n">
        <v>20874</v>
      </c>
      <c r="G2096" t="n">
        <v>24.2</v>
      </c>
      <c r="H2096" t="n">
        <v>13437</v>
      </c>
      <c r="I2096" t="n">
        <v>0</v>
      </c>
      <c r="J2096" t="n">
        <v>439.5</v>
      </c>
      <c r="K2096" t="n">
        <v>217.2</v>
      </c>
      <c r="L2096" t="n">
        <v>184.4</v>
      </c>
      <c r="M2096" t="n">
        <v>45.8</v>
      </c>
      <c r="N2096" t="n">
        <v>84.98</v>
      </c>
      <c r="O2096" t="n">
        <v>89391</v>
      </c>
      <c r="P2096" t="n">
        <v>67876</v>
      </c>
      <c r="Q2096" t="n">
        <v>86434</v>
      </c>
      <c r="R2096" t="n">
        <v>1631770</v>
      </c>
      <c r="S2096" t="inlineStr">
        <is>
          <t>Maintenance</t>
        </is>
      </c>
      <c r="T2096" t="inlineStr">
        <is>
          <t>Low</t>
        </is>
      </c>
      <c r="U2096" t="n">
        <v>8754.209999999999</v>
      </c>
      <c r="V2096" t="n">
        <v>9871.23</v>
      </c>
      <c r="W2096" t="n">
        <v>726.09</v>
      </c>
      <c r="X2096" t="n">
        <v>7489.58</v>
      </c>
      <c r="Y2096" t="n">
        <v>3699.9</v>
      </c>
    </row>
    <row r="2097">
      <c r="A2097" s="1" t="n">
        <v>45335</v>
      </c>
      <c r="B2097" t="inlineStr">
        <is>
          <t>TGZ-0103</t>
        </is>
      </c>
      <c r="C2097" t="inlineStr">
        <is>
          <t>SGI-1</t>
        </is>
      </c>
      <c r="D2097" t="inlineStr">
        <is>
          <t>Schlumberger</t>
        </is>
      </c>
      <c r="E2097" t="n">
        <v>1017.8</v>
      </c>
      <c r="F2097" t="n">
        <v>17911</v>
      </c>
      <c r="G2097" t="n">
        <v>29.6</v>
      </c>
      <c r="H2097" t="n">
        <v>10361</v>
      </c>
      <c r="I2097" t="n">
        <v>0</v>
      </c>
      <c r="J2097" t="n">
        <v>543</v>
      </c>
      <c r="K2097" t="n">
        <v>291.4</v>
      </c>
      <c r="L2097" t="n">
        <v>174.4</v>
      </c>
      <c r="M2097" t="n">
        <v>47.4</v>
      </c>
      <c r="N2097" t="n">
        <v>76.78</v>
      </c>
      <c r="O2097" t="n">
        <v>88096</v>
      </c>
      <c r="P2097" t="n">
        <v>48970</v>
      </c>
      <c r="Q2097" t="n">
        <v>104919</v>
      </c>
      <c r="R2097" t="n">
        <v>3173894</v>
      </c>
      <c r="S2097" t="inlineStr">
        <is>
          <t>Shut-in</t>
        </is>
      </c>
      <c r="T2097" t="inlineStr">
        <is>
          <t>High</t>
        </is>
      </c>
      <c r="U2097" t="n">
        <v>4501.81</v>
      </c>
      <c r="V2097" t="n">
        <v>6159.28</v>
      </c>
      <c r="W2097" t="n">
        <v>5131.26</v>
      </c>
      <c r="X2097" t="n">
        <v>4525.78</v>
      </c>
      <c r="Y2097" t="n">
        <v>3253.42</v>
      </c>
    </row>
    <row r="2098">
      <c r="A2098" s="1" t="n">
        <v>45357</v>
      </c>
      <c r="B2098" t="inlineStr">
        <is>
          <t>TGZ-0054</t>
        </is>
      </c>
      <c r="C2098" t="inlineStr">
        <is>
          <t>CPF-2</t>
        </is>
      </c>
      <c r="D2098" t="inlineStr">
        <is>
          <t>Saipem</t>
        </is>
      </c>
      <c r="E2098" t="n">
        <v>1077.6</v>
      </c>
      <c r="F2098" t="n">
        <v>17355</v>
      </c>
      <c r="G2098" t="n">
        <v>33.4</v>
      </c>
      <c r="H2098" t="n">
        <v>12689</v>
      </c>
      <c r="I2098" t="n">
        <v>0</v>
      </c>
      <c r="J2098" t="n">
        <v>588.7</v>
      </c>
      <c r="K2098" t="n">
        <v>250.7</v>
      </c>
      <c r="L2098" t="n">
        <v>211</v>
      </c>
      <c r="M2098" t="n">
        <v>44.4</v>
      </c>
      <c r="N2098" t="n">
        <v>75.69</v>
      </c>
      <c r="O2098" t="n">
        <v>74820</v>
      </c>
      <c r="P2098" t="n">
        <v>68335</v>
      </c>
      <c r="Q2098" t="n">
        <v>200627</v>
      </c>
      <c r="R2098" t="n">
        <v>2942637</v>
      </c>
      <c r="S2098" t="inlineStr">
        <is>
          <t>Shut-in</t>
        </is>
      </c>
      <c r="T2098" t="inlineStr">
        <is>
          <t>Low</t>
        </is>
      </c>
      <c r="U2098" t="n">
        <v>6055.2</v>
      </c>
      <c r="V2098" t="n">
        <v>2174.63</v>
      </c>
      <c r="W2098" t="n">
        <v>2366.49</v>
      </c>
      <c r="X2098" t="n">
        <v>9287.07</v>
      </c>
      <c r="Y2098" t="n">
        <v>1968.35</v>
      </c>
    </row>
    <row r="2099">
      <c r="A2099" s="1" t="n">
        <v>45592</v>
      </c>
      <c r="B2099" t="inlineStr">
        <is>
          <t>TGZ-0419</t>
        </is>
      </c>
      <c r="C2099" t="inlineStr">
        <is>
          <t>SGP-1</t>
        </is>
      </c>
      <c r="D2099" t="inlineStr">
        <is>
          <t>KCA Deutag</t>
        </is>
      </c>
      <c r="E2099" t="n">
        <v>828.3</v>
      </c>
      <c r="F2099" t="n">
        <v>16238</v>
      </c>
      <c r="G2099" t="n">
        <v>19.9</v>
      </c>
      <c r="H2099" t="n">
        <v>8261</v>
      </c>
      <c r="I2099" t="n">
        <v>0</v>
      </c>
      <c r="J2099" t="n">
        <v>497.9</v>
      </c>
      <c r="K2099" t="n">
        <v>265.5</v>
      </c>
      <c r="L2099" t="n">
        <v>208.4</v>
      </c>
      <c r="M2099" t="n">
        <v>42.7</v>
      </c>
      <c r="N2099" t="n">
        <v>79.22</v>
      </c>
      <c r="O2099" t="n">
        <v>95988</v>
      </c>
      <c r="P2099" t="n">
        <v>75120</v>
      </c>
      <c r="Q2099" t="n">
        <v>206474</v>
      </c>
      <c r="R2099" t="n">
        <v>4399666</v>
      </c>
      <c r="S2099" t="inlineStr">
        <is>
          <t>Drilling</t>
        </is>
      </c>
      <c r="T2099" t="inlineStr">
        <is>
          <t>Low</t>
        </is>
      </c>
      <c r="U2099" t="n">
        <v>4866.92</v>
      </c>
      <c r="V2099" t="n">
        <v>1562.56</v>
      </c>
      <c r="W2099" t="n">
        <v>6391.91</v>
      </c>
      <c r="X2099" t="n">
        <v>6766.85</v>
      </c>
      <c r="Y2099" t="n">
        <v>7097.26</v>
      </c>
    </row>
    <row r="2100">
      <c r="A2100" s="1" t="n">
        <v>45365</v>
      </c>
      <c r="B2100" t="inlineStr">
        <is>
          <t>TGZ-0066</t>
        </is>
      </c>
      <c r="C2100" t="inlineStr">
        <is>
          <t>CPF-3</t>
        </is>
      </c>
      <c r="D2100" t="inlineStr">
        <is>
          <t>Weatherford</t>
        </is>
      </c>
      <c r="E2100" t="n">
        <v>999.4</v>
      </c>
      <c r="F2100" t="n">
        <v>17781</v>
      </c>
      <c r="G2100" t="n">
        <v>37</v>
      </c>
      <c r="H2100" t="n">
        <v>12122</v>
      </c>
      <c r="I2100" t="n">
        <v>0</v>
      </c>
      <c r="J2100" t="n">
        <v>477.1</v>
      </c>
      <c r="K2100" t="n">
        <v>215.5</v>
      </c>
      <c r="L2100" t="n">
        <v>176.9</v>
      </c>
      <c r="M2100" t="n">
        <v>45.7</v>
      </c>
      <c r="N2100" t="n">
        <v>81.16</v>
      </c>
      <c r="O2100" t="n">
        <v>74920</v>
      </c>
      <c r="P2100" t="n">
        <v>65363</v>
      </c>
      <c r="Q2100" t="n">
        <v>200088</v>
      </c>
      <c r="R2100" t="n">
        <v>2600775</v>
      </c>
      <c r="S2100" t="inlineStr">
        <is>
          <t>Producing</t>
        </is>
      </c>
      <c r="T2100" t="inlineStr">
        <is>
          <t>Medium</t>
        </is>
      </c>
      <c r="U2100" t="n">
        <v>6982.18</v>
      </c>
      <c r="V2100" t="n">
        <v>7203.62</v>
      </c>
      <c r="W2100" t="n">
        <v>6658.07</v>
      </c>
      <c r="X2100" t="n">
        <v>986.4400000000001</v>
      </c>
      <c r="Y2100" t="n">
        <v>6724.54</v>
      </c>
    </row>
    <row r="2101">
      <c r="A2101" s="1" t="n">
        <v>45456</v>
      </c>
      <c r="B2101" t="inlineStr">
        <is>
          <t>TGZ-0077</t>
        </is>
      </c>
      <c r="C2101" t="inlineStr">
        <is>
          <t>CPF-2</t>
        </is>
      </c>
      <c r="D2101" t="inlineStr">
        <is>
          <t>Halliburton</t>
        </is>
      </c>
      <c r="E2101" t="n">
        <v>1190</v>
      </c>
      <c r="F2101" t="n">
        <v>17719</v>
      </c>
      <c r="G2101" t="n">
        <v>24.8</v>
      </c>
      <c r="H2101" t="n">
        <v>12929</v>
      </c>
      <c r="I2101" t="n">
        <v>0</v>
      </c>
      <c r="J2101" t="n">
        <v>562.4</v>
      </c>
      <c r="K2101" t="n">
        <v>231.7</v>
      </c>
      <c r="L2101" t="n">
        <v>239.8</v>
      </c>
      <c r="M2101" t="n">
        <v>53.7</v>
      </c>
      <c r="N2101" t="n">
        <v>79.7</v>
      </c>
      <c r="O2101" t="n">
        <v>63715</v>
      </c>
      <c r="P2101" t="n">
        <v>72425</v>
      </c>
      <c r="Q2101" t="n">
        <v>415047</v>
      </c>
      <c r="R2101" t="n">
        <v>1259489</v>
      </c>
      <c r="S2101" t="inlineStr">
        <is>
          <t>Maintenance</t>
        </is>
      </c>
      <c r="T2101" t="inlineStr">
        <is>
          <t>Critical</t>
        </is>
      </c>
      <c r="U2101" t="n">
        <v>6199.99</v>
      </c>
      <c r="V2101" t="n">
        <v>915.42</v>
      </c>
      <c r="W2101" t="n">
        <v>3575.03</v>
      </c>
      <c r="X2101" t="n">
        <v>1527.1</v>
      </c>
      <c r="Y2101" t="n">
        <v>7582.14</v>
      </c>
    </row>
    <row r="2102">
      <c r="A2102" s="1" t="n">
        <v>45301</v>
      </c>
      <c r="B2102" t="inlineStr">
        <is>
          <t>TGZ-0251</t>
        </is>
      </c>
      <c r="C2102" t="inlineStr">
        <is>
          <t>CPF-3</t>
        </is>
      </c>
      <c r="D2102" t="inlineStr">
        <is>
          <t>Saipem</t>
        </is>
      </c>
      <c r="E2102" t="n">
        <v>1067</v>
      </c>
      <c r="F2102" t="n">
        <v>17486</v>
      </c>
      <c r="G2102" t="n">
        <v>28.8</v>
      </c>
      <c r="H2102" t="n">
        <v>13282</v>
      </c>
      <c r="I2102" t="n">
        <v>0</v>
      </c>
      <c r="J2102" t="n">
        <v>478.2</v>
      </c>
      <c r="K2102" t="n">
        <v>210.8</v>
      </c>
      <c r="L2102" t="n">
        <v>176.3</v>
      </c>
      <c r="M2102" t="n">
        <v>44</v>
      </c>
      <c r="N2102" t="n">
        <v>78.67</v>
      </c>
      <c r="O2102" t="n">
        <v>60811</v>
      </c>
      <c r="P2102" t="n">
        <v>49804</v>
      </c>
      <c r="Q2102" t="n">
        <v>331200</v>
      </c>
      <c r="R2102" t="n">
        <v>4818763</v>
      </c>
      <c r="S2102" t="inlineStr">
        <is>
          <t>Drilling</t>
        </is>
      </c>
      <c r="T2102" t="inlineStr">
        <is>
          <t>Medium</t>
        </is>
      </c>
      <c r="U2102" t="n">
        <v>8630.93</v>
      </c>
      <c r="V2102" t="n">
        <v>6749.85</v>
      </c>
      <c r="W2102" t="n">
        <v>7472.49</v>
      </c>
      <c r="X2102" t="n">
        <v>5163.26</v>
      </c>
      <c r="Y2102" t="n">
        <v>7823.35</v>
      </c>
    </row>
    <row r="2103">
      <c r="A2103" s="1" t="n">
        <v>45350</v>
      </c>
      <c r="B2103" t="inlineStr">
        <is>
          <t>TGZ-0261</t>
        </is>
      </c>
      <c r="C2103" t="inlineStr">
        <is>
          <t>SGP-1</t>
        </is>
      </c>
      <c r="D2103" t="inlineStr">
        <is>
          <t>Saipem</t>
        </is>
      </c>
      <c r="E2103" t="n">
        <v>980.8</v>
      </c>
      <c r="F2103" t="n">
        <v>18073</v>
      </c>
      <c r="G2103" t="n">
        <v>42.7</v>
      </c>
      <c r="H2103" t="n">
        <v>9628</v>
      </c>
      <c r="I2103" t="n">
        <v>0</v>
      </c>
      <c r="J2103" t="n">
        <v>568.3</v>
      </c>
      <c r="K2103" t="n">
        <v>217.1</v>
      </c>
      <c r="L2103" t="n">
        <v>186.9</v>
      </c>
      <c r="M2103" t="n">
        <v>49.3</v>
      </c>
      <c r="N2103" t="n">
        <v>77.98999999999999</v>
      </c>
      <c r="O2103" t="n">
        <v>63517</v>
      </c>
      <c r="P2103" t="n">
        <v>46513</v>
      </c>
      <c r="Q2103" t="n">
        <v>314094</v>
      </c>
      <c r="R2103" t="n">
        <v>3779666</v>
      </c>
      <c r="S2103" t="inlineStr">
        <is>
          <t>Producing</t>
        </is>
      </c>
      <c r="T2103" t="inlineStr">
        <is>
          <t>Critical</t>
        </is>
      </c>
      <c r="U2103" t="n">
        <v>6065.37</v>
      </c>
      <c r="V2103" t="n">
        <v>2634.28</v>
      </c>
      <c r="W2103" t="n">
        <v>7082.63</v>
      </c>
      <c r="X2103" t="n">
        <v>2691.54</v>
      </c>
      <c r="Y2103" t="n">
        <v>5576.72</v>
      </c>
    </row>
    <row r="2104">
      <c r="A2104" s="1" t="n">
        <v>45366</v>
      </c>
      <c r="B2104" t="inlineStr">
        <is>
          <t>TGZ-0034</t>
        </is>
      </c>
      <c r="C2104" t="inlineStr">
        <is>
          <t>SGI-1</t>
        </is>
      </c>
      <c r="D2104" t="inlineStr">
        <is>
          <t>Saipem</t>
        </is>
      </c>
      <c r="E2104" t="n">
        <v>843.3</v>
      </c>
      <c r="F2104" t="n">
        <v>23854</v>
      </c>
      <c r="G2104" t="n">
        <v>19.8</v>
      </c>
      <c r="H2104" t="n">
        <v>12937</v>
      </c>
      <c r="I2104" t="n">
        <v>0</v>
      </c>
      <c r="J2104" t="n">
        <v>495.6</v>
      </c>
      <c r="K2104" t="n">
        <v>259.4</v>
      </c>
      <c r="L2104" t="n">
        <v>215</v>
      </c>
      <c r="M2104" t="n">
        <v>48.3</v>
      </c>
      <c r="N2104" t="n">
        <v>81.77</v>
      </c>
      <c r="O2104" t="n">
        <v>66442</v>
      </c>
      <c r="P2104" t="n">
        <v>46458</v>
      </c>
      <c r="Q2104" t="n">
        <v>414151</v>
      </c>
      <c r="R2104" t="n">
        <v>1668876</v>
      </c>
      <c r="S2104" t="inlineStr">
        <is>
          <t>Maintenance</t>
        </is>
      </c>
      <c r="T2104" t="inlineStr">
        <is>
          <t>Medium</t>
        </is>
      </c>
      <c r="U2104" t="n">
        <v>6135.64</v>
      </c>
      <c r="V2104" t="n">
        <v>976.47</v>
      </c>
      <c r="W2104" t="n">
        <v>1688.85</v>
      </c>
      <c r="X2104" t="n">
        <v>4331.91</v>
      </c>
      <c r="Y2104" t="n">
        <v>4179.78</v>
      </c>
    </row>
    <row r="2105">
      <c r="A2105" s="1" t="n">
        <v>45336</v>
      </c>
      <c r="B2105" t="inlineStr">
        <is>
          <t>TGZ-0261</t>
        </is>
      </c>
      <c r="C2105" t="inlineStr">
        <is>
          <t>CPF-3</t>
        </is>
      </c>
      <c r="D2105" t="inlineStr">
        <is>
          <t>Technip</t>
        </is>
      </c>
      <c r="E2105" t="n">
        <v>892</v>
      </c>
      <c r="F2105" t="n">
        <v>23792</v>
      </c>
      <c r="G2105" t="n">
        <v>16.2</v>
      </c>
      <c r="H2105" t="n">
        <v>9260</v>
      </c>
      <c r="I2105" t="n">
        <v>4623</v>
      </c>
      <c r="J2105" t="n">
        <v>424.9</v>
      </c>
      <c r="K2105" t="n">
        <v>250.6</v>
      </c>
      <c r="L2105" t="n">
        <v>217.6</v>
      </c>
      <c r="M2105" t="n">
        <v>45</v>
      </c>
      <c r="N2105" t="n">
        <v>78.54000000000001</v>
      </c>
      <c r="O2105" t="n">
        <v>69784</v>
      </c>
      <c r="P2105" t="n">
        <v>61174</v>
      </c>
      <c r="Q2105" t="n">
        <v>51936</v>
      </c>
      <c r="R2105" t="n">
        <v>3965868</v>
      </c>
      <c r="S2105" t="inlineStr">
        <is>
          <t>Drilling</t>
        </is>
      </c>
      <c r="T2105" t="inlineStr">
        <is>
          <t>Medium</t>
        </is>
      </c>
      <c r="U2105" t="n">
        <v>3247.99</v>
      </c>
      <c r="V2105" t="n">
        <v>6342.68</v>
      </c>
      <c r="W2105" t="n">
        <v>5993.97</v>
      </c>
      <c r="X2105" t="n">
        <v>9167.07</v>
      </c>
      <c r="Y2105" t="n">
        <v>5834.76</v>
      </c>
    </row>
    <row r="2106">
      <c r="A2106" s="1" t="n">
        <v>45491</v>
      </c>
      <c r="B2106" t="inlineStr">
        <is>
          <t>TGZ-0013</t>
        </is>
      </c>
      <c r="C2106" t="inlineStr">
        <is>
          <t>CPF-3</t>
        </is>
      </c>
      <c r="D2106" t="inlineStr">
        <is>
          <t>Halliburton</t>
        </is>
      </c>
      <c r="E2106" t="n">
        <v>902.2</v>
      </c>
      <c r="F2106" t="n">
        <v>24674</v>
      </c>
      <c r="G2106" t="n">
        <v>22.5</v>
      </c>
      <c r="H2106" t="n">
        <v>9117</v>
      </c>
      <c r="I2106" t="n">
        <v>0</v>
      </c>
      <c r="J2106" t="n">
        <v>598.8</v>
      </c>
      <c r="K2106" t="n">
        <v>250</v>
      </c>
      <c r="L2106" t="n">
        <v>200.6</v>
      </c>
      <c r="M2106" t="n">
        <v>48.9</v>
      </c>
      <c r="N2106" t="n">
        <v>83.84999999999999</v>
      </c>
      <c r="O2106" t="n">
        <v>81655</v>
      </c>
      <c r="P2106" t="n">
        <v>57317</v>
      </c>
      <c r="Q2106" t="n">
        <v>287095</v>
      </c>
      <c r="R2106" t="n">
        <v>1107720</v>
      </c>
      <c r="S2106" t="inlineStr">
        <is>
          <t>Producing</t>
        </is>
      </c>
      <c r="T2106" t="inlineStr">
        <is>
          <t>Low</t>
        </is>
      </c>
      <c r="U2106" t="n">
        <v>7755.94</v>
      </c>
      <c r="V2106" t="n">
        <v>8639.129999999999</v>
      </c>
      <c r="W2106" t="n">
        <v>4732.53</v>
      </c>
      <c r="X2106" t="n">
        <v>8057.03</v>
      </c>
      <c r="Y2106" t="n">
        <v>4660.13</v>
      </c>
    </row>
    <row r="2107">
      <c r="A2107" s="1" t="n">
        <v>45529</v>
      </c>
      <c r="B2107" t="inlineStr">
        <is>
          <t>TGZ-0327</t>
        </is>
      </c>
      <c r="C2107" t="inlineStr">
        <is>
          <t>CPF-3</t>
        </is>
      </c>
      <c r="D2107" t="inlineStr">
        <is>
          <t>Saipem</t>
        </is>
      </c>
      <c r="E2107" t="n">
        <v>829.4</v>
      </c>
      <c r="F2107" t="n">
        <v>21505</v>
      </c>
      <c r="G2107" t="n">
        <v>30.9</v>
      </c>
      <c r="H2107" t="n">
        <v>12029</v>
      </c>
      <c r="I2107" t="n">
        <v>0</v>
      </c>
      <c r="J2107" t="n">
        <v>516.1</v>
      </c>
      <c r="K2107" t="n">
        <v>292</v>
      </c>
      <c r="L2107" t="n">
        <v>201.6</v>
      </c>
      <c r="M2107" t="n">
        <v>40.9</v>
      </c>
      <c r="N2107" t="n">
        <v>84.81</v>
      </c>
      <c r="O2107" t="n">
        <v>69613</v>
      </c>
      <c r="P2107" t="n">
        <v>58335</v>
      </c>
      <c r="Q2107" t="n">
        <v>66031</v>
      </c>
      <c r="R2107" t="n">
        <v>2648845</v>
      </c>
      <c r="S2107" t="inlineStr">
        <is>
          <t>Drilling</t>
        </is>
      </c>
      <c r="T2107" t="inlineStr">
        <is>
          <t>Low</t>
        </is>
      </c>
      <c r="U2107" t="n">
        <v>842.11</v>
      </c>
      <c r="V2107" t="n">
        <v>9418.35</v>
      </c>
      <c r="W2107" t="n">
        <v>8140.78</v>
      </c>
      <c r="X2107" t="n">
        <v>9508.620000000001</v>
      </c>
      <c r="Y2107" t="n">
        <v>3678.8</v>
      </c>
    </row>
    <row r="2108">
      <c r="A2108" s="1" t="n">
        <v>45415</v>
      </c>
      <c r="B2108" t="inlineStr">
        <is>
          <t>TGZ-0037</t>
        </is>
      </c>
      <c r="C2108" t="inlineStr">
        <is>
          <t>CPF-1</t>
        </is>
      </c>
      <c r="D2108" t="inlineStr">
        <is>
          <t>Weatherford</t>
        </is>
      </c>
      <c r="E2108" t="n">
        <v>1145.6</v>
      </c>
      <c r="F2108" t="n">
        <v>20917</v>
      </c>
      <c r="G2108" t="n">
        <v>32.2</v>
      </c>
      <c r="H2108" t="n">
        <v>11218</v>
      </c>
      <c r="I2108" t="n">
        <v>0</v>
      </c>
      <c r="J2108" t="n">
        <v>534.5</v>
      </c>
      <c r="K2108" t="n">
        <v>253.3</v>
      </c>
      <c r="L2108" t="n">
        <v>190.7</v>
      </c>
      <c r="M2108" t="n">
        <v>44.6</v>
      </c>
      <c r="N2108" t="n">
        <v>76.26000000000001</v>
      </c>
      <c r="O2108" t="n">
        <v>71175</v>
      </c>
      <c r="P2108" t="n">
        <v>59959</v>
      </c>
      <c r="Q2108" t="n">
        <v>450805</v>
      </c>
      <c r="R2108" t="n">
        <v>2192159</v>
      </c>
      <c r="S2108" t="inlineStr">
        <is>
          <t>Producing</t>
        </is>
      </c>
      <c r="T2108" t="inlineStr">
        <is>
          <t>Medium</t>
        </is>
      </c>
      <c r="U2108" t="n">
        <v>8059.46</v>
      </c>
      <c r="V2108" t="n">
        <v>1662.2</v>
      </c>
      <c r="W2108" t="n">
        <v>2041.08</v>
      </c>
      <c r="X2108" t="n">
        <v>1830.04</v>
      </c>
      <c r="Y2108" t="n">
        <v>1668.46</v>
      </c>
    </row>
    <row r="2109">
      <c r="A2109" s="1" t="n">
        <v>45416</v>
      </c>
      <c r="B2109" t="inlineStr">
        <is>
          <t>TGZ-0033</t>
        </is>
      </c>
      <c r="C2109" t="inlineStr">
        <is>
          <t>CPF-1</t>
        </is>
      </c>
      <c r="D2109" t="inlineStr">
        <is>
          <t>Technip</t>
        </is>
      </c>
      <c r="E2109" t="n">
        <v>1163.1</v>
      </c>
      <c r="F2109" t="n">
        <v>16695</v>
      </c>
      <c r="G2109" t="n">
        <v>35.2</v>
      </c>
      <c r="H2109" t="n">
        <v>10545</v>
      </c>
      <c r="I2109" t="n">
        <v>0</v>
      </c>
      <c r="J2109" t="n">
        <v>547.2</v>
      </c>
      <c r="K2109" t="n">
        <v>257.7</v>
      </c>
      <c r="L2109" t="n">
        <v>194.9</v>
      </c>
      <c r="M2109" t="n">
        <v>49.4</v>
      </c>
      <c r="N2109" t="n">
        <v>79.15000000000001</v>
      </c>
      <c r="O2109" t="n">
        <v>71471</v>
      </c>
      <c r="P2109" t="n">
        <v>66206</v>
      </c>
      <c r="Q2109" t="n">
        <v>362588</v>
      </c>
      <c r="R2109" t="n">
        <v>1505144</v>
      </c>
      <c r="S2109" t="inlineStr">
        <is>
          <t>Drilling</t>
        </is>
      </c>
      <c r="T2109" t="inlineStr">
        <is>
          <t>Medium</t>
        </is>
      </c>
      <c r="U2109" t="n">
        <v>8205.43</v>
      </c>
      <c r="V2109" t="n">
        <v>9855.17</v>
      </c>
      <c r="W2109" t="n">
        <v>7674.49</v>
      </c>
      <c r="X2109" t="n">
        <v>2445.9</v>
      </c>
      <c r="Y2109" t="n">
        <v>5924.38</v>
      </c>
    </row>
    <row r="2110">
      <c r="A2110" s="1" t="n">
        <v>45408</v>
      </c>
      <c r="B2110" t="inlineStr">
        <is>
          <t>TGZ-0202</t>
        </is>
      </c>
      <c r="C2110" t="inlineStr">
        <is>
          <t>SGP-2</t>
        </is>
      </c>
      <c r="D2110" t="inlineStr">
        <is>
          <t>Saipem</t>
        </is>
      </c>
      <c r="E2110" t="n">
        <v>1001</v>
      </c>
      <c r="F2110" t="n">
        <v>18839</v>
      </c>
      <c r="G2110" t="n">
        <v>18.8</v>
      </c>
      <c r="H2110" t="n">
        <v>11733</v>
      </c>
      <c r="I2110" t="n">
        <v>0</v>
      </c>
      <c r="J2110" t="n">
        <v>485.9</v>
      </c>
      <c r="K2110" t="n">
        <v>200.2</v>
      </c>
      <c r="L2110" t="n">
        <v>209.9</v>
      </c>
      <c r="M2110" t="n">
        <v>56</v>
      </c>
      <c r="N2110" t="n">
        <v>84.67</v>
      </c>
      <c r="O2110" t="n">
        <v>92282</v>
      </c>
      <c r="P2110" t="n">
        <v>71554</v>
      </c>
      <c r="Q2110" t="n">
        <v>134923</v>
      </c>
      <c r="R2110" t="n">
        <v>2949915</v>
      </c>
      <c r="S2110" t="inlineStr">
        <is>
          <t>Maintenance</t>
        </is>
      </c>
      <c r="T2110" t="inlineStr">
        <is>
          <t>Critical</t>
        </is>
      </c>
      <c r="U2110" t="n">
        <v>7058.2</v>
      </c>
      <c r="V2110" t="n">
        <v>5558.38</v>
      </c>
      <c r="W2110" t="n">
        <v>8199.58</v>
      </c>
      <c r="X2110" t="n">
        <v>4033.09</v>
      </c>
      <c r="Y2110" t="n">
        <v>5274.35</v>
      </c>
    </row>
    <row r="2111">
      <c r="A2111" s="1" t="n">
        <v>45529</v>
      </c>
      <c r="B2111" t="inlineStr">
        <is>
          <t>TGZ-0019</t>
        </is>
      </c>
      <c r="C2111" t="inlineStr">
        <is>
          <t>SGI-2</t>
        </is>
      </c>
      <c r="D2111" t="inlineStr">
        <is>
          <t>KCA Deutag</t>
        </is>
      </c>
      <c r="E2111" t="n">
        <v>877.2</v>
      </c>
      <c r="F2111" t="n">
        <v>22709</v>
      </c>
      <c r="G2111" t="n">
        <v>35.2</v>
      </c>
      <c r="H2111" t="n">
        <v>14370</v>
      </c>
      <c r="I2111" t="n">
        <v>0</v>
      </c>
      <c r="J2111" t="n">
        <v>422</v>
      </c>
      <c r="K2111" t="n">
        <v>284.6</v>
      </c>
      <c r="L2111" t="n">
        <v>236.8</v>
      </c>
      <c r="M2111" t="n">
        <v>55.1</v>
      </c>
      <c r="N2111" t="n">
        <v>82.81999999999999</v>
      </c>
      <c r="O2111" t="n">
        <v>66746</v>
      </c>
      <c r="P2111" t="n">
        <v>73773</v>
      </c>
      <c r="Q2111" t="n">
        <v>409656</v>
      </c>
      <c r="R2111" t="n">
        <v>1002154</v>
      </c>
      <c r="S2111" t="inlineStr">
        <is>
          <t>Shut-in</t>
        </is>
      </c>
      <c r="T2111" t="inlineStr">
        <is>
          <t>Low</t>
        </is>
      </c>
      <c r="U2111" t="n">
        <v>6381.18</v>
      </c>
      <c r="V2111" t="n">
        <v>1830.97</v>
      </c>
      <c r="W2111" t="n">
        <v>3671.9</v>
      </c>
      <c r="X2111" t="n">
        <v>6933.13</v>
      </c>
      <c r="Y2111" t="n">
        <v>9694.280000000001</v>
      </c>
    </row>
    <row r="2112">
      <c r="A2112" s="1" t="n">
        <v>45363</v>
      </c>
      <c r="B2112" t="inlineStr">
        <is>
          <t>TGZ-0431</t>
        </is>
      </c>
      <c r="C2112" t="inlineStr">
        <is>
          <t>CPF-3</t>
        </is>
      </c>
      <c r="D2112" t="inlineStr">
        <is>
          <t>Technip</t>
        </is>
      </c>
      <c r="E2112" t="n">
        <v>914.4</v>
      </c>
      <c r="F2112" t="n">
        <v>21796</v>
      </c>
      <c r="G2112" t="n">
        <v>16.7</v>
      </c>
      <c r="H2112" t="n">
        <v>9526</v>
      </c>
      <c r="I2112" t="n">
        <v>0</v>
      </c>
      <c r="J2112" t="n">
        <v>460.8</v>
      </c>
      <c r="K2112" t="n">
        <v>223.2</v>
      </c>
      <c r="L2112" t="n">
        <v>219.8</v>
      </c>
      <c r="M2112" t="n">
        <v>48.8</v>
      </c>
      <c r="N2112" t="n">
        <v>83.78</v>
      </c>
      <c r="O2112" t="n">
        <v>78114</v>
      </c>
      <c r="P2112" t="n">
        <v>46274</v>
      </c>
      <c r="Q2112" t="n">
        <v>141980</v>
      </c>
      <c r="R2112" t="n">
        <v>2795736</v>
      </c>
      <c r="S2112" t="inlineStr">
        <is>
          <t>Producing</t>
        </is>
      </c>
      <c r="T2112" t="inlineStr">
        <is>
          <t>Medium</t>
        </is>
      </c>
      <c r="U2112" t="n">
        <v>2057.13</v>
      </c>
      <c r="V2112" t="n">
        <v>5228.66</v>
      </c>
      <c r="W2112" t="n">
        <v>6108.99</v>
      </c>
      <c r="X2112" t="n">
        <v>8913.360000000001</v>
      </c>
      <c r="Y2112" t="n">
        <v>2162.61</v>
      </c>
    </row>
    <row r="2113">
      <c r="A2113" s="1" t="n">
        <v>45570</v>
      </c>
      <c r="B2113" t="inlineStr">
        <is>
          <t>TGZ-0269</t>
        </is>
      </c>
      <c r="C2113" t="inlineStr">
        <is>
          <t>SGP-2</t>
        </is>
      </c>
      <c r="D2113" t="inlineStr">
        <is>
          <t>Schlumberger</t>
        </is>
      </c>
      <c r="E2113" t="n">
        <v>998.4</v>
      </c>
      <c r="F2113" t="n">
        <v>19840</v>
      </c>
      <c r="G2113" t="n">
        <v>19.3</v>
      </c>
      <c r="H2113" t="n">
        <v>14628</v>
      </c>
      <c r="I2113" t="n">
        <v>0</v>
      </c>
      <c r="J2113" t="n">
        <v>509.9</v>
      </c>
      <c r="K2113" t="n">
        <v>278.5</v>
      </c>
      <c r="L2113" t="n">
        <v>167.1</v>
      </c>
      <c r="M2113" t="n">
        <v>50</v>
      </c>
      <c r="N2113" t="n">
        <v>76.86</v>
      </c>
      <c r="O2113" t="n">
        <v>79091</v>
      </c>
      <c r="P2113" t="n">
        <v>61869</v>
      </c>
      <c r="Q2113" t="n">
        <v>310306</v>
      </c>
      <c r="R2113" t="n">
        <v>4806737</v>
      </c>
      <c r="S2113" t="inlineStr">
        <is>
          <t>Shut-in</t>
        </is>
      </c>
      <c r="T2113" t="inlineStr">
        <is>
          <t>Low</t>
        </is>
      </c>
      <c r="U2113" t="n">
        <v>4950.62</v>
      </c>
      <c r="V2113" t="n">
        <v>7946.99</v>
      </c>
      <c r="W2113" t="n">
        <v>4073.41</v>
      </c>
      <c r="X2113" t="n">
        <v>2271.35</v>
      </c>
      <c r="Y2113" t="n">
        <v>7603.85</v>
      </c>
    </row>
    <row r="2114">
      <c r="A2114" s="1" t="n">
        <v>45342</v>
      </c>
      <c r="B2114" t="inlineStr">
        <is>
          <t>TGZ-0120</t>
        </is>
      </c>
      <c r="C2114" t="inlineStr">
        <is>
          <t>CPF-3</t>
        </is>
      </c>
      <c r="D2114" t="inlineStr">
        <is>
          <t>Technip</t>
        </is>
      </c>
      <c r="E2114" t="n">
        <v>922.5</v>
      </c>
      <c r="F2114" t="n">
        <v>17895</v>
      </c>
      <c r="G2114" t="n">
        <v>35.7</v>
      </c>
      <c r="H2114" t="n">
        <v>13700</v>
      </c>
      <c r="I2114" t="n">
        <v>0</v>
      </c>
      <c r="J2114" t="n">
        <v>528.4</v>
      </c>
      <c r="K2114" t="n">
        <v>252.6</v>
      </c>
      <c r="L2114" t="n">
        <v>179.3</v>
      </c>
      <c r="M2114" t="n">
        <v>46.7</v>
      </c>
      <c r="N2114" t="n">
        <v>80.3</v>
      </c>
      <c r="O2114" t="n">
        <v>65369</v>
      </c>
      <c r="P2114" t="n">
        <v>43914</v>
      </c>
      <c r="Q2114" t="n">
        <v>427067</v>
      </c>
      <c r="R2114" t="n">
        <v>4382691</v>
      </c>
      <c r="S2114" t="inlineStr">
        <is>
          <t>Drilling</t>
        </is>
      </c>
      <c r="T2114" t="inlineStr">
        <is>
          <t>Low</t>
        </is>
      </c>
      <c r="U2114" t="n">
        <v>6385.77</v>
      </c>
      <c r="V2114" t="n">
        <v>9229.32</v>
      </c>
      <c r="W2114" t="n">
        <v>7938.26</v>
      </c>
      <c r="X2114" t="n">
        <v>7091.74</v>
      </c>
      <c r="Y2114" t="n">
        <v>5889.7</v>
      </c>
    </row>
    <row r="2115">
      <c r="A2115" s="1" t="n">
        <v>45648</v>
      </c>
      <c r="B2115" t="inlineStr">
        <is>
          <t>TGZ-0172</t>
        </is>
      </c>
      <c r="C2115" t="inlineStr">
        <is>
          <t>CPF-3</t>
        </is>
      </c>
      <c r="D2115" t="inlineStr">
        <is>
          <t>Technip</t>
        </is>
      </c>
      <c r="E2115" t="n">
        <v>1102.9</v>
      </c>
      <c r="F2115" t="n">
        <v>21195</v>
      </c>
      <c r="G2115" t="n">
        <v>42.4</v>
      </c>
      <c r="H2115" t="n">
        <v>12280</v>
      </c>
      <c r="I2115" t="n">
        <v>0</v>
      </c>
      <c r="J2115" t="n">
        <v>436.1</v>
      </c>
      <c r="K2115" t="n">
        <v>261.7</v>
      </c>
      <c r="L2115" t="n">
        <v>198.6</v>
      </c>
      <c r="M2115" t="n">
        <v>55.8</v>
      </c>
      <c r="N2115" t="n">
        <v>78.08</v>
      </c>
      <c r="O2115" t="n">
        <v>63429</v>
      </c>
      <c r="P2115" t="n">
        <v>52872</v>
      </c>
      <c r="Q2115" t="n">
        <v>344989</v>
      </c>
      <c r="R2115" t="n">
        <v>1414732</v>
      </c>
      <c r="S2115" t="inlineStr">
        <is>
          <t>Shut-in</t>
        </is>
      </c>
      <c r="T2115" t="inlineStr">
        <is>
          <t>Critical</t>
        </is>
      </c>
      <c r="U2115" t="n">
        <v>9446.24</v>
      </c>
      <c r="V2115" t="n">
        <v>1909.06</v>
      </c>
      <c r="W2115" t="n">
        <v>1762.53</v>
      </c>
      <c r="X2115" t="n">
        <v>9434.59</v>
      </c>
      <c r="Y2115" t="n">
        <v>7189.18</v>
      </c>
    </row>
    <row r="2116">
      <c r="A2116" s="1" t="n">
        <v>45604</v>
      </c>
      <c r="B2116" t="inlineStr">
        <is>
          <t>TGZ-0358</t>
        </is>
      </c>
      <c r="C2116" t="inlineStr">
        <is>
          <t>SGP-1</t>
        </is>
      </c>
      <c r="D2116" t="inlineStr">
        <is>
          <t>Technip</t>
        </is>
      </c>
      <c r="E2116" t="n">
        <v>839.2</v>
      </c>
      <c r="F2116" t="n">
        <v>17635</v>
      </c>
      <c r="G2116" t="n">
        <v>26.8</v>
      </c>
      <c r="H2116" t="n">
        <v>8845</v>
      </c>
      <c r="I2116" t="n">
        <v>0</v>
      </c>
      <c r="J2116" t="n">
        <v>552.6</v>
      </c>
      <c r="K2116" t="n">
        <v>292.4</v>
      </c>
      <c r="L2116" t="n">
        <v>220.4</v>
      </c>
      <c r="M2116" t="n">
        <v>42</v>
      </c>
      <c r="N2116" t="n">
        <v>75.86</v>
      </c>
      <c r="O2116" t="n">
        <v>73151</v>
      </c>
      <c r="P2116" t="n">
        <v>79568</v>
      </c>
      <c r="Q2116" t="n">
        <v>136247</v>
      </c>
      <c r="R2116" t="n">
        <v>1779522</v>
      </c>
      <c r="S2116" t="inlineStr">
        <is>
          <t>Drilling</t>
        </is>
      </c>
      <c r="T2116" t="inlineStr">
        <is>
          <t>Critical</t>
        </is>
      </c>
      <c r="U2116" t="n">
        <v>7097.43</v>
      </c>
      <c r="V2116" t="n">
        <v>6696.61</v>
      </c>
      <c r="W2116" t="n">
        <v>558.7</v>
      </c>
      <c r="X2116" t="n">
        <v>8450.280000000001</v>
      </c>
      <c r="Y2116" t="n">
        <v>1366.97</v>
      </c>
    </row>
    <row r="2117">
      <c r="A2117" s="1" t="n">
        <v>45565</v>
      </c>
      <c r="B2117" t="inlineStr">
        <is>
          <t>TGZ-0277</t>
        </is>
      </c>
      <c r="C2117" t="inlineStr">
        <is>
          <t>CPF-1</t>
        </is>
      </c>
      <c r="D2117" t="inlineStr">
        <is>
          <t>Halliburton</t>
        </is>
      </c>
      <c r="E2117" t="n">
        <v>1185.1</v>
      </c>
      <c r="F2117" t="n">
        <v>17257</v>
      </c>
      <c r="G2117" t="n">
        <v>44.9</v>
      </c>
      <c r="H2117" t="n">
        <v>11079</v>
      </c>
      <c r="I2117" t="n">
        <v>1743</v>
      </c>
      <c r="J2117" t="n">
        <v>454.8</v>
      </c>
      <c r="K2117" t="n">
        <v>253.8</v>
      </c>
      <c r="L2117" t="n">
        <v>230.1</v>
      </c>
      <c r="M2117" t="n">
        <v>41.1</v>
      </c>
      <c r="N2117" t="n">
        <v>78.73999999999999</v>
      </c>
      <c r="O2117" t="n">
        <v>81554</v>
      </c>
      <c r="P2117" t="n">
        <v>49427</v>
      </c>
      <c r="Q2117" t="n">
        <v>152237</v>
      </c>
      <c r="R2117" t="n">
        <v>3888843</v>
      </c>
      <c r="S2117" t="inlineStr">
        <is>
          <t>Producing</t>
        </is>
      </c>
      <c r="T2117" t="inlineStr">
        <is>
          <t>Low</t>
        </is>
      </c>
      <c r="U2117" t="n">
        <v>7698.97</v>
      </c>
      <c r="V2117" t="n">
        <v>6499.72</v>
      </c>
      <c r="W2117" t="n">
        <v>2237.44</v>
      </c>
      <c r="X2117" t="n">
        <v>9152.74</v>
      </c>
      <c r="Y2117" t="n">
        <v>1487.74</v>
      </c>
    </row>
    <row r="2118">
      <c r="A2118" s="1" t="n">
        <v>45603</v>
      </c>
      <c r="B2118" t="inlineStr">
        <is>
          <t>TGZ-0205</t>
        </is>
      </c>
      <c r="C2118" t="inlineStr">
        <is>
          <t>CPF-3</t>
        </is>
      </c>
      <c r="D2118" t="inlineStr">
        <is>
          <t>Technip</t>
        </is>
      </c>
      <c r="E2118" t="n">
        <v>1004.7</v>
      </c>
      <c r="F2118" t="n">
        <v>18024</v>
      </c>
      <c r="G2118" t="n">
        <v>18.4</v>
      </c>
      <c r="H2118" t="n">
        <v>11300</v>
      </c>
      <c r="I2118" t="n">
        <v>30945</v>
      </c>
      <c r="J2118" t="n">
        <v>547</v>
      </c>
      <c r="K2118" t="n">
        <v>235.1</v>
      </c>
      <c r="L2118" t="n">
        <v>205.3</v>
      </c>
      <c r="M2118" t="n">
        <v>40.9</v>
      </c>
      <c r="N2118" t="n">
        <v>84.87</v>
      </c>
      <c r="O2118" t="n">
        <v>90446</v>
      </c>
      <c r="P2118" t="n">
        <v>74120</v>
      </c>
      <c r="Q2118" t="n">
        <v>404261</v>
      </c>
      <c r="R2118" t="n">
        <v>3085612</v>
      </c>
      <c r="S2118" t="inlineStr">
        <is>
          <t>Maintenance</t>
        </is>
      </c>
      <c r="T2118" t="inlineStr">
        <is>
          <t>Critical</t>
        </is>
      </c>
      <c r="U2118" t="n">
        <v>1092.7</v>
      </c>
      <c r="V2118" t="n">
        <v>3541.16</v>
      </c>
      <c r="W2118" t="n">
        <v>2365.53</v>
      </c>
      <c r="X2118" t="n">
        <v>7559.09</v>
      </c>
      <c r="Y2118" t="n">
        <v>602.9400000000001</v>
      </c>
    </row>
    <row r="2119">
      <c r="A2119" s="1" t="n">
        <v>45554</v>
      </c>
      <c r="B2119" t="inlineStr">
        <is>
          <t>TGZ-0098</t>
        </is>
      </c>
      <c r="C2119" t="inlineStr">
        <is>
          <t>CPF-3</t>
        </is>
      </c>
      <c r="D2119" t="inlineStr">
        <is>
          <t>Weatherford</t>
        </is>
      </c>
      <c r="E2119" t="n">
        <v>860.3</v>
      </c>
      <c r="F2119" t="n">
        <v>22160</v>
      </c>
      <c r="G2119" t="n">
        <v>22.1</v>
      </c>
      <c r="H2119" t="n">
        <v>8400</v>
      </c>
      <c r="I2119" t="n">
        <v>0</v>
      </c>
      <c r="J2119" t="n">
        <v>534.1</v>
      </c>
      <c r="K2119" t="n">
        <v>215.1</v>
      </c>
      <c r="L2119" t="n">
        <v>209.7</v>
      </c>
      <c r="M2119" t="n">
        <v>40</v>
      </c>
      <c r="N2119" t="n">
        <v>82.36</v>
      </c>
      <c r="O2119" t="n">
        <v>60723</v>
      </c>
      <c r="P2119" t="n">
        <v>54632</v>
      </c>
      <c r="Q2119" t="n">
        <v>351327</v>
      </c>
      <c r="R2119" t="n">
        <v>4034660</v>
      </c>
      <c r="S2119" t="inlineStr">
        <is>
          <t>Maintenance</t>
        </is>
      </c>
      <c r="T2119" t="inlineStr">
        <is>
          <t>Medium</t>
        </is>
      </c>
      <c r="U2119" t="n">
        <v>7055.08</v>
      </c>
      <c r="V2119" t="n">
        <v>5600.23</v>
      </c>
      <c r="W2119" t="n">
        <v>5917.73</v>
      </c>
      <c r="X2119" t="n">
        <v>1344.56</v>
      </c>
      <c r="Y2119" t="n">
        <v>7857.25</v>
      </c>
    </row>
    <row r="2120">
      <c r="A2120" s="1" t="n">
        <v>45603</v>
      </c>
      <c r="B2120" t="inlineStr">
        <is>
          <t>TGZ-0182</t>
        </is>
      </c>
      <c r="C2120" t="inlineStr">
        <is>
          <t>SGI-2</t>
        </is>
      </c>
      <c r="D2120" t="inlineStr">
        <is>
          <t>Technip</t>
        </is>
      </c>
      <c r="E2120" t="n">
        <v>1141.3</v>
      </c>
      <c r="F2120" t="n">
        <v>21382</v>
      </c>
      <c r="G2120" t="n">
        <v>26.8</v>
      </c>
      <c r="H2120" t="n">
        <v>14925</v>
      </c>
      <c r="I2120" t="n">
        <v>0</v>
      </c>
      <c r="J2120" t="n">
        <v>574.4</v>
      </c>
      <c r="K2120" t="n">
        <v>287.9</v>
      </c>
      <c r="L2120" t="n">
        <v>194.5</v>
      </c>
      <c r="M2120" t="n">
        <v>49.8</v>
      </c>
      <c r="N2120" t="n">
        <v>78.09999999999999</v>
      </c>
      <c r="O2120" t="n">
        <v>69235</v>
      </c>
      <c r="P2120" t="n">
        <v>71958</v>
      </c>
      <c r="Q2120" t="n">
        <v>69462</v>
      </c>
      <c r="R2120" t="n">
        <v>1037499</v>
      </c>
      <c r="S2120" t="inlineStr">
        <is>
          <t>Drilling</t>
        </is>
      </c>
      <c r="T2120" t="inlineStr">
        <is>
          <t>Medium</t>
        </is>
      </c>
      <c r="U2120" t="n">
        <v>8889.059999999999</v>
      </c>
      <c r="V2120" t="n">
        <v>4770.15</v>
      </c>
      <c r="W2120" t="n">
        <v>137.17</v>
      </c>
      <c r="X2120" t="n">
        <v>1076.24</v>
      </c>
      <c r="Y2120" t="n">
        <v>4440.45</v>
      </c>
    </row>
    <row r="2121">
      <c r="A2121" s="1" t="n">
        <v>45598</v>
      </c>
      <c r="B2121" t="inlineStr">
        <is>
          <t>TGZ-0307</t>
        </is>
      </c>
      <c r="C2121" t="inlineStr">
        <is>
          <t>CPF-2</t>
        </is>
      </c>
      <c r="D2121" t="inlineStr">
        <is>
          <t>Saipem</t>
        </is>
      </c>
      <c r="E2121" t="n">
        <v>918.4</v>
      </c>
      <c r="F2121" t="n">
        <v>23100</v>
      </c>
      <c r="G2121" t="n">
        <v>38.4</v>
      </c>
      <c r="H2121" t="n">
        <v>10297</v>
      </c>
      <c r="I2121" t="n">
        <v>0</v>
      </c>
      <c r="J2121" t="n">
        <v>503</v>
      </c>
      <c r="K2121" t="n">
        <v>263.9</v>
      </c>
      <c r="L2121" t="n">
        <v>187.5</v>
      </c>
      <c r="M2121" t="n">
        <v>52.8</v>
      </c>
      <c r="N2121" t="n">
        <v>80.43000000000001</v>
      </c>
      <c r="O2121" t="n">
        <v>75974</v>
      </c>
      <c r="P2121" t="n">
        <v>78524</v>
      </c>
      <c r="Q2121" t="n">
        <v>185060</v>
      </c>
      <c r="R2121" t="n">
        <v>4496107</v>
      </c>
      <c r="S2121" t="inlineStr">
        <is>
          <t>Maintenance</t>
        </is>
      </c>
      <c r="T2121" t="inlineStr">
        <is>
          <t>Low</t>
        </is>
      </c>
      <c r="U2121" t="n">
        <v>8904.27</v>
      </c>
      <c r="V2121" t="n">
        <v>7278.81</v>
      </c>
      <c r="W2121" t="n">
        <v>7531.54</v>
      </c>
      <c r="X2121" t="n">
        <v>5712.67</v>
      </c>
      <c r="Y2121" t="n">
        <v>6891.99</v>
      </c>
    </row>
    <row r="2122">
      <c r="A2122" s="1" t="n">
        <v>45648</v>
      </c>
      <c r="B2122" t="inlineStr">
        <is>
          <t>TGZ-0252</t>
        </is>
      </c>
      <c r="C2122" t="inlineStr">
        <is>
          <t>CPF-3</t>
        </is>
      </c>
      <c r="D2122" t="inlineStr">
        <is>
          <t>Weatherford</t>
        </is>
      </c>
      <c r="E2122" t="n">
        <v>903.7</v>
      </c>
      <c r="F2122" t="n">
        <v>19623</v>
      </c>
      <c r="G2122" t="n">
        <v>21.6</v>
      </c>
      <c r="H2122" t="n">
        <v>11945</v>
      </c>
      <c r="I2122" t="n">
        <v>0</v>
      </c>
      <c r="J2122" t="n">
        <v>433.9</v>
      </c>
      <c r="K2122" t="n">
        <v>285.7</v>
      </c>
      <c r="L2122" t="n">
        <v>162.4</v>
      </c>
      <c r="M2122" t="n">
        <v>53.6</v>
      </c>
      <c r="N2122" t="n">
        <v>77.94</v>
      </c>
      <c r="O2122" t="n">
        <v>82848</v>
      </c>
      <c r="P2122" t="n">
        <v>46152</v>
      </c>
      <c r="Q2122" t="n">
        <v>58286</v>
      </c>
      <c r="R2122" t="n">
        <v>1569227</v>
      </c>
      <c r="S2122" t="inlineStr">
        <is>
          <t>Shut-in</t>
        </is>
      </c>
      <c r="T2122" t="inlineStr">
        <is>
          <t>Critical</t>
        </is>
      </c>
      <c r="U2122" t="n">
        <v>6163.03</v>
      </c>
      <c r="V2122" t="n">
        <v>5321.28</v>
      </c>
      <c r="W2122" t="n">
        <v>7596.16</v>
      </c>
      <c r="X2122" t="n">
        <v>830.61</v>
      </c>
      <c r="Y2122" t="n">
        <v>1213</v>
      </c>
    </row>
    <row r="2123">
      <c r="A2123" s="1" t="n">
        <v>45644</v>
      </c>
      <c r="B2123" t="inlineStr">
        <is>
          <t>TGZ-0001</t>
        </is>
      </c>
      <c r="C2123" t="inlineStr">
        <is>
          <t>SGI-2</t>
        </is>
      </c>
      <c r="D2123" t="inlineStr">
        <is>
          <t>Technip</t>
        </is>
      </c>
      <c r="E2123" t="n">
        <v>814.5</v>
      </c>
      <c r="F2123" t="n">
        <v>19718</v>
      </c>
      <c r="G2123" t="n">
        <v>34.8</v>
      </c>
      <c r="H2123" t="n">
        <v>13770</v>
      </c>
      <c r="I2123" t="n">
        <v>0</v>
      </c>
      <c r="J2123" t="n">
        <v>416.5</v>
      </c>
      <c r="K2123" t="n">
        <v>203.5</v>
      </c>
      <c r="L2123" t="n">
        <v>161.2</v>
      </c>
      <c r="M2123" t="n">
        <v>49.4</v>
      </c>
      <c r="N2123" t="n">
        <v>77.06</v>
      </c>
      <c r="O2123" t="n">
        <v>99177</v>
      </c>
      <c r="P2123" t="n">
        <v>66052</v>
      </c>
      <c r="Q2123" t="n">
        <v>423446</v>
      </c>
      <c r="R2123" t="n">
        <v>1196991</v>
      </c>
      <c r="S2123" t="inlineStr">
        <is>
          <t>Shut-in</t>
        </is>
      </c>
      <c r="T2123" t="inlineStr">
        <is>
          <t>Low</t>
        </is>
      </c>
      <c r="U2123" t="n">
        <v>1795.1</v>
      </c>
      <c r="V2123" t="n">
        <v>2817.73</v>
      </c>
      <c r="W2123" t="n">
        <v>9047.59</v>
      </c>
      <c r="X2123" t="n">
        <v>9434.35</v>
      </c>
      <c r="Y2123" t="n">
        <v>7048.42</v>
      </c>
    </row>
    <row r="2124">
      <c r="A2124" s="1" t="n">
        <v>45520</v>
      </c>
      <c r="B2124" t="inlineStr">
        <is>
          <t>TGZ-0341</t>
        </is>
      </c>
      <c r="C2124" t="inlineStr">
        <is>
          <t>CPF-3</t>
        </is>
      </c>
      <c r="D2124" t="inlineStr">
        <is>
          <t>Saipem</t>
        </is>
      </c>
      <c r="E2124" t="n">
        <v>933.8</v>
      </c>
      <c r="F2124" t="n">
        <v>22374</v>
      </c>
      <c r="G2124" t="n">
        <v>18.8</v>
      </c>
      <c r="H2124" t="n">
        <v>10113</v>
      </c>
      <c r="I2124" t="n">
        <v>0</v>
      </c>
      <c r="J2124" t="n">
        <v>523.5</v>
      </c>
      <c r="K2124" t="n">
        <v>252.8</v>
      </c>
      <c r="L2124" t="n">
        <v>223.3</v>
      </c>
      <c r="M2124" t="n">
        <v>48.9</v>
      </c>
      <c r="N2124" t="n">
        <v>79.3</v>
      </c>
      <c r="O2124" t="n">
        <v>84564</v>
      </c>
      <c r="P2124" t="n">
        <v>56586</v>
      </c>
      <c r="Q2124" t="n">
        <v>360595</v>
      </c>
      <c r="R2124" t="n">
        <v>3833826</v>
      </c>
      <c r="S2124" t="inlineStr">
        <is>
          <t>Shut-in</t>
        </is>
      </c>
      <c r="T2124" t="inlineStr">
        <is>
          <t>Critical</t>
        </is>
      </c>
      <c r="U2124" t="n">
        <v>9097.959999999999</v>
      </c>
      <c r="V2124" t="n">
        <v>2532.9</v>
      </c>
      <c r="W2124" t="n">
        <v>1914.83</v>
      </c>
      <c r="X2124" t="n">
        <v>3221.42</v>
      </c>
      <c r="Y2124" t="n">
        <v>9045.15</v>
      </c>
    </row>
    <row r="2125">
      <c r="A2125" s="1" t="n">
        <v>45389</v>
      </c>
      <c r="B2125" t="inlineStr">
        <is>
          <t>TGZ-0251</t>
        </is>
      </c>
      <c r="C2125" t="inlineStr">
        <is>
          <t>CPF-3</t>
        </is>
      </c>
      <c r="D2125" t="inlineStr">
        <is>
          <t>Weatherford</t>
        </is>
      </c>
      <c r="E2125" t="n">
        <v>895</v>
      </c>
      <c r="F2125" t="n">
        <v>24165</v>
      </c>
      <c r="G2125" t="n">
        <v>40.4</v>
      </c>
      <c r="H2125" t="n">
        <v>13243</v>
      </c>
      <c r="I2125" t="n">
        <v>0</v>
      </c>
      <c r="J2125" t="n">
        <v>452.5</v>
      </c>
      <c r="K2125" t="n">
        <v>265.8</v>
      </c>
      <c r="L2125" t="n">
        <v>221.2</v>
      </c>
      <c r="M2125" t="n">
        <v>43.6</v>
      </c>
      <c r="N2125" t="n">
        <v>75.7</v>
      </c>
      <c r="O2125" t="n">
        <v>99176</v>
      </c>
      <c r="P2125" t="n">
        <v>42664</v>
      </c>
      <c r="Q2125" t="n">
        <v>371353</v>
      </c>
      <c r="R2125" t="n">
        <v>2051914</v>
      </c>
      <c r="S2125" t="inlineStr">
        <is>
          <t>Producing</t>
        </is>
      </c>
      <c r="T2125" t="inlineStr">
        <is>
          <t>Low</t>
        </is>
      </c>
      <c r="U2125" t="n">
        <v>4991.46</v>
      </c>
      <c r="V2125" t="n">
        <v>1619.91</v>
      </c>
      <c r="W2125" t="n">
        <v>591.11</v>
      </c>
      <c r="X2125" t="n">
        <v>3157.31</v>
      </c>
      <c r="Y2125" t="n">
        <v>8959.459999999999</v>
      </c>
    </row>
    <row r="2126">
      <c r="A2126" s="1" t="n">
        <v>45409</v>
      </c>
      <c r="B2126" t="inlineStr">
        <is>
          <t>TGZ-0451</t>
        </is>
      </c>
      <c r="C2126" t="inlineStr">
        <is>
          <t>CPF-1</t>
        </is>
      </c>
      <c r="D2126" t="inlineStr">
        <is>
          <t>Weatherford</t>
        </is>
      </c>
      <c r="E2126" t="n">
        <v>1016.5</v>
      </c>
      <c r="F2126" t="n">
        <v>19191</v>
      </c>
      <c r="G2126" t="n">
        <v>27.9</v>
      </c>
      <c r="H2126" t="n">
        <v>13875</v>
      </c>
      <c r="I2126" t="n">
        <v>0</v>
      </c>
      <c r="J2126" t="n">
        <v>459.1</v>
      </c>
      <c r="K2126" t="n">
        <v>204.1</v>
      </c>
      <c r="L2126" t="n">
        <v>228.5</v>
      </c>
      <c r="M2126" t="n">
        <v>52.3</v>
      </c>
      <c r="N2126" t="n">
        <v>75.56999999999999</v>
      </c>
      <c r="O2126" t="n">
        <v>62765</v>
      </c>
      <c r="P2126" t="n">
        <v>79859</v>
      </c>
      <c r="Q2126" t="n">
        <v>357167</v>
      </c>
      <c r="R2126" t="n">
        <v>3387376</v>
      </c>
      <c r="S2126" t="inlineStr">
        <is>
          <t>Shut-in</t>
        </is>
      </c>
      <c r="T2126" t="inlineStr">
        <is>
          <t>Medium</t>
        </is>
      </c>
      <c r="U2126" t="n">
        <v>6733.74</v>
      </c>
      <c r="V2126" t="n">
        <v>13.04</v>
      </c>
      <c r="W2126" t="n">
        <v>3710.28</v>
      </c>
      <c r="X2126" t="n">
        <v>6332.34</v>
      </c>
      <c r="Y2126" t="n">
        <v>9881.41</v>
      </c>
    </row>
    <row r="2127">
      <c r="A2127" s="1" t="n">
        <v>45586</v>
      </c>
      <c r="B2127" t="inlineStr">
        <is>
          <t>TGZ-0004</t>
        </is>
      </c>
      <c r="C2127" t="inlineStr">
        <is>
          <t>SGP-2</t>
        </is>
      </c>
      <c r="D2127" t="inlineStr">
        <is>
          <t>Weatherford</t>
        </is>
      </c>
      <c r="E2127" t="n">
        <v>1063.3</v>
      </c>
      <c r="F2127" t="n">
        <v>21785</v>
      </c>
      <c r="G2127" t="n">
        <v>44.9</v>
      </c>
      <c r="H2127" t="n">
        <v>8081</v>
      </c>
      <c r="I2127" t="n">
        <v>0</v>
      </c>
      <c r="J2127" t="n">
        <v>435</v>
      </c>
      <c r="K2127" t="n">
        <v>242.1</v>
      </c>
      <c r="L2127" t="n">
        <v>166.9</v>
      </c>
      <c r="M2127" t="n">
        <v>41.4</v>
      </c>
      <c r="N2127" t="n">
        <v>84.19</v>
      </c>
      <c r="O2127" t="n">
        <v>89085</v>
      </c>
      <c r="P2127" t="n">
        <v>45555</v>
      </c>
      <c r="Q2127" t="n">
        <v>169933</v>
      </c>
      <c r="R2127" t="n">
        <v>4560446</v>
      </c>
      <c r="S2127" t="inlineStr">
        <is>
          <t>Maintenance</t>
        </is>
      </c>
      <c r="T2127" t="inlineStr">
        <is>
          <t>High</t>
        </is>
      </c>
      <c r="U2127" t="n">
        <v>9872.76</v>
      </c>
      <c r="V2127" t="n">
        <v>8065.26</v>
      </c>
      <c r="W2127" t="n">
        <v>5648.86</v>
      </c>
      <c r="X2127" t="n">
        <v>8422.99</v>
      </c>
      <c r="Y2127" t="n">
        <v>3977.82</v>
      </c>
    </row>
    <row r="2128">
      <c r="A2128" s="1" t="n">
        <v>45643</v>
      </c>
      <c r="B2128" t="inlineStr">
        <is>
          <t>TGZ-0185</t>
        </is>
      </c>
      <c r="C2128" t="inlineStr">
        <is>
          <t>CPF-1</t>
        </is>
      </c>
      <c r="D2128" t="inlineStr">
        <is>
          <t>KCA Deutag</t>
        </is>
      </c>
      <c r="E2128" t="n">
        <v>1142</v>
      </c>
      <c r="F2128" t="n">
        <v>19371</v>
      </c>
      <c r="G2128" t="n">
        <v>25.7</v>
      </c>
      <c r="H2128" t="n">
        <v>10450</v>
      </c>
      <c r="I2128" t="n">
        <v>0</v>
      </c>
      <c r="J2128" t="n">
        <v>490.4</v>
      </c>
      <c r="K2128" t="n">
        <v>296.4</v>
      </c>
      <c r="L2128" t="n">
        <v>199.5</v>
      </c>
      <c r="M2128" t="n">
        <v>51.8</v>
      </c>
      <c r="N2128" t="n">
        <v>75.39</v>
      </c>
      <c r="O2128" t="n">
        <v>83098</v>
      </c>
      <c r="P2128" t="n">
        <v>41678</v>
      </c>
      <c r="Q2128" t="n">
        <v>397982</v>
      </c>
      <c r="R2128" t="n">
        <v>3658457</v>
      </c>
      <c r="S2128" t="inlineStr">
        <is>
          <t>Producing</t>
        </is>
      </c>
      <c r="T2128" t="inlineStr">
        <is>
          <t>Medium</t>
        </is>
      </c>
      <c r="U2128" t="n">
        <v>1622.71</v>
      </c>
      <c r="V2128" t="n">
        <v>9137.49</v>
      </c>
      <c r="W2128" t="n">
        <v>178.4</v>
      </c>
      <c r="X2128" t="n">
        <v>2789.02</v>
      </c>
      <c r="Y2128" t="n">
        <v>5333.48</v>
      </c>
    </row>
    <row r="2129">
      <c r="A2129" s="1" t="n">
        <v>45540</v>
      </c>
      <c r="B2129" t="inlineStr">
        <is>
          <t>TGZ-0160</t>
        </is>
      </c>
      <c r="C2129" t="inlineStr">
        <is>
          <t>SGI-2</t>
        </is>
      </c>
      <c r="D2129" t="inlineStr">
        <is>
          <t>Weatherford</t>
        </is>
      </c>
      <c r="E2129" t="n">
        <v>873.7</v>
      </c>
      <c r="F2129" t="n">
        <v>24227</v>
      </c>
      <c r="G2129" t="n">
        <v>20</v>
      </c>
      <c r="H2129" t="n">
        <v>12506</v>
      </c>
      <c r="I2129" t="n">
        <v>0</v>
      </c>
      <c r="J2129" t="n">
        <v>538.5</v>
      </c>
      <c r="K2129" t="n">
        <v>226.8</v>
      </c>
      <c r="L2129" t="n">
        <v>213.2</v>
      </c>
      <c r="M2129" t="n">
        <v>59.5</v>
      </c>
      <c r="N2129" t="n">
        <v>79.81</v>
      </c>
      <c r="O2129" t="n">
        <v>89826</v>
      </c>
      <c r="P2129" t="n">
        <v>69365</v>
      </c>
      <c r="Q2129" t="n">
        <v>306918</v>
      </c>
      <c r="R2129" t="n">
        <v>1849319</v>
      </c>
      <c r="S2129" t="inlineStr">
        <is>
          <t>Producing</t>
        </is>
      </c>
      <c r="T2129" t="inlineStr">
        <is>
          <t>High</t>
        </is>
      </c>
      <c r="U2129" t="n">
        <v>5032.92</v>
      </c>
      <c r="V2129" t="n">
        <v>8873.129999999999</v>
      </c>
      <c r="W2129" t="n">
        <v>3882.9</v>
      </c>
      <c r="X2129" t="n">
        <v>4123.48</v>
      </c>
      <c r="Y2129" t="n">
        <v>9698.43</v>
      </c>
    </row>
    <row r="2130">
      <c r="A2130" s="1" t="n">
        <v>45542</v>
      </c>
      <c r="B2130" t="inlineStr">
        <is>
          <t>TGZ-0289</t>
        </is>
      </c>
      <c r="C2130" t="inlineStr">
        <is>
          <t>CPF-3</t>
        </is>
      </c>
      <c r="D2130" t="inlineStr">
        <is>
          <t>KCA Deutag</t>
        </is>
      </c>
      <c r="E2130" t="n">
        <v>1135</v>
      </c>
      <c r="F2130" t="n">
        <v>16257</v>
      </c>
      <c r="G2130" t="n">
        <v>24.6</v>
      </c>
      <c r="H2130" t="n">
        <v>10755</v>
      </c>
      <c r="I2130" t="n">
        <v>0</v>
      </c>
      <c r="J2130" t="n">
        <v>429.4</v>
      </c>
      <c r="K2130" t="n">
        <v>268.2</v>
      </c>
      <c r="L2130" t="n">
        <v>236.3</v>
      </c>
      <c r="M2130" t="n">
        <v>49.5</v>
      </c>
      <c r="N2130" t="n">
        <v>75.23</v>
      </c>
      <c r="O2130" t="n">
        <v>94851</v>
      </c>
      <c r="P2130" t="n">
        <v>68417</v>
      </c>
      <c r="Q2130" t="n">
        <v>131891</v>
      </c>
      <c r="R2130" t="n">
        <v>4579406</v>
      </c>
      <c r="S2130" t="inlineStr">
        <is>
          <t>Producing</t>
        </is>
      </c>
      <c r="T2130" t="inlineStr">
        <is>
          <t>Medium</t>
        </is>
      </c>
      <c r="U2130" t="n">
        <v>4342.99</v>
      </c>
      <c r="V2130" t="n">
        <v>7314.08</v>
      </c>
      <c r="W2130" t="n">
        <v>2598.68</v>
      </c>
      <c r="X2130" t="n">
        <v>7414.87</v>
      </c>
      <c r="Y2130" t="n">
        <v>4132.8</v>
      </c>
    </row>
    <row r="2131">
      <c r="A2131" s="1" t="n">
        <v>45580</v>
      </c>
      <c r="B2131" t="inlineStr">
        <is>
          <t>TGZ-0278</t>
        </is>
      </c>
      <c r="C2131" t="inlineStr">
        <is>
          <t>SGI-1</t>
        </is>
      </c>
      <c r="D2131" t="inlineStr">
        <is>
          <t>Technip</t>
        </is>
      </c>
      <c r="E2131" t="n">
        <v>1043.6</v>
      </c>
      <c r="F2131" t="n">
        <v>20484</v>
      </c>
      <c r="G2131" t="n">
        <v>20.5</v>
      </c>
      <c r="H2131" t="n">
        <v>14992</v>
      </c>
      <c r="I2131" t="n">
        <v>0</v>
      </c>
      <c r="J2131" t="n">
        <v>559.2</v>
      </c>
      <c r="K2131" t="n">
        <v>276.9</v>
      </c>
      <c r="L2131" t="n">
        <v>176.6</v>
      </c>
      <c r="M2131" t="n">
        <v>51.3</v>
      </c>
      <c r="N2131" t="n">
        <v>75.51000000000001</v>
      </c>
      <c r="O2131" t="n">
        <v>87825</v>
      </c>
      <c r="P2131" t="n">
        <v>51838</v>
      </c>
      <c r="Q2131" t="n">
        <v>472820</v>
      </c>
      <c r="R2131" t="n">
        <v>4978893</v>
      </c>
      <c r="S2131" t="inlineStr">
        <is>
          <t>Producing</t>
        </is>
      </c>
      <c r="T2131" t="inlineStr">
        <is>
          <t>High</t>
        </is>
      </c>
      <c r="U2131" t="n">
        <v>3068.75</v>
      </c>
      <c r="V2131" t="n">
        <v>2655.7</v>
      </c>
      <c r="W2131" t="n">
        <v>5377.34</v>
      </c>
      <c r="X2131" t="n">
        <v>8285.18</v>
      </c>
      <c r="Y2131" t="n">
        <v>6780.01</v>
      </c>
    </row>
    <row r="2132">
      <c r="A2132" s="1" t="n">
        <v>45352</v>
      </c>
      <c r="B2132" t="inlineStr">
        <is>
          <t>TGZ-0013</t>
        </is>
      </c>
      <c r="C2132" t="inlineStr">
        <is>
          <t>CPF-1</t>
        </is>
      </c>
      <c r="D2132" t="inlineStr">
        <is>
          <t>Schlumberger</t>
        </is>
      </c>
      <c r="E2132" t="n">
        <v>990.3</v>
      </c>
      <c r="F2132" t="n">
        <v>24930</v>
      </c>
      <c r="G2132" t="n">
        <v>35.6</v>
      </c>
      <c r="H2132" t="n">
        <v>14661</v>
      </c>
      <c r="I2132" t="n">
        <v>0</v>
      </c>
      <c r="J2132" t="n">
        <v>479.8</v>
      </c>
      <c r="K2132" t="n">
        <v>248.1</v>
      </c>
      <c r="L2132" t="n">
        <v>187.9</v>
      </c>
      <c r="M2132" t="n">
        <v>45.4</v>
      </c>
      <c r="N2132" t="n">
        <v>75.26000000000001</v>
      </c>
      <c r="O2132" t="n">
        <v>60922</v>
      </c>
      <c r="P2132" t="n">
        <v>53370</v>
      </c>
      <c r="Q2132" t="n">
        <v>385462</v>
      </c>
      <c r="R2132" t="n">
        <v>1039479</v>
      </c>
      <c r="S2132" t="inlineStr">
        <is>
          <t>Drilling</t>
        </is>
      </c>
      <c r="T2132" t="inlineStr">
        <is>
          <t>Medium</t>
        </is>
      </c>
      <c r="U2132" t="n">
        <v>9785.690000000001</v>
      </c>
      <c r="V2132" t="n">
        <v>9398.25</v>
      </c>
      <c r="W2132" t="n">
        <v>4636.91</v>
      </c>
      <c r="X2132" t="n">
        <v>9928.040000000001</v>
      </c>
      <c r="Y2132" t="n">
        <v>2405.81</v>
      </c>
    </row>
    <row r="2133">
      <c r="A2133" s="1" t="n">
        <v>45559</v>
      </c>
      <c r="B2133" t="inlineStr">
        <is>
          <t>TGZ-0403</t>
        </is>
      </c>
      <c r="C2133" t="inlineStr">
        <is>
          <t>SGI-2</t>
        </is>
      </c>
      <c r="D2133" t="inlineStr">
        <is>
          <t>KCA Deutag</t>
        </is>
      </c>
      <c r="E2133" t="n">
        <v>1016.4</v>
      </c>
      <c r="F2133" t="n">
        <v>23442</v>
      </c>
      <c r="G2133" t="n">
        <v>36.7</v>
      </c>
      <c r="H2133" t="n">
        <v>9377</v>
      </c>
      <c r="I2133" t="n">
        <v>0</v>
      </c>
      <c r="J2133" t="n">
        <v>485.5</v>
      </c>
      <c r="K2133" t="n">
        <v>241.5</v>
      </c>
      <c r="L2133" t="n">
        <v>226.6</v>
      </c>
      <c r="M2133" t="n">
        <v>54.3</v>
      </c>
      <c r="N2133" t="n">
        <v>78.5</v>
      </c>
      <c r="O2133" t="n">
        <v>81702</v>
      </c>
      <c r="P2133" t="n">
        <v>62983</v>
      </c>
      <c r="Q2133" t="n">
        <v>188465</v>
      </c>
      <c r="R2133" t="n">
        <v>1529082</v>
      </c>
      <c r="S2133" t="inlineStr">
        <is>
          <t>Producing</t>
        </is>
      </c>
      <c r="T2133" t="inlineStr">
        <is>
          <t>Low</t>
        </is>
      </c>
      <c r="U2133" t="n">
        <v>2987.26</v>
      </c>
      <c r="V2133" t="n">
        <v>3741.66</v>
      </c>
      <c r="W2133" t="n">
        <v>2726.53</v>
      </c>
      <c r="X2133" t="n">
        <v>8972.530000000001</v>
      </c>
      <c r="Y2133" t="n">
        <v>3481.89</v>
      </c>
    </row>
    <row r="2134">
      <c r="A2134" s="1" t="n">
        <v>45435</v>
      </c>
      <c r="B2134" t="inlineStr">
        <is>
          <t>TGZ-0195</t>
        </is>
      </c>
      <c r="C2134" t="inlineStr">
        <is>
          <t>SGP-2</t>
        </is>
      </c>
      <c r="D2134" t="inlineStr">
        <is>
          <t>Technip</t>
        </is>
      </c>
      <c r="E2134" t="n">
        <v>834.6</v>
      </c>
      <c r="F2134" t="n">
        <v>15072</v>
      </c>
      <c r="G2134" t="n">
        <v>18.8</v>
      </c>
      <c r="H2134" t="n">
        <v>11156</v>
      </c>
      <c r="I2134" t="n">
        <v>37853</v>
      </c>
      <c r="J2134" t="n">
        <v>524</v>
      </c>
      <c r="K2134" t="n">
        <v>255.6</v>
      </c>
      <c r="L2134" t="n">
        <v>213.2</v>
      </c>
      <c r="M2134" t="n">
        <v>51.1</v>
      </c>
      <c r="N2134" t="n">
        <v>79.25</v>
      </c>
      <c r="O2134" t="n">
        <v>74054</v>
      </c>
      <c r="P2134" t="n">
        <v>46005</v>
      </c>
      <c r="Q2134" t="n">
        <v>459480</v>
      </c>
      <c r="R2134" t="n">
        <v>2145552</v>
      </c>
      <c r="S2134" t="inlineStr">
        <is>
          <t>Drilling</t>
        </is>
      </c>
      <c r="T2134" t="inlineStr">
        <is>
          <t>Medium</t>
        </is>
      </c>
      <c r="U2134" t="n">
        <v>2993.89</v>
      </c>
      <c r="V2134" t="n">
        <v>1012.33</v>
      </c>
      <c r="W2134" t="n">
        <v>7739.53</v>
      </c>
      <c r="X2134" t="n">
        <v>130.91</v>
      </c>
      <c r="Y2134" t="n">
        <v>106.65</v>
      </c>
    </row>
    <row r="2135">
      <c r="A2135" s="1" t="n">
        <v>45490</v>
      </c>
      <c r="B2135" t="inlineStr">
        <is>
          <t>TGZ-0183</t>
        </is>
      </c>
      <c r="C2135" t="inlineStr">
        <is>
          <t>CPF-2</t>
        </is>
      </c>
      <c r="D2135" t="inlineStr">
        <is>
          <t>Schlumberger</t>
        </is>
      </c>
      <c r="E2135" t="n">
        <v>1180.7</v>
      </c>
      <c r="F2135" t="n">
        <v>19283</v>
      </c>
      <c r="G2135" t="n">
        <v>43.6</v>
      </c>
      <c r="H2135" t="n">
        <v>13311</v>
      </c>
      <c r="I2135" t="n">
        <v>0</v>
      </c>
      <c r="J2135" t="n">
        <v>441.8</v>
      </c>
      <c r="K2135" t="n">
        <v>217.3</v>
      </c>
      <c r="L2135" t="n">
        <v>174.6</v>
      </c>
      <c r="M2135" t="n">
        <v>51.7</v>
      </c>
      <c r="N2135" t="n">
        <v>78.48999999999999</v>
      </c>
      <c r="O2135" t="n">
        <v>65360</v>
      </c>
      <c r="P2135" t="n">
        <v>55666</v>
      </c>
      <c r="Q2135" t="n">
        <v>375519</v>
      </c>
      <c r="R2135" t="n">
        <v>4887047</v>
      </c>
      <c r="S2135" t="inlineStr">
        <is>
          <t>Producing</t>
        </is>
      </c>
      <c r="T2135" t="inlineStr">
        <is>
          <t>Low</t>
        </is>
      </c>
      <c r="U2135" t="n">
        <v>7447.97</v>
      </c>
      <c r="V2135" t="n">
        <v>9165.110000000001</v>
      </c>
      <c r="W2135" t="n">
        <v>7167.56</v>
      </c>
      <c r="X2135" t="n">
        <v>391.57</v>
      </c>
      <c r="Y2135" t="n">
        <v>9771.530000000001</v>
      </c>
    </row>
    <row r="2136">
      <c r="A2136" s="1" t="n">
        <v>45639</v>
      </c>
      <c r="B2136" t="inlineStr">
        <is>
          <t>TGZ-0385</t>
        </is>
      </c>
      <c r="C2136" t="inlineStr">
        <is>
          <t>SGI-1</t>
        </is>
      </c>
      <c r="D2136" t="inlineStr">
        <is>
          <t>Weatherford</t>
        </is>
      </c>
      <c r="E2136" t="n">
        <v>848.6</v>
      </c>
      <c r="F2136" t="n">
        <v>24497</v>
      </c>
      <c r="G2136" t="n">
        <v>21.7</v>
      </c>
      <c r="H2136" t="n">
        <v>9558</v>
      </c>
      <c r="I2136" t="n">
        <v>0</v>
      </c>
      <c r="J2136" t="n">
        <v>469</v>
      </c>
      <c r="K2136" t="n">
        <v>271.9</v>
      </c>
      <c r="L2136" t="n">
        <v>191.4</v>
      </c>
      <c r="M2136" t="n">
        <v>48.6</v>
      </c>
      <c r="N2136" t="n">
        <v>83.87</v>
      </c>
      <c r="O2136" t="n">
        <v>70310</v>
      </c>
      <c r="P2136" t="n">
        <v>70866</v>
      </c>
      <c r="Q2136" t="n">
        <v>467511</v>
      </c>
      <c r="R2136" t="n">
        <v>4819651</v>
      </c>
      <c r="S2136" t="inlineStr">
        <is>
          <t>Shut-in</t>
        </is>
      </c>
      <c r="T2136" t="inlineStr">
        <is>
          <t>Low</t>
        </is>
      </c>
      <c r="U2136" t="n">
        <v>5940.66</v>
      </c>
      <c r="V2136" t="n">
        <v>3484.15</v>
      </c>
      <c r="W2136" t="n">
        <v>8575.1</v>
      </c>
      <c r="X2136" t="n">
        <v>9670.959999999999</v>
      </c>
      <c r="Y2136" t="n">
        <v>120.9</v>
      </c>
    </row>
    <row r="2137">
      <c r="A2137" s="1" t="n">
        <v>45596</v>
      </c>
      <c r="B2137" t="inlineStr">
        <is>
          <t>TGZ-0064</t>
        </is>
      </c>
      <c r="C2137" t="inlineStr">
        <is>
          <t>CPF-1</t>
        </is>
      </c>
      <c r="D2137" t="inlineStr">
        <is>
          <t>Technip</t>
        </is>
      </c>
      <c r="E2137" t="n">
        <v>1194.1</v>
      </c>
      <c r="F2137" t="n">
        <v>16160</v>
      </c>
      <c r="G2137" t="n">
        <v>19</v>
      </c>
      <c r="H2137" t="n">
        <v>13573</v>
      </c>
      <c r="I2137" t="n">
        <v>0</v>
      </c>
      <c r="J2137" t="n">
        <v>584.6</v>
      </c>
      <c r="K2137" t="n">
        <v>241.7</v>
      </c>
      <c r="L2137" t="n">
        <v>167.9</v>
      </c>
      <c r="M2137" t="n">
        <v>50.3</v>
      </c>
      <c r="N2137" t="n">
        <v>83.17</v>
      </c>
      <c r="O2137" t="n">
        <v>91793</v>
      </c>
      <c r="P2137" t="n">
        <v>49544</v>
      </c>
      <c r="Q2137" t="n">
        <v>353377</v>
      </c>
      <c r="R2137" t="n">
        <v>4429709</v>
      </c>
      <c r="S2137" t="inlineStr">
        <is>
          <t>Drilling</t>
        </is>
      </c>
      <c r="T2137" t="inlineStr">
        <is>
          <t>Medium</t>
        </is>
      </c>
      <c r="U2137" t="n">
        <v>5396.66</v>
      </c>
      <c r="V2137" t="n">
        <v>474.84</v>
      </c>
      <c r="W2137" t="n">
        <v>3160.82</v>
      </c>
      <c r="X2137" t="n">
        <v>8360.309999999999</v>
      </c>
      <c r="Y2137" t="n">
        <v>3184.21</v>
      </c>
    </row>
    <row r="2138">
      <c r="A2138" s="1" t="n">
        <v>45629</v>
      </c>
      <c r="B2138" t="inlineStr">
        <is>
          <t>TGZ-0376</t>
        </is>
      </c>
      <c r="C2138" t="inlineStr">
        <is>
          <t>SGP-2</t>
        </is>
      </c>
      <c r="D2138" t="inlineStr">
        <is>
          <t>Halliburton</t>
        </is>
      </c>
      <c r="E2138" t="n">
        <v>1168.1</v>
      </c>
      <c r="F2138" t="n">
        <v>22535</v>
      </c>
      <c r="G2138" t="n">
        <v>30.8</v>
      </c>
      <c r="H2138" t="n">
        <v>8224</v>
      </c>
      <c r="I2138" t="n">
        <v>0</v>
      </c>
      <c r="J2138" t="n">
        <v>445.6</v>
      </c>
      <c r="K2138" t="n">
        <v>213.2</v>
      </c>
      <c r="L2138" t="n">
        <v>228.5</v>
      </c>
      <c r="M2138" t="n">
        <v>42</v>
      </c>
      <c r="N2138" t="n">
        <v>77.11</v>
      </c>
      <c r="O2138" t="n">
        <v>66898</v>
      </c>
      <c r="P2138" t="n">
        <v>58579</v>
      </c>
      <c r="Q2138" t="n">
        <v>93504</v>
      </c>
      <c r="R2138" t="n">
        <v>4442427</v>
      </c>
      <c r="S2138" t="inlineStr">
        <is>
          <t>Maintenance</t>
        </is>
      </c>
      <c r="T2138" t="inlineStr">
        <is>
          <t>Low</t>
        </is>
      </c>
      <c r="U2138" t="n">
        <v>6887.65</v>
      </c>
      <c r="V2138" t="n">
        <v>8384.459999999999</v>
      </c>
      <c r="W2138" t="n">
        <v>1744.89</v>
      </c>
      <c r="X2138" t="n">
        <v>2354.42</v>
      </c>
      <c r="Y2138" t="n">
        <v>5660.15</v>
      </c>
    </row>
    <row r="2139">
      <c r="A2139" s="1" t="n">
        <v>45495</v>
      </c>
      <c r="B2139" t="inlineStr">
        <is>
          <t>TGZ-0094</t>
        </is>
      </c>
      <c r="C2139" t="inlineStr">
        <is>
          <t>SGP-2</t>
        </is>
      </c>
      <c r="D2139" t="inlineStr">
        <is>
          <t>Saipem</t>
        </is>
      </c>
      <c r="E2139" t="n">
        <v>1113</v>
      </c>
      <c r="F2139" t="n">
        <v>20696</v>
      </c>
      <c r="G2139" t="n">
        <v>31.2</v>
      </c>
      <c r="H2139" t="n">
        <v>11784</v>
      </c>
      <c r="I2139" t="n">
        <v>0</v>
      </c>
      <c r="J2139" t="n">
        <v>422.2</v>
      </c>
      <c r="K2139" t="n">
        <v>294.1</v>
      </c>
      <c r="L2139" t="n">
        <v>174.5</v>
      </c>
      <c r="M2139" t="n">
        <v>57.8</v>
      </c>
      <c r="N2139" t="n">
        <v>84.16</v>
      </c>
      <c r="O2139" t="n">
        <v>86351</v>
      </c>
      <c r="P2139" t="n">
        <v>53547</v>
      </c>
      <c r="Q2139" t="n">
        <v>220255</v>
      </c>
      <c r="R2139" t="n">
        <v>4023931</v>
      </c>
      <c r="S2139" t="inlineStr">
        <is>
          <t>Maintenance</t>
        </is>
      </c>
      <c r="T2139" t="inlineStr">
        <is>
          <t>Medium</t>
        </is>
      </c>
      <c r="U2139" t="n">
        <v>8127.99</v>
      </c>
      <c r="V2139" t="n">
        <v>762.22</v>
      </c>
      <c r="W2139" t="n">
        <v>3363.45</v>
      </c>
      <c r="X2139" t="n">
        <v>3057.61</v>
      </c>
      <c r="Y2139" t="n">
        <v>4509.47</v>
      </c>
    </row>
    <row r="2140">
      <c r="A2140" s="1" t="n">
        <v>45449</v>
      </c>
      <c r="B2140" t="inlineStr">
        <is>
          <t>TGZ-0285</t>
        </is>
      </c>
      <c r="C2140" t="inlineStr">
        <is>
          <t>SGP-1</t>
        </is>
      </c>
      <c r="D2140" t="inlineStr">
        <is>
          <t>Saipem</t>
        </is>
      </c>
      <c r="E2140" t="n">
        <v>1004.8</v>
      </c>
      <c r="F2140" t="n">
        <v>21548</v>
      </c>
      <c r="G2140" t="n">
        <v>40.9</v>
      </c>
      <c r="H2140" t="n">
        <v>10375</v>
      </c>
      <c r="I2140" t="n">
        <v>0</v>
      </c>
      <c r="J2140" t="n">
        <v>402.2</v>
      </c>
      <c r="K2140" t="n">
        <v>294.6</v>
      </c>
      <c r="L2140" t="n">
        <v>171.8</v>
      </c>
      <c r="M2140" t="n">
        <v>53.2</v>
      </c>
      <c r="N2140" t="n">
        <v>83.94</v>
      </c>
      <c r="O2140" t="n">
        <v>81241</v>
      </c>
      <c r="P2140" t="n">
        <v>72687</v>
      </c>
      <c r="Q2140" t="n">
        <v>134702</v>
      </c>
      <c r="R2140" t="n">
        <v>2878988</v>
      </c>
      <c r="S2140" t="inlineStr">
        <is>
          <t>Maintenance</t>
        </is>
      </c>
      <c r="T2140" t="inlineStr">
        <is>
          <t>Critical</t>
        </is>
      </c>
      <c r="U2140" t="n">
        <v>8540.92</v>
      </c>
      <c r="V2140" t="n">
        <v>3613.1</v>
      </c>
      <c r="W2140" t="n">
        <v>4514.72</v>
      </c>
      <c r="X2140" t="n">
        <v>4565.13</v>
      </c>
      <c r="Y2140" t="n">
        <v>5563.67</v>
      </c>
    </row>
    <row r="2141">
      <c r="A2141" s="1" t="n">
        <v>45427</v>
      </c>
      <c r="B2141" t="inlineStr">
        <is>
          <t>TGZ-0143</t>
        </is>
      </c>
      <c r="C2141" t="inlineStr">
        <is>
          <t>CPF-2</t>
        </is>
      </c>
      <c r="D2141" t="inlineStr">
        <is>
          <t>Weatherford</t>
        </is>
      </c>
      <c r="E2141" t="n">
        <v>973.4</v>
      </c>
      <c r="F2141" t="n">
        <v>16487</v>
      </c>
      <c r="G2141" t="n">
        <v>38.8</v>
      </c>
      <c r="H2141" t="n">
        <v>8451</v>
      </c>
      <c r="I2141" t="n">
        <v>0</v>
      </c>
      <c r="J2141" t="n">
        <v>447.8</v>
      </c>
      <c r="K2141" t="n">
        <v>268.8</v>
      </c>
      <c r="L2141" t="n">
        <v>179.1</v>
      </c>
      <c r="M2141" t="n">
        <v>43.5</v>
      </c>
      <c r="N2141" t="n">
        <v>81.26000000000001</v>
      </c>
      <c r="O2141" t="n">
        <v>75877</v>
      </c>
      <c r="P2141" t="n">
        <v>54651</v>
      </c>
      <c r="Q2141" t="n">
        <v>307045</v>
      </c>
      <c r="R2141" t="n">
        <v>3723544</v>
      </c>
      <c r="S2141" t="inlineStr">
        <is>
          <t>Drilling</t>
        </is>
      </c>
      <c r="T2141" t="inlineStr">
        <is>
          <t>Low</t>
        </is>
      </c>
      <c r="U2141" t="n">
        <v>6936.02</v>
      </c>
      <c r="V2141" t="n">
        <v>980.83</v>
      </c>
      <c r="W2141" t="n">
        <v>1979.3</v>
      </c>
      <c r="X2141" t="n">
        <v>9955.24</v>
      </c>
      <c r="Y2141" t="n">
        <v>3531.25</v>
      </c>
    </row>
    <row r="2142">
      <c r="A2142" s="1" t="n">
        <v>45603</v>
      </c>
      <c r="B2142" t="inlineStr">
        <is>
          <t>TGZ-0060</t>
        </is>
      </c>
      <c r="C2142" t="inlineStr">
        <is>
          <t>SGP-1</t>
        </is>
      </c>
      <c r="D2142" t="inlineStr">
        <is>
          <t>Halliburton</t>
        </is>
      </c>
      <c r="E2142" t="n">
        <v>801</v>
      </c>
      <c r="F2142" t="n">
        <v>17269</v>
      </c>
      <c r="G2142" t="n">
        <v>38.1</v>
      </c>
      <c r="H2142" t="n">
        <v>10448</v>
      </c>
      <c r="I2142" t="n">
        <v>0</v>
      </c>
      <c r="J2142" t="n">
        <v>469.4</v>
      </c>
      <c r="K2142" t="n">
        <v>267.5</v>
      </c>
      <c r="L2142" t="n">
        <v>226.1</v>
      </c>
      <c r="M2142" t="n">
        <v>49.3</v>
      </c>
      <c r="N2142" t="n">
        <v>77.72</v>
      </c>
      <c r="O2142" t="n">
        <v>75096</v>
      </c>
      <c r="P2142" t="n">
        <v>61866</v>
      </c>
      <c r="Q2142" t="n">
        <v>313906</v>
      </c>
      <c r="R2142" t="n">
        <v>2008363</v>
      </c>
      <c r="S2142" t="inlineStr">
        <is>
          <t>Maintenance</t>
        </is>
      </c>
      <c r="T2142" t="inlineStr">
        <is>
          <t>High</t>
        </is>
      </c>
      <c r="U2142" t="n">
        <v>8854.32</v>
      </c>
      <c r="V2142" t="n">
        <v>3854.31</v>
      </c>
      <c r="W2142" t="n">
        <v>4623.69</v>
      </c>
      <c r="X2142" t="n">
        <v>3288.62</v>
      </c>
      <c r="Y2142" t="n">
        <v>5577.85</v>
      </c>
    </row>
    <row r="2143">
      <c r="A2143" s="1" t="n">
        <v>45405</v>
      </c>
      <c r="B2143" t="inlineStr">
        <is>
          <t>TGZ-0088</t>
        </is>
      </c>
      <c r="C2143" t="inlineStr">
        <is>
          <t>SGI-2</t>
        </is>
      </c>
      <c r="D2143" t="inlineStr">
        <is>
          <t>Schlumberger</t>
        </is>
      </c>
      <c r="E2143" t="n">
        <v>881.2</v>
      </c>
      <c r="F2143" t="n">
        <v>18877</v>
      </c>
      <c r="G2143" t="n">
        <v>20.5</v>
      </c>
      <c r="H2143" t="n">
        <v>12895</v>
      </c>
      <c r="I2143" t="n">
        <v>0</v>
      </c>
      <c r="J2143" t="n">
        <v>514.7</v>
      </c>
      <c r="K2143" t="n">
        <v>260.9</v>
      </c>
      <c r="L2143" t="n">
        <v>236.1</v>
      </c>
      <c r="M2143" t="n">
        <v>45.3</v>
      </c>
      <c r="N2143" t="n">
        <v>78.06999999999999</v>
      </c>
      <c r="O2143" t="n">
        <v>62753</v>
      </c>
      <c r="P2143" t="n">
        <v>47134</v>
      </c>
      <c r="Q2143" t="n">
        <v>243037</v>
      </c>
      <c r="R2143" t="n">
        <v>2364633</v>
      </c>
      <c r="S2143" t="inlineStr">
        <is>
          <t>Maintenance</t>
        </is>
      </c>
      <c r="T2143" t="inlineStr">
        <is>
          <t>Critical</t>
        </is>
      </c>
      <c r="U2143" t="n">
        <v>7256.04</v>
      </c>
      <c r="V2143" t="n">
        <v>6095.1</v>
      </c>
      <c r="W2143" t="n">
        <v>5558.17</v>
      </c>
      <c r="X2143" t="n">
        <v>9229.030000000001</v>
      </c>
      <c r="Y2143" t="n">
        <v>4806.3</v>
      </c>
    </row>
    <row r="2144">
      <c r="A2144" s="1" t="n">
        <v>45424</v>
      </c>
      <c r="B2144" t="inlineStr">
        <is>
          <t>TGZ-0329</t>
        </is>
      </c>
      <c r="C2144" t="inlineStr">
        <is>
          <t>CPF-1</t>
        </is>
      </c>
      <c r="D2144" t="inlineStr">
        <is>
          <t>KCA Deutag</t>
        </is>
      </c>
      <c r="E2144" t="n">
        <v>922.9</v>
      </c>
      <c r="F2144" t="n">
        <v>22411</v>
      </c>
      <c r="G2144" t="n">
        <v>42.1</v>
      </c>
      <c r="H2144" t="n">
        <v>11883</v>
      </c>
      <c r="I2144" t="n">
        <v>0</v>
      </c>
      <c r="J2144" t="n">
        <v>483.6</v>
      </c>
      <c r="K2144" t="n">
        <v>227.9</v>
      </c>
      <c r="L2144" t="n">
        <v>218.5</v>
      </c>
      <c r="M2144" t="n">
        <v>41.6</v>
      </c>
      <c r="N2144" t="n">
        <v>79.26000000000001</v>
      </c>
      <c r="O2144" t="n">
        <v>77206</v>
      </c>
      <c r="P2144" t="n">
        <v>58988</v>
      </c>
      <c r="Q2144" t="n">
        <v>145320</v>
      </c>
      <c r="R2144" t="n">
        <v>4802066</v>
      </c>
      <c r="S2144" t="inlineStr">
        <is>
          <t>Shut-in</t>
        </is>
      </c>
      <c r="T2144" t="inlineStr">
        <is>
          <t>Critical</t>
        </is>
      </c>
      <c r="U2144" t="n">
        <v>4380.2</v>
      </c>
      <c r="V2144" t="n">
        <v>9971.370000000001</v>
      </c>
      <c r="W2144" t="n">
        <v>4805.03</v>
      </c>
      <c r="X2144" t="n">
        <v>6201.61</v>
      </c>
      <c r="Y2144" t="n">
        <v>6669.85</v>
      </c>
    </row>
    <row r="2145">
      <c r="A2145" s="1" t="n">
        <v>45422</v>
      </c>
      <c r="B2145" t="inlineStr">
        <is>
          <t>TGZ-0245</t>
        </is>
      </c>
      <c r="C2145" t="inlineStr">
        <is>
          <t>CPF-1</t>
        </is>
      </c>
      <c r="D2145" t="inlineStr">
        <is>
          <t>Halliburton</t>
        </is>
      </c>
      <c r="E2145" t="n">
        <v>979.9</v>
      </c>
      <c r="F2145" t="n">
        <v>20704</v>
      </c>
      <c r="G2145" t="n">
        <v>20.5</v>
      </c>
      <c r="H2145" t="n">
        <v>12143</v>
      </c>
      <c r="I2145" t="n">
        <v>0</v>
      </c>
      <c r="J2145" t="n">
        <v>542.8</v>
      </c>
      <c r="K2145" t="n">
        <v>296.3</v>
      </c>
      <c r="L2145" t="n">
        <v>176.1</v>
      </c>
      <c r="M2145" t="n">
        <v>50.1</v>
      </c>
      <c r="N2145" t="n">
        <v>79.11</v>
      </c>
      <c r="O2145" t="n">
        <v>80119</v>
      </c>
      <c r="P2145" t="n">
        <v>71053</v>
      </c>
      <c r="Q2145" t="n">
        <v>440947</v>
      </c>
      <c r="R2145" t="n">
        <v>3413309</v>
      </c>
      <c r="S2145" t="inlineStr">
        <is>
          <t>Maintenance</t>
        </is>
      </c>
      <c r="T2145" t="inlineStr">
        <is>
          <t>High</t>
        </is>
      </c>
      <c r="U2145" t="n">
        <v>9890.120000000001</v>
      </c>
      <c r="V2145" t="n">
        <v>3229.71</v>
      </c>
      <c r="W2145" t="n">
        <v>3358.13</v>
      </c>
      <c r="X2145" t="n">
        <v>1385.63</v>
      </c>
      <c r="Y2145" t="n">
        <v>4080.53</v>
      </c>
    </row>
    <row r="2146">
      <c r="A2146" s="1" t="n">
        <v>45380</v>
      </c>
      <c r="B2146" t="inlineStr">
        <is>
          <t>TGZ-0264</t>
        </is>
      </c>
      <c r="C2146" t="inlineStr">
        <is>
          <t>CPF-1</t>
        </is>
      </c>
      <c r="D2146" t="inlineStr">
        <is>
          <t>Schlumberger</t>
        </is>
      </c>
      <c r="E2146" t="n">
        <v>942</v>
      </c>
      <c r="F2146" t="n">
        <v>16320</v>
      </c>
      <c r="G2146" t="n">
        <v>35.4</v>
      </c>
      <c r="H2146" t="n">
        <v>11883</v>
      </c>
      <c r="I2146" t="n">
        <v>0</v>
      </c>
      <c r="J2146" t="n">
        <v>554.3</v>
      </c>
      <c r="K2146" t="n">
        <v>227.3</v>
      </c>
      <c r="L2146" t="n">
        <v>180.6</v>
      </c>
      <c r="M2146" t="n">
        <v>56.1</v>
      </c>
      <c r="N2146" t="n">
        <v>77.8</v>
      </c>
      <c r="O2146" t="n">
        <v>91029</v>
      </c>
      <c r="P2146" t="n">
        <v>55134</v>
      </c>
      <c r="Q2146" t="n">
        <v>412959</v>
      </c>
      <c r="R2146" t="n">
        <v>1377322</v>
      </c>
      <c r="S2146" t="inlineStr">
        <is>
          <t>Producing</t>
        </is>
      </c>
      <c r="T2146" t="inlineStr">
        <is>
          <t>Critical</t>
        </is>
      </c>
      <c r="U2146" t="n">
        <v>9164.76</v>
      </c>
      <c r="V2146" t="n">
        <v>4025.55</v>
      </c>
      <c r="W2146" t="n">
        <v>7596.1</v>
      </c>
      <c r="X2146" t="n">
        <v>1556.04</v>
      </c>
      <c r="Y2146" t="n">
        <v>4038.31</v>
      </c>
    </row>
    <row r="2147">
      <c r="A2147" s="1" t="n">
        <v>45317</v>
      </c>
      <c r="B2147" t="inlineStr">
        <is>
          <t>TGZ-0373</t>
        </is>
      </c>
      <c r="C2147" t="inlineStr">
        <is>
          <t>CPF-1</t>
        </is>
      </c>
      <c r="D2147" t="inlineStr">
        <is>
          <t>Halliburton</t>
        </is>
      </c>
      <c r="E2147" t="n">
        <v>1189.7</v>
      </c>
      <c r="F2147" t="n">
        <v>24459</v>
      </c>
      <c r="G2147" t="n">
        <v>34.6</v>
      </c>
      <c r="H2147" t="n">
        <v>11924</v>
      </c>
      <c r="I2147" t="n">
        <v>0</v>
      </c>
      <c r="J2147" t="n">
        <v>527.7</v>
      </c>
      <c r="K2147" t="n">
        <v>266.6</v>
      </c>
      <c r="L2147" t="n">
        <v>233.7</v>
      </c>
      <c r="M2147" t="n">
        <v>44.7</v>
      </c>
      <c r="N2147" t="n">
        <v>75.15000000000001</v>
      </c>
      <c r="O2147" t="n">
        <v>83010</v>
      </c>
      <c r="P2147" t="n">
        <v>74008</v>
      </c>
      <c r="Q2147" t="n">
        <v>60778</v>
      </c>
      <c r="R2147" t="n">
        <v>3578799</v>
      </c>
      <c r="S2147" t="inlineStr">
        <is>
          <t>Maintenance</t>
        </is>
      </c>
      <c r="T2147" t="inlineStr">
        <is>
          <t>Medium</t>
        </is>
      </c>
      <c r="U2147" t="n">
        <v>3658.08</v>
      </c>
      <c r="V2147" t="n">
        <v>6209.1</v>
      </c>
      <c r="W2147" t="n">
        <v>5997.23</v>
      </c>
      <c r="X2147" t="n">
        <v>7073.31</v>
      </c>
      <c r="Y2147" t="n">
        <v>108.55</v>
      </c>
    </row>
    <row r="2148">
      <c r="A2148" s="1" t="n">
        <v>45536</v>
      </c>
      <c r="B2148" t="inlineStr">
        <is>
          <t>TGZ-0425</t>
        </is>
      </c>
      <c r="C2148" t="inlineStr">
        <is>
          <t>SGI-2</t>
        </is>
      </c>
      <c r="D2148" t="inlineStr">
        <is>
          <t>Halliburton</t>
        </is>
      </c>
      <c r="E2148" t="n">
        <v>1198.8</v>
      </c>
      <c r="F2148" t="n">
        <v>17988</v>
      </c>
      <c r="G2148" t="n">
        <v>17.1</v>
      </c>
      <c r="H2148" t="n">
        <v>11013</v>
      </c>
      <c r="I2148" t="n">
        <v>0</v>
      </c>
      <c r="J2148" t="n">
        <v>404.1</v>
      </c>
      <c r="K2148" t="n">
        <v>249.8</v>
      </c>
      <c r="L2148" t="n">
        <v>232.4</v>
      </c>
      <c r="M2148" t="n">
        <v>52.8</v>
      </c>
      <c r="N2148" t="n">
        <v>75.51000000000001</v>
      </c>
      <c r="O2148" t="n">
        <v>89026</v>
      </c>
      <c r="P2148" t="n">
        <v>58817</v>
      </c>
      <c r="Q2148" t="n">
        <v>160820</v>
      </c>
      <c r="R2148" t="n">
        <v>2650481</v>
      </c>
      <c r="S2148" t="inlineStr">
        <is>
          <t>Shut-in</t>
        </is>
      </c>
      <c r="T2148" t="inlineStr">
        <is>
          <t>Critical</t>
        </is>
      </c>
      <c r="U2148" t="n">
        <v>8488.459999999999</v>
      </c>
      <c r="V2148" t="n">
        <v>639.6</v>
      </c>
      <c r="W2148" t="n">
        <v>8361.15</v>
      </c>
      <c r="X2148" t="n">
        <v>6321.01</v>
      </c>
      <c r="Y2148" t="n">
        <v>3941.32</v>
      </c>
    </row>
    <row r="2149">
      <c r="A2149" s="1" t="n">
        <v>45635</v>
      </c>
      <c r="B2149" t="inlineStr">
        <is>
          <t>TGZ-0410</t>
        </is>
      </c>
      <c r="C2149" t="inlineStr">
        <is>
          <t>CPF-1</t>
        </is>
      </c>
      <c r="D2149" t="inlineStr">
        <is>
          <t>Halliburton</t>
        </is>
      </c>
      <c r="E2149" t="n">
        <v>1115.4</v>
      </c>
      <c r="F2149" t="n">
        <v>22048</v>
      </c>
      <c r="G2149" t="n">
        <v>27.2</v>
      </c>
      <c r="H2149" t="n">
        <v>8019</v>
      </c>
      <c r="I2149" t="n">
        <v>0</v>
      </c>
      <c r="J2149" t="n">
        <v>520.5</v>
      </c>
      <c r="K2149" t="n">
        <v>242.5</v>
      </c>
      <c r="L2149" t="n">
        <v>162.9</v>
      </c>
      <c r="M2149" t="n">
        <v>53.1</v>
      </c>
      <c r="N2149" t="n">
        <v>81.59999999999999</v>
      </c>
      <c r="O2149" t="n">
        <v>63263</v>
      </c>
      <c r="P2149" t="n">
        <v>45783</v>
      </c>
      <c r="Q2149" t="n">
        <v>486242</v>
      </c>
      <c r="R2149" t="n">
        <v>2940106</v>
      </c>
      <c r="S2149" t="inlineStr">
        <is>
          <t>Drilling</t>
        </is>
      </c>
      <c r="T2149" t="inlineStr">
        <is>
          <t>Medium</t>
        </is>
      </c>
      <c r="U2149" t="n">
        <v>67.59999999999999</v>
      </c>
      <c r="V2149" t="n">
        <v>2318.2</v>
      </c>
      <c r="W2149" t="n">
        <v>3883.18</v>
      </c>
      <c r="X2149" t="n">
        <v>2400.5</v>
      </c>
      <c r="Y2149" t="n">
        <v>6897.4</v>
      </c>
    </row>
    <row r="2150">
      <c r="A2150" s="1" t="n">
        <v>45342</v>
      </c>
      <c r="B2150" t="inlineStr">
        <is>
          <t>TGZ-0475</t>
        </is>
      </c>
      <c r="C2150" t="inlineStr">
        <is>
          <t>SGP-2</t>
        </is>
      </c>
      <c r="D2150" t="inlineStr">
        <is>
          <t>Saipem</t>
        </is>
      </c>
      <c r="E2150" t="n">
        <v>1087.2</v>
      </c>
      <c r="F2150" t="n">
        <v>20354</v>
      </c>
      <c r="G2150" t="n">
        <v>41.3</v>
      </c>
      <c r="H2150" t="n">
        <v>13111</v>
      </c>
      <c r="I2150" t="n">
        <v>0</v>
      </c>
      <c r="J2150" t="n">
        <v>512.1</v>
      </c>
      <c r="K2150" t="n">
        <v>293.2</v>
      </c>
      <c r="L2150" t="n">
        <v>204.4</v>
      </c>
      <c r="M2150" t="n">
        <v>42.5</v>
      </c>
      <c r="N2150" t="n">
        <v>84.37</v>
      </c>
      <c r="O2150" t="n">
        <v>94025</v>
      </c>
      <c r="P2150" t="n">
        <v>66245</v>
      </c>
      <c r="Q2150" t="n">
        <v>359900</v>
      </c>
      <c r="R2150" t="n">
        <v>1402740</v>
      </c>
      <c r="S2150" t="inlineStr">
        <is>
          <t>Maintenance</t>
        </is>
      </c>
      <c r="T2150" t="inlineStr">
        <is>
          <t>Medium</t>
        </is>
      </c>
      <c r="U2150" t="n">
        <v>4119.71</v>
      </c>
      <c r="V2150" t="n">
        <v>7936.98</v>
      </c>
      <c r="W2150" t="n">
        <v>3487.81</v>
      </c>
      <c r="X2150" t="n">
        <v>3684.49</v>
      </c>
      <c r="Y2150" t="n">
        <v>6151.3</v>
      </c>
    </row>
    <row r="2151">
      <c r="A2151" s="1" t="n">
        <v>45316</v>
      </c>
      <c r="B2151" t="inlineStr">
        <is>
          <t>TGZ-0067</t>
        </is>
      </c>
      <c r="C2151" t="inlineStr">
        <is>
          <t>CPF-3</t>
        </is>
      </c>
      <c r="D2151" t="inlineStr">
        <is>
          <t>Schlumberger</t>
        </is>
      </c>
      <c r="E2151" t="n">
        <v>1008.6</v>
      </c>
      <c r="F2151" t="n">
        <v>24965</v>
      </c>
      <c r="G2151" t="n">
        <v>44.8</v>
      </c>
      <c r="H2151" t="n">
        <v>9470</v>
      </c>
      <c r="I2151" t="n">
        <v>0</v>
      </c>
      <c r="J2151" t="n">
        <v>412.4</v>
      </c>
      <c r="K2151" t="n">
        <v>254.4</v>
      </c>
      <c r="L2151" t="n">
        <v>202.7</v>
      </c>
      <c r="M2151" t="n">
        <v>56.2</v>
      </c>
      <c r="N2151" t="n">
        <v>84.81999999999999</v>
      </c>
      <c r="O2151" t="n">
        <v>73128</v>
      </c>
      <c r="P2151" t="n">
        <v>64007</v>
      </c>
      <c r="Q2151" t="n">
        <v>52466</v>
      </c>
      <c r="R2151" t="n">
        <v>1016665</v>
      </c>
      <c r="S2151" t="inlineStr">
        <is>
          <t>Producing</t>
        </is>
      </c>
      <c r="T2151" t="inlineStr">
        <is>
          <t>Low</t>
        </is>
      </c>
      <c r="U2151" t="n">
        <v>1967.52</v>
      </c>
      <c r="V2151" t="n">
        <v>2260.44</v>
      </c>
      <c r="W2151" t="n">
        <v>7685.92</v>
      </c>
      <c r="X2151" t="n">
        <v>7078.09</v>
      </c>
      <c r="Y2151" t="n">
        <v>7665.06</v>
      </c>
    </row>
    <row r="2152">
      <c r="A2152" s="1" t="n">
        <v>45500</v>
      </c>
      <c r="B2152" t="inlineStr">
        <is>
          <t>TGZ-0046</t>
        </is>
      </c>
      <c r="C2152" t="inlineStr">
        <is>
          <t>CPF-3</t>
        </is>
      </c>
      <c r="D2152" t="inlineStr">
        <is>
          <t>Schlumberger</t>
        </is>
      </c>
      <c r="E2152" t="n">
        <v>992</v>
      </c>
      <c r="F2152" t="n">
        <v>15123</v>
      </c>
      <c r="G2152" t="n">
        <v>15.8</v>
      </c>
      <c r="H2152" t="n">
        <v>14733</v>
      </c>
      <c r="I2152" t="n">
        <v>0</v>
      </c>
      <c r="J2152" t="n">
        <v>400.2</v>
      </c>
      <c r="K2152" t="n">
        <v>201.2</v>
      </c>
      <c r="L2152" t="n">
        <v>233.6</v>
      </c>
      <c r="M2152" t="n">
        <v>48.1</v>
      </c>
      <c r="N2152" t="n">
        <v>76.59999999999999</v>
      </c>
      <c r="O2152" t="n">
        <v>81934</v>
      </c>
      <c r="P2152" t="n">
        <v>66676</v>
      </c>
      <c r="Q2152" t="n">
        <v>277293</v>
      </c>
      <c r="R2152" t="n">
        <v>2744505</v>
      </c>
      <c r="S2152" t="inlineStr">
        <is>
          <t>Drilling</t>
        </is>
      </c>
      <c r="T2152" t="inlineStr">
        <is>
          <t>Critical</t>
        </is>
      </c>
      <c r="U2152" t="n">
        <v>7645.11</v>
      </c>
      <c r="V2152" t="n">
        <v>7563.31</v>
      </c>
      <c r="W2152" t="n">
        <v>1327.62</v>
      </c>
      <c r="X2152" t="n">
        <v>7762.08</v>
      </c>
      <c r="Y2152" t="n">
        <v>78.2</v>
      </c>
    </row>
    <row r="2153">
      <c r="A2153" s="1" t="n">
        <v>45449</v>
      </c>
      <c r="B2153" t="inlineStr">
        <is>
          <t>TGZ-0048</t>
        </is>
      </c>
      <c r="C2153" t="inlineStr">
        <is>
          <t>SGP-1</t>
        </is>
      </c>
      <c r="D2153" t="inlineStr">
        <is>
          <t>KCA Deutag</t>
        </is>
      </c>
      <c r="E2153" t="n">
        <v>1008.2</v>
      </c>
      <c r="F2153" t="n">
        <v>18952</v>
      </c>
      <c r="G2153" t="n">
        <v>41</v>
      </c>
      <c r="H2153" t="n">
        <v>14009</v>
      </c>
      <c r="I2153" t="n">
        <v>0</v>
      </c>
      <c r="J2153" t="n">
        <v>434.4</v>
      </c>
      <c r="K2153" t="n">
        <v>246.3</v>
      </c>
      <c r="L2153" t="n">
        <v>190.5</v>
      </c>
      <c r="M2153" t="n">
        <v>40.2</v>
      </c>
      <c r="N2153" t="n">
        <v>84.56999999999999</v>
      </c>
      <c r="O2153" t="n">
        <v>80474</v>
      </c>
      <c r="P2153" t="n">
        <v>78961</v>
      </c>
      <c r="Q2153" t="n">
        <v>232944</v>
      </c>
      <c r="R2153" t="n">
        <v>1641141</v>
      </c>
      <c r="S2153" t="inlineStr">
        <is>
          <t>Producing</t>
        </is>
      </c>
      <c r="T2153" t="inlineStr">
        <is>
          <t>Medium</t>
        </is>
      </c>
      <c r="U2153" t="n">
        <v>3061.04</v>
      </c>
      <c r="V2153" t="n">
        <v>8910.940000000001</v>
      </c>
      <c r="W2153" t="n">
        <v>3141.39</v>
      </c>
      <c r="X2153" t="n">
        <v>5103.58</v>
      </c>
      <c r="Y2153" t="n">
        <v>3814.85</v>
      </c>
    </row>
    <row r="2154">
      <c r="A2154" s="1" t="n">
        <v>45508</v>
      </c>
      <c r="B2154" t="inlineStr">
        <is>
          <t>TGZ-0452</t>
        </is>
      </c>
      <c r="C2154" t="inlineStr">
        <is>
          <t>SGP-2</t>
        </is>
      </c>
      <c r="D2154" t="inlineStr">
        <is>
          <t>KCA Deutag</t>
        </is>
      </c>
      <c r="E2154" t="n">
        <v>1006.1</v>
      </c>
      <c r="F2154" t="n">
        <v>18864</v>
      </c>
      <c r="G2154" t="n">
        <v>34.9</v>
      </c>
      <c r="H2154" t="n">
        <v>12898</v>
      </c>
      <c r="I2154" t="n">
        <v>0</v>
      </c>
      <c r="J2154" t="n">
        <v>553.6</v>
      </c>
      <c r="K2154" t="n">
        <v>271.5</v>
      </c>
      <c r="L2154" t="n">
        <v>163.4</v>
      </c>
      <c r="M2154" t="n">
        <v>51.6</v>
      </c>
      <c r="N2154" t="n">
        <v>76.95</v>
      </c>
      <c r="O2154" t="n">
        <v>96755</v>
      </c>
      <c r="P2154" t="n">
        <v>55504</v>
      </c>
      <c r="Q2154" t="n">
        <v>393397</v>
      </c>
      <c r="R2154" t="n">
        <v>1166457</v>
      </c>
      <c r="S2154" t="inlineStr">
        <is>
          <t>Producing</t>
        </is>
      </c>
      <c r="T2154" t="inlineStr">
        <is>
          <t>Low</t>
        </is>
      </c>
      <c r="U2154" t="n">
        <v>7601.41</v>
      </c>
      <c r="V2154" t="n">
        <v>7025.59</v>
      </c>
      <c r="W2154" t="n">
        <v>3825.2</v>
      </c>
      <c r="X2154" t="n">
        <v>2745.79</v>
      </c>
      <c r="Y2154" t="n">
        <v>6737.07</v>
      </c>
    </row>
    <row r="2155">
      <c r="A2155" s="1" t="n">
        <v>45558</v>
      </c>
      <c r="B2155" t="inlineStr">
        <is>
          <t>TGZ-0320</t>
        </is>
      </c>
      <c r="C2155" t="inlineStr">
        <is>
          <t>CPF-2</t>
        </is>
      </c>
      <c r="D2155" t="inlineStr">
        <is>
          <t>KCA Deutag</t>
        </is>
      </c>
      <c r="E2155" t="n">
        <v>1110.8</v>
      </c>
      <c r="F2155" t="n">
        <v>17272</v>
      </c>
      <c r="G2155" t="n">
        <v>25.2</v>
      </c>
      <c r="H2155" t="n">
        <v>13159</v>
      </c>
      <c r="I2155" t="n">
        <v>9992</v>
      </c>
      <c r="J2155" t="n">
        <v>482.9</v>
      </c>
      <c r="K2155" t="n">
        <v>274.6</v>
      </c>
      <c r="L2155" t="n">
        <v>169.9</v>
      </c>
      <c r="M2155" t="n">
        <v>41.7</v>
      </c>
      <c r="N2155" t="n">
        <v>82.93000000000001</v>
      </c>
      <c r="O2155" t="n">
        <v>65507</v>
      </c>
      <c r="P2155" t="n">
        <v>78179</v>
      </c>
      <c r="Q2155" t="n">
        <v>381678</v>
      </c>
      <c r="R2155" t="n">
        <v>1240339</v>
      </c>
      <c r="S2155" t="inlineStr">
        <is>
          <t>Drilling</t>
        </is>
      </c>
      <c r="T2155" t="inlineStr">
        <is>
          <t>Low</t>
        </is>
      </c>
      <c r="U2155" t="n">
        <v>3742.76</v>
      </c>
      <c r="V2155" t="n">
        <v>916.0599999999999</v>
      </c>
      <c r="W2155" t="n">
        <v>1567.57</v>
      </c>
      <c r="X2155" t="n">
        <v>5926.33</v>
      </c>
      <c r="Y2155" t="n">
        <v>7946.51</v>
      </c>
    </row>
    <row r="2156">
      <c r="A2156" s="1" t="n">
        <v>45327</v>
      </c>
      <c r="B2156" t="inlineStr">
        <is>
          <t>TGZ-0441</t>
        </is>
      </c>
      <c r="C2156" t="inlineStr">
        <is>
          <t>CPF-3</t>
        </is>
      </c>
      <c r="D2156" t="inlineStr">
        <is>
          <t>Weatherford</t>
        </is>
      </c>
      <c r="E2156" t="n">
        <v>987.2</v>
      </c>
      <c r="F2156" t="n">
        <v>16339</v>
      </c>
      <c r="G2156" t="n">
        <v>33.3</v>
      </c>
      <c r="H2156" t="n">
        <v>15000</v>
      </c>
      <c r="I2156" t="n">
        <v>0</v>
      </c>
      <c r="J2156" t="n">
        <v>556</v>
      </c>
      <c r="K2156" t="n">
        <v>269.6</v>
      </c>
      <c r="L2156" t="n">
        <v>163</v>
      </c>
      <c r="M2156" t="n">
        <v>47.1</v>
      </c>
      <c r="N2156" t="n">
        <v>81.70999999999999</v>
      </c>
      <c r="O2156" t="n">
        <v>88577</v>
      </c>
      <c r="P2156" t="n">
        <v>68672</v>
      </c>
      <c r="Q2156" t="n">
        <v>173394</v>
      </c>
      <c r="R2156" t="n">
        <v>3233805</v>
      </c>
      <c r="S2156" t="inlineStr">
        <is>
          <t>Maintenance</t>
        </is>
      </c>
      <c r="T2156" t="inlineStr">
        <is>
          <t>Low</t>
        </is>
      </c>
      <c r="U2156" t="n">
        <v>9116.74</v>
      </c>
      <c r="V2156" t="n">
        <v>4100.12</v>
      </c>
      <c r="W2156" t="n">
        <v>8647.74</v>
      </c>
      <c r="X2156" t="n">
        <v>2856.43</v>
      </c>
      <c r="Y2156" t="n">
        <v>2266.59</v>
      </c>
    </row>
    <row r="2157">
      <c r="A2157" s="1" t="n">
        <v>45575</v>
      </c>
      <c r="B2157" t="inlineStr">
        <is>
          <t>TGZ-0337</t>
        </is>
      </c>
      <c r="C2157" t="inlineStr">
        <is>
          <t>CPF-2</t>
        </is>
      </c>
      <c r="D2157" t="inlineStr">
        <is>
          <t>Halliburton</t>
        </is>
      </c>
      <c r="E2157" t="n">
        <v>838.4</v>
      </c>
      <c r="F2157" t="n">
        <v>17077</v>
      </c>
      <c r="G2157" t="n">
        <v>34</v>
      </c>
      <c r="H2157" t="n">
        <v>10224</v>
      </c>
      <c r="I2157" t="n">
        <v>0</v>
      </c>
      <c r="J2157" t="n">
        <v>514.4</v>
      </c>
      <c r="K2157" t="n">
        <v>208.2</v>
      </c>
      <c r="L2157" t="n">
        <v>232.7</v>
      </c>
      <c r="M2157" t="n">
        <v>59.3</v>
      </c>
      <c r="N2157" t="n">
        <v>80.94</v>
      </c>
      <c r="O2157" t="n">
        <v>98196</v>
      </c>
      <c r="P2157" t="n">
        <v>40183</v>
      </c>
      <c r="Q2157" t="n">
        <v>199397</v>
      </c>
      <c r="R2157" t="n">
        <v>4993183</v>
      </c>
      <c r="S2157" t="inlineStr">
        <is>
          <t>Maintenance</t>
        </is>
      </c>
      <c r="T2157" t="inlineStr">
        <is>
          <t>Medium</t>
        </is>
      </c>
      <c r="U2157" t="n">
        <v>5018.44</v>
      </c>
      <c r="V2157" t="n">
        <v>6411.5</v>
      </c>
      <c r="W2157" t="n">
        <v>3119.84</v>
      </c>
      <c r="X2157" t="n">
        <v>4526.2</v>
      </c>
      <c r="Y2157" t="n">
        <v>8195.43</v>
      </c>
    </row>
    <row r="2158">
      <c r="A2158" s="1" t="n">
        <v>45560</v>
      </c>
      <c r="B2158" t="inlineStr">
        <is>
          <t>TGZ-0104</t>
        </is>
      </c>
      <c r="C2158" t="inlineStr">
        <is>
          <t>SGI-1</t>
        </is>
      </c>
      <c r="D2158" t="inlineStr">
        <is>
          <t>Schlumberger</t>
        </is>
      </c>
      <c r="E2158" t="n">
        <v>847.5</v>
      </c>
      <c r="F2158" t="n">
        <v>24426</v>
      </c>
      <c r="G2158" t="n">
        <v>44.1</v>
      </c>
      <c r="H2158" t="n">
        <v>12839</v>
      </c>
      <c r="I2158" t="n">
        <v>0</v>
      </c>
      <c r="J2158" t="n">
        <v>440.4</v>
      </c>
      <c r="K2158" t="n">
        <v>298.3</v>
      </c>
      <c r="L2158" t="n">
        <v>221.4</v>
      </c>
      <c r="M2158" t="n">
        <v>47.5</v>
      </c>
      <c r="N2158" t="n">
        <v>77.59999999999999</v>
      </c>
      <c r="O2158" t="n">
        <v>73456</v>
      </c>
      <c r="P2158" t="n">
        <v>62515</v>
      </c>
      <c r="Q2158" t="n">
        <v>397581</v>
      </c>
      <c r="R2158" t="n">
        <v>4797378</v>
      </c>
      <c r="S2158" t="inlineStr">
        <is>
          <t>Producing</t>
        </is>
      </c>
      <c r="T2158" t="inlineStr">
        <is>
          <t>High</t>
        </is>
      </c>
      <c r="U2158" t="n">
        <v>6114.9</v>
      </c>
      <c r="V2158" t="n">
        <v>3698.3</v>
      </c>
      <c r="W2158" t="n">
        <v>22.83</v>
      </c>
      <c r="X2158" t="n">
        <v>3683.12</v>
      </c>
      <c r="Y2158" t="n">
        <v>9903.85</v>
      </c>
    </row>
    <row r="2159">
      <c r="A2159" s="1" t="n">
        <v>45565</v>
      </c>
      <c r="B2159" t="inlineStr">
        <is>
          <t>TGZ-0472</t>
        </is>
      </c>
      <c r="C2159" t="inlineStr">
        <is>
          <t>SGI-1</t>
        </is>
      </c>
      <c r="D2159" t="inlineStr">
        <is>
          <t>Technip</t>
        </is>
      </c>
      <c r="E2159" t="n">
        <v>854.9</v>
      </c>
      <c r="F2159" t="n">
        <v>16946</v>
      </c>
      <c r="G2159" t="n">
        <v>40.4</v>
      </c>
      <c r="H2159" t="n">
        <v>10242</v>
      </c>
      <c r="I2159" t="n">
        <v>0</v>
      </c>
      <c r="J2159" t="n">
        <v>527.5</v>
      </c>
      <c r="K2159" t="n">
        <v>215.5</v>
      </c>
      <c r="L2159" t="n">
        <v>169</v>
      </c>
      <c r="M2159" t="n">
        <v>49</v>
      </c>
      <c r="N2159" t="n">
        <v>77.22</v>
      </c>
      <c r="O2159" t="n">
        <v>64924</v>
      </c>
      <c r="P2159" t="n">
        <v>45863</v>
      </c>
      <c r="Q2159" t="n">
        <v>138738</v>
      </c>
      <c r="R2159" t="n">
        <v>1872649</v>
      </c>
      <c r="S2159" t="inlineStr">
        <is>
          <t>Drilling</t>
        </is>
      </c>
      <c r="T2159" t="inlineStr">
        <is>
          <t>Medium</t>
        </is>
      </c>
      <c r="U2159" t="n">
        <v>929.8200000000001</v>
      </c>
      <c r="V2159" t="n">
        <v>402.32</v>
      </c>
      <c r="W2159" t="n">
        <v>4021.74</v>
      </c>
      <c r="X2159" t="n">
        <v>2851.89</v>
      </c>
      <c r="Y2159" t="n">
        <v>4921.5</v>
      </c>
    </row>
    <row r="2160">
      <c r="A2160" s="1" t="n">
        <v>45529</v>
      </c>
      <c r="B2160" t="inlineStr">
        <is>
          <t>TGZ-0297</t>
        </is>
      </c>
      <c r="C2160" t="inlineStr">
        <is>
          <t>SGI-2</t>
        </is>
      </c>
      <c r="D2160" t="inlineStr">
        <is>
          <t>Schlumberger</t>
        </is>
      </c>
      <c r="E2160" t="n">
        <v>1185</v>
      </c>
      <c r="F2160" t="n">
        <v>23832</v>
      </c>
      <c r="G2160" t="n">
        <v>32.8</v>
      </c>
      <c r="H2160" t="n">
        <v>11760</v>
      </c>
      <c r="I2160" t="n">
        <v>0</v>
      </c>
      <c r="J2160" t="n">
        <v>525.2</v>
      </c>
      <c r="K2160" t="n">
        <v>232.7</v>
      </c>
      <c r="L2160" t="n">
        <v>199.5</v>
      </c>
      <c r="M2160" t="n">
        <v>48.4</v>
      </c>
      <c r="N2160" t="n">
        <v>77.86</v>
      </c>
      <c r="O2160" t="n">
        <v>91118</v>
      </c>
      <c r="P2160" t="n">
        <v>71982</v>
      </c>
      <c r="Q2160" t="n">
        <v>150703</v>
      </c>
      <c r="R2160" t="n">
        <v>2346086</v>
      </c>
      <c r="S2160" t="inlineStr">
        <is>
          <t>Producing</t>
        </is>
      </c>
      <c r="T2160" t="inlineStr">
        <is>
          <t>Low</t>
        </is>
      </c>
      <c r="U2160" t="n">
        <v>3884.18</v>
      </c>
      <c r="V2160" t="n">
        <v>7151.51</v>
      </c>
      <c r="W2160" t="n">
        <v>7751.79</v>
      </c>
      <c r="X2160" t="n">
        <v>7436.22</v>
      </c>
      <c r="Y2160" t="n">
        <v>6652.99</v>
      </c>
    </row>
    <row r="2161">
      <c r="A2161" s="1" t="n">
        <v>45355</v>
      </c>
      <c r="B2161" t="inlineStr">
        <is>
          <t>TGZ-0120</t>
        </is>
      </c>
      <c r="C2161" t="inlineStr">
        <is>
          <t>CPF-3</t>
        </is>
      </c>
      <c r="D2161" t="inlineStr">
        <is>
          <t>Halliburton</t>
        </is>
      </c>
      <c r="E2161" t="n">
        <v>1190.6</v>
      </c>
      <c r="F2161" t="n">
        <v>21488</v>
      </c>
      <c r="G2161" t="n">
        <v>31.3</v>
      </c>
      <c r="H2161" t="n">
        <v>11075</v>
      </c>
      <c r="I2161" t="n">
        <v>0</v>
      </c>
      <c r="J2161" t="n">
        <v>563.8</v>
      </c>
      <c r="K2161" t="n">
        <v>218.4</v>
      </c>
      <c r="L2161" t="n">
        <v>162.8</v>
      </c>
      <c r="M2161" t="n">
        <v>53.2</v>
      </c>
      <c r="N2161" t="n">
        <v>77.44</v>
      </c>
      <c r="O2161" t="n">
        <v>71460</v>
      </c>
      <c r="P2161" t="n">
        <v>64190</v>
      </c>
      <c r="Q2161" t="n">
        <v>175537</v>
      </c>
      <c r="R2161" t="n">
        <v>2568324</v>
      </c>
      <c r="S2161" t="inlineStr">
        <is>
          <t>Drilling</t>
        </is>
      </c>
      <c r="T2161" t="inlineStr">
        <is>
          <t>Medium</t>
        </is>
      </c>
      <c r="U2161" t="n">
        <v>3935.68</v>
      </c>
      <c r="V2161" t="n">
        <v>3721.4</v>
      </c>
      <c r="W2161" t="n">
        <v>4184.61</v>
      </c>
      <c r="X2161" t="n">
        <v>6782.92</v>
      </c>
      <c r="Y2161" t="n">
        <v>7103</v>
      </c>
    </row>
    <row r="2162">
      <c r="A2162" s="1" t="n">
        <v>45561</v>
      </c>
      <c r="B2162" t="inlineStr">
        <is>
          <t>TGZ-0274</t>
        </is>
      </c>
      <c r="C2162" t="inlineStr">
        <is>
          <t>SGP-2</t>
        </is>
      </c>
      <c r="D2162" t="inlineStr">
        <is>
          <t>Weatherford</t>
        </is>
      </c>
      <c r="E2162" t="n">
        <v>938.6</v>
      </c>
      <c r="F2162" t="n">
        <v>20746</v>
      </c>
      <c r="G2162" t="n">
        <v>28.1</v>
      </c>
      <c r="H2162" t="n">
        <v>11911</v>
      </c>
      <c r="I2162" t="n">
        <v>0</v>
      </c>
      <c r="J2162" t="n">
        <v>439.1</v>
      </c>
      <c r="K2162" t="n">
        <v>236.3</v>
      </c>
      <c r="L2162" t="n">
        <v>192.4</v>
      </c>
      <c r="M2162" t="n">
        <v>45.3</v>
      </c>
      <c r="N2162" t="n">
        <v>81.23999999999999</v>
      </c>
      <c r="O2162" t="n">
        <v>88162</v>
      </c>
      <c r="P2162" t="n">
        <v>55162</v>
      </c>
      <c r="Q2162" t="n">
        <v>483026</v>
      </c>
      <c r="R2162" t="n">
        <v>4731910</v>
      </c>
      <c r="S2162" t="inlineStr">
        <is>
          <t>Maintenance</t>
        </is>
      </c>
      <c r="T2162" t="inlineStr">
        <is>
          <t>Low</t>
        </is>
      </c>
      <c r="U2162" t="n">
        <v>2054.18</v>
      </c>
      <c r="V2162" t="n">
        <v>8110.95</v>
      </c>
      <c r="W2162" t="n">
        <v>685.88</v>
      </c>
      <c r="X2162" t="n">
        <v>682.08</v>
      </c>
      <c r="Y2162" t="n">
        <v>9143.24</v>
      </c>
    </row>
    <row r="2163">
      <c r="A2163" s="1" t="n">
        <v>45325</v>
      </c>
      <c r="B2163" t="inlineStr">
        <is>
          <t>TGZ-0327</t>
        </is>
      </c>
      <c r="C2163" t="inlineStr">
        <is>
          <t>CPF-3</t>
        </is>
      </c>
      <c r="D2163" t="inlineStr">
        <is>
          <t>Technip</t>
        </is>
      </c>
      <c r="E2163" t="n">
        <v>928.5</v>
      </c>
      <c r="F2163" t="n">
        <v>22102</v>
      </c>
      <c r="G2163" t="n">
        <v>44.6</v>
      </c>
      <c r="H2163" t="n">
        <v>12382</v>
      </c>
      <c r="I2163" t="n">
        <v>0</v>
      </c>
      <c r="J2163" t="n">
        <v>586.4</v>
      </c>
      <c r="K2163" t="n">
        <v>225.7</v>
      </c>
      <c r="L2163" t="n">
        <v>236</v>
      </c>
      <c r="M2163" t="n">
        <v>51.9</v>
      </c>
      <c r="N2163" t="n">
        <v>83.93000000000001</v>
      </c>
      <c r="O2163" t="n">
        <v>90189</v>
      </c>
      <c r="P2163" t="n">
        <v>66531</v>
      </c>
      <c r="Q2163" t="n">
        <v>423018</v>
      </c>
      <c r="R2163" t="n">
        <v>1696696</v>
      </c>
      <c r="S2163" t="inlineStr">
        <is>
          <t>Maintenance</t>
        </is>
      </c>
      <c r="T2163" t="inlineStr">
        <is>
          <t>Critical</t>
        </is>
      </c>
      <c r="U2163" t="n">
        <v>4018.39</v>
      </c>
      <c r="V2163" t="n">
        <v>8925.57</v>
      </c>
      <c r="W2163" t="n">
        <v>2766.26</v>
      </c>
      <c r="X2163" t="n">
        <v>6576.87</v>
      </c>
      <c r="Y2163" t="n">
        <v>7561.68</v>
      </c>
    </row>
    <row r="2164">
      <c r="A2164" s="1" t="n">
        <v>45382</v>
      </c>
      <c r="B2164" t="inlineStr">
        <is>
          <t>TGZ-0238</t>
        </is>
      </c>
      <c r="C2164" t="inlineStr">
        <is>
          <t>SGP-1</t>
        </is>
      </c>
      <c r="D2164" t="inlineStr">
        <is>
          <t>KCA Deutag</t>
        </is>
      </c>
      <c r="E2164" t="n">
        <v>1045.9</v>
      </c>
      <c r="F2164" t="n">
        <v>19160</v>
      </c>
      <c r="G2164" t="n">
        <v>39.3</v>
      </c>
      <c r="H2164" t="n">
        <v>10796</v>
      </c>
      <c r="I2164" t="n">
        <v>0</v>
      </c>
      <c r="J2164" t="n">
        <v>581.4</v>
      </c>
      <c r="K2164" t="n">
        <v>299.5</v>
      </c>
      <c r="L2164" t="n">
        <v>162.9</v>
      </c>
      <c r="M2164" t="n">
        <v>43</v>
      </c>
      <c r="N2164" t="n">
        <v>83.47</v>
      </c>
      <c r="O2164" t="n">
        <v>60243</v>
      </c>
      <c r="P2164" t="n">
        <v>51223</v>
      </c>
      <c r="Q2164" t="n">
        <v>186621</v>
      </c>
      <c r="R2164" t="n">
        <v>2304688</v>
      </c>
      <c r="S2164" t="inlineStr">
        <is>
          <t>Producing</t>
        </is>
      </c>
      <c r="T2164" t="inlineStr">
        <is>
          <t>Low</t>
        </is>
      </c>
      <c r="U2164" t="n">
        <v>2065.92</v>
      </c>
      <c r="V2164" t="n">
        <v>9046.700000000001</v>
      </c>
      <c r="W2164" t="n">
        <v>3152.54</v>
      </c>
      <c r="X2164" t="n">
        <v>4450.57</v>
      </c>
      <c r="Y2164" t="n">
        <v>7100.23</v>
      </c>
    </row>
    <row r="2165">
      <c r="A2165" s="1" t="n">
        <v>45387</v>
      </c>
      <c r="B2165" t="inlineStr">
        <is>
          <t>TGZ-0326</t>
        </is>
      </c>
      <c r="C2165" t="inlineStr">
        <is>
          <t>SGP-2</t>
        </is>
      </c>
      <c r="D2165" t="inlineStr">
        <is>
          <t>Halliburton</t>
        </is>
      </c>
      <c r="E2165" t="n">
        <v>1079.3</v>
      </c>
      <c r="F2165" t="n">
        <v>24745</v>
      </c>
      <c r="G2165" t="n">
        <v>25.8</v>
      </c>
      <c r="H2165" t="n">
        <v>8317</v>
      </c>
      <c r="I2165" t="n">
        <v>0</v>
      </c>
      <c r="J2165" t="n">
        <v>437.5</v>
      </c>
      <c r="K2165" t="n">
        <v>251.2</v>
      </c>
      <c r="L2165" t="n">
        <v>214.9</v>
      </c>
      <c r="M2165" t="n">
        <v>40.6</v>
      </c>
      <c r="N2165" t="n">
        <v>76.06</v>
      </c>
      <c r="O2165" t="n">
        <v>78747</v>
      </c>
      <c r="P2165" t="n">
        <v>59818</v>
      </c>
      <c r="Q2165" t="n">
        <v>102896</v>
      </c>
      <c r="R2165" t="n">
        <v>4734947</v>
      </c>
      <c r="S2165" t="inlineStr">
        <is>
          <t>Maintenance</t>
        </is>
      </c>
      <c r="T2165" t="inlineStr">
        <is>
          <t>Critical</t>
        </is>
      </c>
      <c r="U2165" t="n">
        <v>759.13</v>
      </c>
      <c r="V2165" t="n">
        <v>1106.17</v>
      </c>
      <c r="W2165" t="n">
        <v>9610.66</v>
      </c>
      <c r="X2165" t="n">
        <v>2720.91</v>
      </c>
      <c r="Y2165" t="n">
        <v>4634.89</v>
      </c>
    </row>
    <row r="2166">
      <c r="A2166" s="1" t="n">
        <v>45585</v>
      </c>
      <c r="B2166" t="inlineStr">
        <is>
          <t>TGZ-0354</t>
        </is>
      </c>
      <c r="C2166" t="inlineStr">
        <is>
          <t>SGI-1</t>
        </is>
      </c>
      <c r="D2166" t="inlineStr">
        <is>
          <t>KCA Deutag</t>
        </is>
      </c>
      <c r="E2166" t="n">
        <v>915.2</v>
      </c>
      <c r="F2166" t="n">
        <v>18371</v>
      </c>
      <c r="G2166" t="n">
        <v>40.4</v>
      </c>
      <c r="H2166" t="n">
        <v>8156</v>
      </c>
      <c r="I2166" t="n">
        <v>37177</v>
      </c>
      <c r="J2166" t="n">
        <v>577.5</v>
      </c>
      <c r="K2166" t="n">
        <v>203.3</v>
      </c>
      <c r="L2166" t="n">
        <v>196.5</v>
      </c>
      <c r="M2166" t="n">
        <v>40.9</v>
      </c>
      <c r="N2166" t="n">
        <v>78.8</v>
      </c>
      <c r="O2166" t="n">
        <v>61095</v>
      </c>
      <c r="P2166" t="n">
        <v>44504</v>
      </c>
      <c r="Q2166" t="n">
        <v>227533</v>
      </c>
      <c r="R2166" t="n">
        <v>4856497</v>
      </c>
      <c r="S2166" t="inlineStr">
        <is>
          <t>Producing</t>
        </is>
      </c>
      <c r="T2166" t="inlineStr">
        <is>
          <t>Critical</t>
        </is>
      </c>
      <c r="U2166" t="n">
        <v>7045.68</v>
      </c>
      <c r="V2166" t="n">
        <v>2741.03</v>
      </c>
      <c r="W2166" t="n">
        <v>8464.360000000001</v>
      </c>
      <c r="X2166" t="n">
        <v>8596.559999999999</v>
      </c>
      <c r="Y2166" t="n">
        <v>3186.56</v>
      </c>
    </row>
    <row r="2167">
      <c r="A2167" s="1" t="n">
        <v>45443</v>
      </c>
      <c r="B2167" t="inlineStr">
        <is>
          <t>TGZ-0140</t>
        </is>
      </c>
      <c r="C2167" t="inlineStr">
        <is>
          <t>CPF-3</t>
        </is>
      </c>
      <c r="D2167" t="inlineStr">
        <is>
          <t>Weatherford</t>
        </is>
      </c>
      <c r="E2167" t="n">
        <v>1010.1</v>
      </c>
      <c r="F2167" t="n">
        <v>24604</v>
      </c>
      <c r="G2167" t="n">
        <v>38.2</v>
      </c>
      <c r="H2167" t="n">
        <v>9013</v>
      </c>
      <c r="I2167" t="n">
        <v>0</v>
      </c>
      <c r="J2167" t="n">
        <v>570.1</v>
      </c>
      <c r="K2167" t="n">
        <v>204.3</v>
      </c>
      <c r="L2167" t="n">
        <v>225.1</v>
      </c>
      <c r="M2167" t="n">
        <v>43.3</v>
      </c>
      <c r="N2167" t="n">
        <v>76.59</v>
      </c>
      <c r="O2167" t="n">
        <v>62037</v>
      </c>
      <c r="P2167" t="n">
        <v>56773</v>
      </c>
      <c r="Q2167" t="n">
        <v>165330</v>
      </c>
      <c r="R2167" t="n">
        <v>3890872</v>
      </c>
      <c r="S2167" t="inlineStr">
        <is>
          <t>Producing</t>
        </is>
      </c>
      <c r="T2167" t="inlineStr">
        <is>
          <t>Critical</t>
        </is>
      </c>
      <c r="U2167" t="n">
        <v>2452.41</v>
      </c>
      <c r="V2167" t="n">
        <v>887.59</v>
      </c>
      <c r="W2167" t="n">
        <v>2376.76</v>
      </c>
      <c r="X2167" t="n">
        <v>4495.13</v>
      </c>
      <c r="Y2167" t="n">
        <v>8735.52</v>
      </c>
    </row>
    <row r="2168">
      <c r="A2168" s="1" t="n">
        <v>45380</v>
      </c>
      <c r="B2168" t="inlineStr">
        <is>
          <t>TGZ-0265</t>
        </is>
      </c>
      <c r="C2168" t="inlineStr">
        <is>
          <t>SGI-2</t>
        </is>
      </c>
      <c r="D2168" t="inlineStr">
        <is>
          <t>Halliburton</t>
        </is>
      </c>
      <c r="E2168" t="n">
        <v>1076.4</v>
      </c>
      <c r="F2168" t="n">
        <v>19491</v>
      </c>
      <c r="G2168" t="n">
        <v>16.6</v>
      </c>
      <c r="H2168" t="n">
        <v>10260</v>
      </c>
      <c r="I2168" t="n">
        <v>0</v>
      </c>
      <c r="J2168" t="n">
        <v>431.5</v>
      </c>
      <c r="K2168" t="n">
        <v>294.3</v>
      </c>
      <c r="L2168" t="n">
        <v>212.2</v>
      </c>
      <c r="M2168" t="n">
        <v>49.5</v>
      </c>
      <c r="N2168" t="n">
        <v>80.08</v>
      </c>
      <c r="O2168" t="n">
        <v>76388</v>
      </c>
      <c r="P2168" t="n">
        <v>52582</v>
      </c>
      <c r="Q2168" t="n">
        <v>414341</v>
      </c>
      <c r="R2168" t="n">
        <v>4618831</v>
      </c>
      <c r="S2168" t="inlineStr">
        <is>
          <t>Producing</t>
        </is>
      </c>
      <c r="T2168" t="inlineStr">
        <is>
          <t>Low</t>
        </is>
      </c>
      <c r="U2168" t="n">
        <v>8493.58</v>
      </c>
      <c r="V2168" t="n">
        <v>9197.889999999999</v>
      </c>
      <c r="W2168" t="n">
        <v>2852.9</v>
      </c>
      <c r="X2168" t="n">
        <v>5525.01</v>
      </c>
      <c r="Y2168" t="n">
        <v>6211</v>
      </c>
    </row>
    <row r="2169">
      <c r="A2169" s="1" t="n">
        <v>45573</v>
      </c>
      <c r="B2169" t="inlineStr">
        <is>
          <t>TGZ-0349</t>
        </is>
      </c>
      <c r="C2169" t="inlineStr">
        <is>
          <t>SGP-1</t>
        </is>
      </c>
      <c r="D2169" t="inlineStr">
        <is>
          <t>Technip</t>
        </is>
      </c>
      <c r="E2169" t="n">
        <v>920.5</v>
      </c>
      <c r="F2169" t="n">
        <v>16956</v>
      </c>
      <c r="G2169" t="n">
        <v>21.2</v>
      </c>
      <c r="H2169" t="n">
        <v>12935</v>
      </c>
      <c r="I2169" t="n">
        <v>0</v>
      </c>
      <c r="J2169" t="n">
        <v>510.8</v>
      </c>
      <c r="K2169" t="n">
        <v>293.1</v>
      </c>
      <c r="L2169" t="n">
        <v>236.4</v>
      </c>
      <c r="M2169" t="n">
        <v>49.2</v>
      </c>
      <c r="N2169" t="n">
        <v>83.39</v>
      </c>
      <c r="O2169" t="n">
        <v>66147</v>
      </c>
      <c r="P2169" t="n">
        <v>76609</v>
      </c>
      <c r="Q2169" t="n">
        <v>267681</v>
      </c>
      <c r="R2169" t="n">
        <v>1594420</v>
      </c>
      <c r="S2169" t="inlineStr">
        <is>
          <t>Drilling</t>
        </is>
      </c>
      <c r="T2169" t="inlineStr">
        <is>
          <t>Low</t>
        </is>
      </c>
      <c r="U2169" t="n">
        <v>6907.12</v>
      </c>
      <c r="V2169" t="n">
        <v>1037.45</v>
      </c>
      <c r="W2169" t="n">
        <v>5561.84</v>
      </c>
      <c r="X2169" t="n">
        <v>8867.84</v>
      </c>
      <c r="Y2169" t="n">
        <v>6241.91</v>
      </c>
    </row>
    <row r="2170">
      <c r="A2170" s="1" t="n">
        <v>45642</v>
      </c>
      <c r="B2170" t="inlineStr">
        <is>
          <t>TGZ-0276</t>
        </is>
      </c>
      <c r="C2170" t="inlineStr">
        <is>
          <t>SGP-2</t>
        </is>
      </c>
      <c r="D2170" t="inlineStr">
        <is>
          <t>Schlumberger</t>
        </is>
      </c>
      <c r="E2170" t="n">
        <v>1067.2</v>
      </c>
      <c r="F2170" t="n">
        <v>19152</v>
      </c>
      <c r="G2170" t="n">
        <v>21.9</v>
      </c>
      <c r="H2170" t="n">
        <v>9798</v>
      </c>
      <c r="I2170" t="n">
        <v>34099</v>
      </c>
      <c r="J2170" t="n">
        <v>579</v>
      </c>
      <c r="K2170" t="n">
        <v>216.2</v>
      </c>
      <c r="L2170" t="n">
        <v>197.4</v>
      </c>
      <c r="M2170" t="n">
        <v>52.3</v>
      </c>
      <c r="N2170" t="n">
        <v>75.25</v>
      </c>
      <c r="O2170" t="n">
        <v>70191</v>
      </c>
      <c r="P2170" t="n">
        <v>54512</v>
      </c>
      <c r="Q2170" t="n">
        <v>475896</v>
      </c>
      <c r="R2170" t="n">
        <v>3713073</v>
      </c>
      <c r="S2170" t="inlineStr">
        <is>
          <t>Shut-in</t>
        </is>
      </c>
      <c r="T2170" t="inlineStr">
        <is>
          <t>High</t>
        </is>
      </c>
      <c r="U2170" t="n">
        <v>4604.26</v>
      </c>
      <c r="V2170" t="n">
        <v>87.94</v>
      </c>
      <c r="W2170" t="n">
        <v>6189.54</v>
      </c>
      <c r="X2170" t="n">
        <v>4098.83</v>
      </c>
      <c r="Y2170" t="n">
        <v>1059.54</v>
      </c>
    </row>
    <row r="2171">
      <c r="A2171" s="1" t="n">
        <v>45532</v>
      </c>
      <c r="B2171" t="inlineStr">
        <is>
          <t>TGZ-0428</t>
        </is>
      </c>
      <c r="C2171" t="inlineStr">
        <is>
          <t>SGP-2</t>
        </is>
      </c>
      <c r="D2171" t="inlineStr">
        <is>
          <t>Weatherford</t>
        </is>
      </c>
      <c r="E2171" t="n">
        <v>958.4</v>
      </c>
      <c r="F2171" t="n">
        <v>17430</v>
      </c>
      <c r="G2171" t="n">
        <v>17.6</v>
      </c>
      <c r="H2171" t="n">
        <v>14059</v>
      </c>
      <c r="I2171" t="n">
        <v>0</v>
      </c>
      <c r="J2171" t="n">
        <v>564.7</v>
      </c>
      <c r="K2171" t="n">
        <v>254.4</v>
      </c>
      <c r="L2171" t="n">
        <v>179.5</v>
      </c>
      <c r="M2171" t="n">
        <v>51.3</v>
      </c>
      <c r="N2171" t="n">
        <v>78.13</v>
      </c>
      <c r="O2171" t="n">
        <v>69588</v>
      </c>
      <c r="P2171" t="n">
        <v>52056</v>
      </c>
      <c r="Q2171" t="n">
        <v>483238</v>
      </c>
      <c r="R2171" t="n">
        <v>1763026</v>
      </c>
      <c r="S2171" t="inlineStr">
        <is>
          <t>Shut-in</t>
        </is>
      </c>
      <c r="T2171" t="inlineStr">
        <is>
          <t>Medium</t>
        </is>
      </c>
      <c r="U2171" t="n">
        <v>5039.2</v>
      </c>
      <c r="V2171" t="n">
        <v>6713.29</v>
      </c>
      <c r="W2171" t="n">
        <v>7672.54</v>
      </c>
      <c r="X2171" t="n">
        <v>5712.44</v>
      </c>
      <c r="Y2171" t="n">
        <v>4208.72</v>
      </c>
    </row>
    <row r="2172">
      <c r="A2172" s="1" t="n">
        <v>45586</v>
      </c>
      <c r="B2172" t="inlineStr">
        <is>
          <t>TGZ-0238</t>
        </is>
      </c>
      <c r="C2172" t="inlineStr">
        <is>
          <t>SGP-1</t>
        </is>
      </c>
      <c r="D2172" t="inlineStr">
        <is>
          <t>Technip</t>
        </is>
      </c>
      <c r="E2172" t="n">
        <v>1183.9</v>
      </c>
      <c r="F2172" t="n">
        <v>18417</v>
      </c>
      <c r="G2172" t="n">
        <v>43.6</v>
      </c>
      <c r="H2172" t="n">
        <v>14734</v>
      </c>
      <c r="I2172" t="n">
        <v>0</v>
      </c>
      <c r="J2172" t="n">
        <v>475.4</v>
      </c>
      <c r="K2172" t="n">
        <v>296.5</v>
      </c>
      <c r="L2172" t="n">
        <v>235.9</v>
      </c>
      <c r="M2172" t="n">
        <v>54.2</v>
      </c>
      <c r="N2172" t="n">
        <v>81.05</v>
      </c>
      <c r="O2172" t="n">
        <v>90158</v>
      </c>
      <c r="P2172" t="n">
        <v>67676</v>
      </c>
      <c r="Q2172" t="n">
        <v>336023</v>
      </c>
      <c r="R2172" t="n">
        <v>1145453</v>
      </c>
      <c r="S2172" t="inlineStr">
        <is>
          <t>Shut-in</t>
        </is>
      </c>
      <c r="T2172" t="inlineStr">
        <is>
          <t>Critical</t>
        </is>
      </c>
      <c r="U2172" t="n">
        <v>3366.2</v>
      </c>
      <c r="V2172" t="n">
        <v>4335.47</v>
      </c>
      <c r="W2172" t="n">
        <v>4098.4</v>
      </c>
      <c r="X2172" t="n">
        <v>6268.17</v>
      </c>
      <c r="Y2172" t="n">
        <v>1725.36</v>
      </c>
    </row>
    <row r="2173">
      <c r="A2173" s="1" t="n">
        <v>45382</v>
      </c>
      <c r="B2173" t="inlineStr">
        <is>
          <t>TGZ-0471</t>
        </is>
      </c>
      <c r="C2173" t="inlineStr">
        <is>
          <t>SGI-1</t>
        </is>
      </c>
      <c r="D2173" t="inlineStr">
        <is>
          <t>Technip</t>
        </is>
      </c>
      <c r="E2173" t="n">
        <v>1113.2</v>
      </c>
      <c r="F2173" t="n">
        <v>21433</v>
      </c>
      <c r="G2173" t="n">
        <v>19.4</v>
      </c>
      <c r="H2173" t="n">
        <v>8597</v>
      </c>
      <c r="I2173" t="n">
        <v>0</v>
      </c>
      <c r="J2173" t="n">
        <v>597.8</v>
      </c>
      <c r="K2173" t="n">
        <v>267.3</v>
      </c>
      <c r="L2173" t="n">
        <v>194.8</v>
      </c>
      <c r="M2173" t="n">
        <v>54.8</v>
      </c>
      <c r="N2173" t="n">
        <v>75.31</v>
      </c>
      <c r="O2173" t="n">
        <v>82981</v>
      </c>
      <c r="P2173" t="n">
        <v>45341</v>
      </c>
      <c r="Q2173" t="n">
        <v>262481</v>
      </c>
      <c r="R2173" t="n">
        <v>2332625</v>
      </c>
      <c r="S2173" t="inlineStr">
        <is>
          <t>Producing</t>
        </is>
      </c>
      <c r="T2173" t="inlineStr">
        <is>
          <t>Low</t>
        </is>
      </c>
      <c r="U2173" t="n">
        <v>1165.65</v>
      </c>
      <c r="V2173" t="n">
        <v>1932.32</v>
      </c>
      <c r="W2173" t="n">
        <v>9476.280000000001</v>
      </c>
      <c r="X2173" t="n">
        <v>860.92</v>
      </c>
      <c r="Y2173" t="n">
        <v>7612.57</v>
      </c>
    </row>
    <row r="2174">
      <c r="A2174" s="1" t="n">
        <v>45427</v>
      </c>
      <c r="B2174" t="inlineStr">
        <is>
          <t>TGZ-0174</t>
        </is>
      </c>
      <c r="C2174" t="inlineStr">
        <is>
          <t>CPF-1</t>
        </is>
      </c>
      <c r="D2174" t="inlineStr">
        <is>
          <t>KCA Deutag</t>
        </is>
      </c>
      <c r="E2174" t="n">
        <v>812.9</v>
      </c>
      <c r="F2174" t="n">
        <v>24041</v>
      </c>
      <c r="G2174" t="n">
        <v>16.8</v>
      </c>
      <c r="H2174" t="n">
        <v>12921</v>
      </c>
      <c r="I2174" t="n">
        <v>0</v>
      </c>
      <c r="J2174" t="n">
        <v>538.6</v>
      </c>
      <c r="K2174" t="n">
        <v>256.1</v>
      </c>
      <c r="L2174" t="n">
        <v>227.1</v>
      </c>
      <c r="M2174" t="n">
        <v>41.3</v>
      </c>
      <c r="N2174" t="n">
        <v>76.53</v>
      </c>
      <c r="O2174" t="n">
        <v>68607</v>
      </c>
      <c r="P2174" t="n">
        <v>59074</v>
      </c>
      <c r="Q2174" t="n">
        <v>318288</v>
      </c>
      <c r="R2174" t="n">
        <v>4086421</v>
      </c>
      <c r="S2174" t="inlineStr">
        <is>
          <t>Producing</t>
        </is>
      </c>
      <c r="T2174" t="inlineStr">
        <is>
          <t>High</t>
        </is>
      </c>
      <c r="U2174" t="n">
        <v>5790.95</v>
      </c>
      <c r="V2174" t="n">
        <v>4199.01</v>
      </c>
      <c r="W2174" t="n">
        <v>4121.11</v>
      </c>
      <c r="X2174" t="n">
        <v>311.44</v>
      </c>
      <c r="Y2174" t="n">
        <v>9581.120000000001</v>
      </c>
    </row>
    <row r="2175">
      <c r="A2175" s="1" t="n">
        <v>45503</v>
      </c>
      <c r="B2175" t="inlineStr">
        <is>
          <t>TGZ-0188</t>
        </is>
      </c>
      <c r="C2175" t="inlineStr">
        <is>
          <t>SGP-1</t>
        </is>
      </c>
      <c r="D2175" t="inlineStr">
        <is>
          <t>Halliburton</t>
        </is>
      </c>
      <c r="E2175" t="n">
        <v>848.5</v>
      </c>
      <c r="F2175" t="n">
        <v>22006</v>
      </c>
      <c r="G2175" t="n">
        <v>26.5</v>
      </c>
      <c r="H2175" t="n">
        <v>14022</v>
      </c>
      <c r="I2175" t="n">
        <v>0</v>
      </c>
      <c r="J2175" t="n">
        <v>400.9</v>
      </c>
      <c r="K2175" t="n">
        <v>223</v>
      </c>
      <c r="L2175" t="n">
        <v>233.2</v>
      </c>
      <c r="M2175" t="n">
        <v>57.3</v>
      </c>
      <c r="N2175" t="n">
        <v>84.45999999999999</v>
      </c>
      <c r="O2175" t="n">
        <v>65524</v>
      </c>
      <c r="P2175" t="n">
        <v>62871</v>
      </c>
      <c r="Q2175" t="n">
        <v>416693</v>
      </c>
      <c r="R2175" t="n">
        <v>2459549</v>
      </c>
      <c r="S2175" t="inlineStr">
        <is>
          <t>Shut-in</t>
        </is>
      </c>
      <c r="T2175" t="inlineStr">
        <is>
          <t>Critical</t>
        </is>
      </c>
      <c r="U2175" t="n">
        <v>9619.709999999999</v>
      </c>
      <c r="V2175" t="n">
        <v>347.6</v>
      </c>
      <c r="W2175" t="n">
        <v>9502.190000000001</v>
      </c>
      <c r="X2175" t="n">
        <v>360.96</v>
      </c>
      <c r="Y2175" t="n">
        <v>1257.65</v>
      </c>
    </row>
    <row r="2176">
      <c r="A2176" s="1" t="n">
        <v>45446</v>
      </c>
      <c r="B2176" t="inlineStr">
        <is>
          <t>TGZ-0001</t>
        </is>
      </c>
      <c r="C2176" t="inlineStr">
        <is>
          <t>SGP-1</t>
        </is>
      </c>
      <c r="D2176" t="inlineStr">
        <is>
          <t>Saipem</t>
        </is>
      </c>
      <c r="E2176" t="n">
        <v>1184.7</v>
      </c>
      <c r="F2176" t="n">
        <v>17602</v>
      </c>
      <c r="G2176" t="n">
        <v>31</v>
      </c>
      <c r="H2176" t="n">
        <v>11375</v>
      </c>
      <c r="I2176" t="n">
        <v>0</v>
      </c>
      <c r="J2176" t="n">
        <v>512.7</v>
      </c>
      <c r="K2176" t="n">
        <v>243</v>
      </c>
      <c r="L2176" t="n">
        <v>163.2</v>
      </c>
      <c r="M2176" t="n">
        <v>52.8</v>
      </c>
      <c r="N2176" t="n">
        <v>79.47</v>
      </c>
      <c r="O2176" t="n">
        <v>94037</v>
      </c>
      <c r="P2176" t="n">
        <v>67964</v>
      </c>
      <c r="Q2176" t="n">
        <v>274331</v>
      </c>
      <c r="R2176" t="n">
        <v>3680499</v>
      </c>
      <c r="S2176" t="inlineStr">
        <is>
          <t>Drilling</t>
        </is>
      </c>
      <c r="T2176" t="inlineStr">
        <is>
          <t>Critical</t>
        </is>
      </c>
      <c r="U2176" t="n">
        <v>74.52</v>
      </c>
      <c r="V2176" t="n">
        <v>2207.22</v>
      </c>
      <c r="W2176" t="n">
        <v>7983.26</v>
      </c>
      <c r="X2176" t="n">
        <v>6053.04</v>
      </c>
      <c r="Y2176" t="n">
        <v>9906.370000000001</v>
      </c>
    </row>
    <row r="2177">
      <c r="A2177" s="1" t="n">
        <v>45325</v>
      </c>
      <c r="B2177" t="inlineStr">
        <is>
          <t>TGZ-0180</t>
        </is>
      </c>
      <c r="C2177" t="inlineStr">
        <is>
          <t>SGI-2</t>
        </is>
      </c>
      <c r="D2177" t="inlineStr">
        <is>
          <t>KCA Deutag</t>
        </is>
      </c>
      <c r="E2177" t="n">
        <v>969.7</v>
      </c>
      <c r="F2177" t="n">
        <v>21994</v>
      </c>
      <c r="G2177" t="n">
        <v>25.7</v>
      </c>
      <c r="H2177" t="n">
        <v>9549</v>
      </c>
      <c r="I2177" t="n">
        <v>0</v>
      </c>
      <c r="J2177" t="n">
        <v>590.9</v>
      </c>
      <c r="K2177" t="n">
        <v>230.2</v>
      </c>
      <c r="L2177" t="n">
        <v>179.2</v>
      </c>
      <c r="M2177" t="n">
        <v>41.6</v>
      </c>
      <c r="N2177" t="n">
        <v>83.92</v>
      </c>
      <c r="O2177" t="n">
        <v>94935</v>
      </c>
      <c r="P2177" t="n">
        <v>64611</v>
      </c>
      <c r="Q2177" t="n">
        <v>340583</v>
      </c>
      <c r="R2177" t="n">
        <v>3935505</v>
      </c>
      <c r="S2177" t="inlineStr">
        <is>
          <t>Producing</t>
        </is>
      </c>
      <c r="T2177" t="inlineStr">
        <is>
          <t>Critical</t>
        </is>
      </c>
      <c r="U2177" t="n">
        <v>875.98</v>
      </c>
      <c r="V2177" t="n">
        <v>7548.35</v>
      </c>
      <c r="W2177" t="n">
        <v>2178.77</v>
      </c>
      <c r="X2177" t="n">
        <v>8315.34</v>
      </c>
      <c r="Y2177" t="n">
        <v>5561.58</v>
      </c>
    </row>
    <row r="2178">
      <c r="A2178" s="1" t="n">
        <v>45512</v>
      </c>
      <c r="B2178" t="inlineStr">
        <is>
          <t>TGZ-0192</t>
        </is>
      </c>
      <c r="C2178" t="inlineStr">
        <is>
          <t>SGI-2</t>
        </is>
      </c>
      <c r="D2178" t="inlineStr">
        <is>
          <t>Weatherford</t>
        </is>
      </c>
      <c r="E2178" t="n">
        <v>1193.8</v>
      </c>
      <c r="F2178" t="n">
        <v>15937</v>
      </c>
      <c r="G2178" t="n">
        <v>32.3</v>
      </c>
      <c r="H2178" t="n">
        <v>10107</v>
      </c>
      <c r="I2178" t="n">
        <v>0</v>
      </c>
      <c r="J2178" t="n">
        <v>493.7</v>
      </c>
      <c r="K2178" t="n">
        <v>245.4</v>
      </c>
      <c r="L2178" t="n">
        <v>178</v>
      </c>
      <c r="M2178" t="n">
        <v>47.7</v>
      </c>
      <c r="N2178" t="n">
        <v>79.3</v>
      </c>
      <c r="O2178" t="n">
        <v>68890</v>
      </c>
      <c r="P2178" t="n">
        <v>59151</v>
      </c>
      <c r="Q2178" t="n">
        <v>365139</v>
      </c>
      <c r="R2178" t="n">
        <v>2400899</v>
      </c>
      <c r="S2178" t="inlineStr">
        <is>
          <t>Drilling</t>
        </is>
      </c>
      <c r="T2178" t="inlineStr">
        <is>
          <t>Low</t>
        </is>
      </c>
      <c r="U2178" t="n">
        <v>97.65000000000001</v>
      </c>
      <c r="V2178" t="n">
        <v>9710.92</v>
      </c>
      <c r="W2178" t="n">
        <v>819.27</v>
      </c>
      <c r="X2178" t="n">
        <v>4926.75</v>
      </c>
      <c r="Y2178" t="n">
        <v>8419.190000000001</v>
      </c>
    </row>
    <row r="2179">
      <c r="A2179" s="1" t="n">
        <v>45301</v>
      </c>
      <c r="B2179" t="inlineStr">
        <is>
          <t>TGZ-0172</t>
        </is>
      </c>
      <c r="C2179" t="inlineStr">
        <is>
          <t>SGI-1</t>
        </is>
      </c>
      <c r="D2179" t="inlineStr">
        <is>
          <t>Schlumberger</t>
        </is>
      </c>
      <c r="E2179" t="n">
        <v>860.3</v>
      </c>
      <c r="F2179" t="n">
        <v>18213</v>
      </c>
      <c r="G2179" t="n">
        <v>21.5</v>
      </c>
      <c r="H2179" t="n">
        <v>10096</v>
      </c>
      <c r="I2179" t="n">
        <v>0</v>
      </c>
      <c r="J2179" t="n">
        <v>569.5</v>
      </c>
      <c r="K2179" t="n">
        <v>272.1</v>
      </c>
      <c r="L2179" t="n">
        <v>200</v>
      </c>
      <c r="M2179" t="n">
        <v>52.7</v>
      </c>
      <c r="N2179" t="n">
        <v>82.89</v>
      </c>
      <c r="O2179" t="n">
        <v>83452</v>
      </c>
      <c r="P2179" t="n">
        <v>56853</v>
      </c>
      <c r="Q2179" t="n">
        <v>101854</v>
      </c>
      <c r="R2179" t="n">
        <v>4854230</v>
      </c>
      <c r="S2179" t="inlineStr">
        <is>
          <t>Shut-in</t>
        </is>
      </c>
      <c r="T2179" t="inlineStr">
        <is>
          <t>Low</t>
        </is>
      </c>
      <c r="U2179" t="n">
        <v>3940.47</v>
      </c>
      <c r="V2179" t="n">
        <v>5657.76</v>
      </c>
      <c r="W2179" t="n">
        <v>7473.11</v>
      </c>
      <c r="X2179" t="n">
        <v>7971.75</v>
      </c>
      <c r="Y2179" t="n">
        <v>4831.08</v>
      </c>
    </row>
    <row r="2180">
      <c r="A2180" s="1" t="n">
        <v>45608</v>
      </c>
      <c r="B2180" t="inlineStr">
        <is>
          <t>TGZ-0402</t>
        </is>
      </c>
      <c r="C2180" t="inlineStr">
        <is>
          <t>SGP-1</t>
        </is>
      </c>
      <c r="D2180" t="inlineStr">
        <is>
          <t>Halliburton</t>
        </is>
      </c>
      <c r="E2180" t="n">
        <v>852.4</v>
      </c>
      <c r="F2180" t="n">
        <v>18056</v>
      </c>
      <c r="G2180" t="n">
        <v>38.4</v>
      </c>
      <c r="H2180" t="n">
        <v>9857</v>
      </c>
      <c r="I2180" t="n">
        <v>0</v>
      </c>
      <c r="J2180" t="n">
        <v>469.9</v>
      </c>
      <c r="K2180" t="n">
        <v>248.7</v>
      </c>
      <c r="L2180" t="n">
        <v>194.2</v>
      </c>
      <c r="M2180" t="n">
        <v>57.7</v>
      </c>
      <c r="N2180" t="n">
        <v>76.48999999999999</v>
      </c>
      <c r="O2180" t="n">
        <v>72363</v>
      </c>
      <c r="P2180" t="n">
        <v>63188</v>
      </c>
      <c r="Q2180" t="n">
        <v>296567</v>
      </c>
      <c r="R2180" t="n">
        <v>3758428</v>
      </c>
      <c r="S2180" t="inlineStr">
        <is>
          <t>Drilling</t>
        </is>
      </c>
      <c r="T2180" t="inlineStr">
        <is>
          <t>Critical</t>
        </is>
      </c>
      <c r="U2180" t="n">
        <v>7057.01</v>
      </c>
      <c r="V2180" t="n">
        <v>3965.93</v>
      </c>
      <c r="W2180" t="n">
        <v>3480.75</v>
      </c>
      <c r="X2180" t="n">
        <v>6190.71</v>
      </c>
      <c r="Y2180" t="n">
        <v>4145.75</v>
      </c>
    </row>
    <row r="2181">
      <c r="A2181" s="1" t="n">
        <v>45334</v>
      </c>
      <c r="B2181" t="inlineStr">
        <is>
          <t>TGZ-0052</t>
        </is>
      </c>
      <c r="C2181" t="inlineStr">
        <is>
          <t>SGI-2</t>
        </is>
      </c>
      <c r="D2181" t="inlineStr">
        <is>
          <t>Weatherford</t>
        </is>
      </c>
      <c r="E2181" t="n">
        <v>1077.5</v>
      </c>
      <c r="F2181" t="n">
        <v>21471</v>
      </c>
      <c r="G2181" t="n">
        <v>28.7</v>
      </c>
      <c r="H2181" t="n">
        <v>14676</v>
      </c>
      <c r="I2181" t="n">
        <v>0</v>
      </c>
      <c r="J2181" t="n">
        <v>408.6</v>
      </c>
      <c r="K2181" t="n">
        <v>257.8</v>
      </c>
      <c r="L2181" t="n">
        <v>178.7</v>
      </c>
      <c r="M2181" t="n">
        <v>49.1</v>
      </c>
      <c r="N2181" t="n">
        <v>77.89</v>
      </c>
      <c r="O2181" t="n">
        <v>87452</v>
      </c>
      <c r="P2181" t="n">
        <v>53724</v>
      </c>
      <c r="Q2181" t="n">
        <v>466328</v>
      </c>
      <c r="R2181" t="n">
        <v>2834049</v>
      </c>
      <c r="S2181" t="inlineStr">
        <is>
          <t>Drilling</t>
        </is>
      </c>
      <c r="T2181" t="inlineStr">
        <is>
          <t>Medium</t>
        </is>
      </c>
      <c r="U2181" t="n">
        <v>8022.68</v>
      </c>
      <c r="V2181" t="n">
        <v>1357.24</v>
      </c>
      <c r="W2181" t="n">
        <v>1638.76</v>
      </c>
      <c r="X2181" t="n">
        <v>3499.19</v>
      </c>
      <c r="Y2181" t="n">
        <v>9670.74</v>
      </c>
    </row>
    <row r="2182">
      <c r="A2182" s="1" t="n">
        <v>45436</v>
      </c>
      <c r="B2182" t="inlineStr">
        <is>
          <t>TGZ-0396</t>
        </is>
      </c>
      <c r="C2182" t="inlineStr">
        <is>
          <t>SGI-2</t>
        </is>
      </c>
      <c r="D2182" t="inlineStr">
        <is>
          <t>KCA Deutag</t>
        </is>
      </c>
      <c r="E2182" t="n">
        <v>1178.9</v>
      </c>
      <c r="F2182" t="n">
        <v>20138</v>
      </c>
      <c r="G2182" t="n">
        <v>25</v>
      </c>
      <c r="H2182" t="n">
        <v>10738</v>
      </c>
      <c r="I2182" t="n">
        <v>0</v>
      </c>
      <c r="J2182" t="n">
        <v>419.9</v>
      </c>
      <c r="K2182" t="n">
        <v>292.6</v>
      </c>
      <c r="L2182" t="n">
        <v>172.9</v>
      </c>
      <c r="M2182" t="n">
        <v>41.2</v>
      </c>
      <c r="N2182" t="n">
        <v>78.67</v>
      </c>
      <c r="O2182" t="n">
        <v>99616</v>
      </c>
      <c r="P2182" t="n">
        <v>66053</v>
      </c>
      <c r="Q2182" t="n">
        <v>484321</v>
      </c>
      <c r="R2182" t="n">
        <v>4220382</v>
      </c>
      <c r="S2182" t="inlineStr">
        <is>
          <t>Shut-in</t>
        </is>
      </c>
      <c r="T2182" t="inlineStr">
        <is>
          <t>Low</t>
        </is>
      </c>
      <c r="U2182" t="n">
        <v>3023.47</v>
      </c>
      <c r="V2182" t="n">
        <v>9862.15</v>
      </c>
      <c r="W2182" t="n">
        <v>1650.97</v>
      </c>
      <c r="X2182" t="n">
        <v>5572.99</v>
      </c>
      <c r="Y2182" t="n">
        <v>3214.81</v>
      </c>
    </row>
    <row r="2183">
      <c r="A2183" s="1" t="n">
        <v>45566</v>
      </c>
      <c r="B2183" t="inlineStr">
        <is>
          <t>TGZ-0139</t>
        </is>
      </c>
      <c r="C2183" t="inlineStr">
        <is>
          <t>CPF-1</t>
        </is>
      </c>
      <c r="D2183" t="inlineStr">
        <is>
          <t>Technip</t>
        </is>
      </c>
      <c r="E2183" t="n">
        <v>846.7</v>
      </c>
      <c r="F2183" t="n">
        <v>19599</v>
      </c>
      <c r="G2183" t="n">
        <v>44.5</v>
      </c>
      <c r="H2183" t="n">
        <v>9087</v>
      </c>
      <c r="I2183" t="n">
        <v>0</v>
      </c>
      <c r="J2183" t="n">
        <v>525.6</v>
      </c>
      <c r="K2183" t="n">
        <v>229.5</v>
      </c>
      <c r="L2183" t="n">
        <v>160.4</v>
      </c>
      <c r="M2183" t="n">
        <v>47.2</v>
      </c>
      <c r="N2183" t="n">
        <v>83.58</v>
      </c>
      <c r="O2183" t="n">
        <v>61954</v>
      </c>
      <c r="P2183" t="n">
        <v>57993</v>
      </c>
      <c r="Q2183" t="n">
        <v>398617</v>
      </c>
      <c r="R2183" t="n">
        <v>1168860</v>
      </c>
      <c r="S2183" t="inlineStr">
        <is>
          <t>Maintenance</t>
        </is>
      </c>
      <c r="T2183" t="inlineStr">
        <is>
          <t>High</t>
        </is>
      </c>
      <c r="U2183" t="n">
        <v>4753.62</v>
      </c>
      <c r="V2183" t="n">
        <v>4300.35</v>
      </c>
      <c r="W2183" t="n">
        <v>1973.14</v>
      </c>
      <c r="X2183" t="n">
        <v>9482.209999999999</v>
      </c>
      <c r="Y2183" t="n">
        <v>6499.08</v>
      </c>
    </row>
    <row r="2184">
      <c r="A2184" s="1" t="n">
        <v>45471</v>
      </c>
      <c r="B2184" t="inlineStr">
        <is>
          <t>TGZ-0305</t>
        </is>
      </c>
      <c r="C2184" t="inlineStr">
        <is>
          <t>CPF-3</t>
        </is>
      </c>
      <c r="D2184" t="inlineStr">
        <is>
          <t>KCA Deutag</t>
        </is>
      </c>
      <c r="E2184" t="n">
        <v>904</v>
      </c>
      <c r="F2184" t="n">
        <v>21639</v>
      </c>
      <c r="G2184" t="n">
        <v>18.5</v>
      </c>
      <c r="H2184" t="n">
        <v>9116</v>
      </c>
      <c r="I2184" t="n">
        <v>0</v>
      </c>
      <c r="J2184" t="n">
        <v>579.3</v>
      </c>
      <c r="K2184" t="n">
        <v>204.5</v>
      </c>
      <c r="L2184" t="n">
        <v>200.4</v>
      </c>
      <c r="M2184" t="n">
        <v>40.8</v>
      </c>
      <c r="N2184" t="n">
        <v>79.83</v>
      </c>
      <c r="O2184" t="n">
        <v>80924</v>
      </c>
      <c r="P2184" t="n">
        <v>58787</v>
      </c>
      <c r="Q2184" t="n">
        <v>326885</v>
      </c>
      <c r="R2184" t="n">
        <v>2019245</v>
      </c>
      <c r="S2184" t="inlineStr">
        <is>
          <t>Producing</t>
        </is>
      </c>
      <c r="T2184" t="inlineStr">
        <is>
          <t>Medium</t>
        </is>
      </c>
      <c r="U2184" t="n">
        <v>4002.14</v>
      </c>
      <c r="V2184" t="n">
        <v>3468.59</v>
      </c>
      <c r="W2184" t="n">
        <v>1516.84</v>
      </c>
      <c r="X2184" t="n">
        <v>9721.459999999999</v>
      </c>
      <c r="Y2184" t="n">
        <v>3080.69</v>
      </c>
    </row>
    <row r="2185">
      <c r="A2185" s="1" t="n">
        <v>45512</v>
      </c>
      <c r="B2185" t="inlineStr">
        <is>
          <t>TGZ-0417</t>
        </is>
      </c>
      <c r="C2185" t="inlineStr">
        <is>
          <t>SGI-1</t>
        </is>
      </c>
      <c r="D2185" t="inlineStr">
        <is>
          <t>Technip</t>
        </is>
      </c>
      <c r="E2185" t="n">
        <v>895.4</v>
      </c>
      <c r="F2185" t="n">
        <v>19130</v>
      </c>
      <c r="G2185" t="n">
        <v>21.6</v>
      </c>
      <c r="H2185" t="n">
        <v>9428</v>
      </c>
      <c r="I2185" t="n">
        <v>12591</v>
      </c>
      <c r="J2185" t="n">
        <v>410.4</v>
      </c>
      <c r="K2185" t="n">
        <v>249.5</v>
      </c>
      <c r="L2185" t="n">
        <v>224.6</v>
      </c>
      <c r="M2185" t="n">
        <v>56.4</v>
      </c>
      <c r="N2185" t="n">
        <v>76.70999999999999</v>
      </c>
      <c r="O2185" t="n">
        <v>94677</v>
      </c>
      <c r="P2185" t="n">
        <v>42589</v>
      </c>
      <c r="Q2185" t="n">
        <v>377980</v>
      </c>
      <c r="R2185" t="n">
        <v>2655748</v>
      </c>
      <c r="S2185" t="inlineStr">
        <is>
          <t>Drilling</t>
        </is>
      </c>
      <c r="T2185" t="inlineStr">
        <is>
          <t>Low</t>
        </is>
      </c>
      <c r="U2185" t="n">
        <v>7216.65</v>
      </c>
      <c r="V2185" t="n">
        <v>1375.23</v>
      </c>
      <c r="W2185" t="n">
        <v>4034.45</v>
      </c>
      <c r="X2185" t="n">
        <v>7031.33</v>
      </c>
      <c r="Y2185" t="n">
        <v>2732.54</v>
      </c>
    </row>
    <row r="2186">
      <c r="A2186" s="1" t="n">
        <v>45369</v>
      </c>
      <c r="B2186" t="inlineStr">
        <is>
          <t>TGZ-0049</t>
        </is>
      </c>
      <c r="C2186" t="inlineStr">
        <is>
          <t>SGP-1</t>
        </is>
      </c>
      <c r="D2186" t="inlineStr">
        <is>
          <t>Technip</t>
        </is>
      </c>
      <c r="E2186" t="n">
        <v>1170.8</v>
      </c>
      <c r="F2186" t="n">
        <v>20624</v>
      </c>
      <c r="G2186" t="n">
        <v>40.9</v>
      </c>
      <c r="H2186" t="n">
        <v>14668</v>
      </c>
      <c r="I2186" t="n">
        <v>0</v>
      </c>
      <c r="J2186" t="n">
        <v>488.6</v>
      </c>
      <c r="K2186" t="n">
        <v>200.6</v>
      </c>
      <c r="L2186" t="n">
        <v>185.7</v>
      </c>
      <c r="M2186" t="n">
        <v>58.4</v>
      </c>
      <c r="N2186" t="n">
        <v>78.26000000000001</v>
      </c>
      <c r="O2186" t="n">
        <v>90543</v>
      </c>
      <c r="P2186" t="n">
        <v>46105</v>
      </c>
      <c r="Q2186" t="n">
        <v>236395</v>
      </c>
      <c r="R2186" t="n">
        <v>4562048</v>
      </c>
      <c r="S2186" t="inlineStr">
        <is>
          <t>Shut-in</t>
        </is>
      </c>
      <c r="T2186" t="inlineStr">
        <is>
          <t>High</t>
        </is>
      </c>
      <c r="U2186" t="n">
        <v>2626.74</v>
      </c>
      <c r="V2186" t="n">
        <v>5663.36</v>
      </c>
      <c r="W2186" t="n">
        <v>2588.91</v>
      </c>
      <c r="X2186" t="n">
        <v>8148.93</v>
      </c>
      <c r="Y2186" t="n">
        <v>160.72</v>
      </c>
    </row>
    <row r="2187">
      <c r="A2187" s="1" t="n">
        <v>45580</v>
      </c>
      <c r="B2187" t="inlineStr">
        <is>
          <t>TGZ-0351</t>
        </is>
      </c>
      <c r="C2187" t="inlineStr">
        <is>
          <t>SGP-2</t>
        </is>
      </c>
      <c r="D2187" t="inlineStr">
        <is>
          <t>Schlumberger</t>
        </is>
      </c>
      <c r="E2187" t="n">
        <v>913.5</v>
      </c>
      <c r="F2187" t="n">
        <v>17851</v>
      </c>
      <c r="G2187" t="n">
        <v>29</v>
      </c>
      <c r="H2187" t="n">
        <v>11491</v>
      </c>
      <c r="I2187" t="n">
        <v>0</v>
      </c>
      <c r="J2187" t="n">
        <v>447.6</v>
      </c>
      <c r="K2187" t="n">
        <v>230.3</v>
      </c>
      <c r="L2187" t="n">
        <v>206.6</v>
      </c>
      <c r="M2187" t="n">
        <v>54</v>
      </c>
      <c r="N2187" t="n">
        <v>81.86</v>
      </c>
      <c r="O2187" t="n">
        <v>72217</v>
      </c>
      <c r="P2187" t="n">
        <v>54544</v>
      </c>
      <c r="Q2187" t="n">
        <v>212365</v>
      </c>
      <c r="R2187" t="n">
        <v>3493290</v>
      </c>
      <c r="S2187" t="inlineStr">
        <is>
          <t>Drilling</t>
        </is>
      </c>
      <c r="T2187" t="inlineStr">
        <is>
          <t>Critical</t>
        </is>
      </c>
      <c r="U2187" t="n">
        <v>5802.34</v>
      </c>
      <c r="V2187" t="n">
        <v>8165.12</v>
      </c>
      <c r="W2187" t="n">
        <v>8080.69</v>
      </c>
      <c r="X2187" t="n">
        <v>8534.77</v>
      </c>
      <c r="Y2187" t="n">
        <v>3237.52</v>
      </c>
    </row>
    <row r="2188">
      <c r="A2188" s="1" t="n">
        <v>45410</v>
      </c>
      <c r="B2188" t="inlineStr">
        <is>
          <t>TGZ-0322</t>
        </is>
      </c>
      <c r="C2188" t="inlineStr">
        <is>
          <t>SGI-1</t>
        </is>
      </c>
      <c r="D2188" t="inlineStr">
        <is>
          <t>Technip</t>
        </is>
      </c>
      <c r="E2188" t="n">
        <v>988.6</v>
      </c>
      <c r="F2188" t="n">
        <v>24314</v>
      </c>
      <c r="G2188" t="n">
        <v>21.6</v>
      </c>
      <c r="H2188" t="n">
        <v>14458</v>
      </c>
      <c r="I2188" t="n">
        <v>0</v>
      </c>
      <c r="J2188" t="n">
        <v>447.5</v>
      </c>
      <c r="K2188" t="n">
        <v>261.7</v>
      </c>
      <c r="L2188" t="n">
        <v>237</v>
      </c>
      <c r="M2188" t="n">
        <v>40.8</v>
      </c>
      <c r="N2188" t="n">
        <v>75.86</v>
      </c>
      <c r="O2188" t="n">
        <v>60494</v>
      </c>
      <c r="P2188" t="n">
        <v>74131</v>
      </c>
      <c r="Q2188" t="n">
        <v>468821</v>
      </c>
      <c r="R2188" t="n">
        <v>1435080</v>
      </c>
      <c r="S2188" t="inlineStr">
        <is>
          <t>Shut-in</t>
        </is>
      </c>
      <c r="T2188" t="inlineStr">
        <is>
          <t>High</t>
        </is>
      </c>
      <c r="U2188" t="n">
        <v>6369.75</v>
      </c>
      <c r="V2188" t="n">
        <v>2158.39</v>
      </c>
      <c r="W2188" t="n">
        <v>7849.51</v>
      </c>
      <c r="X2188" t="n">
        <v>8215.5</v>
      </c>
      <c r="Y2188" t="n">
        <v>4091.54</v>
      </c>
    </row>
    <row r="2189">
      <c r="A2189" s="1" t="n">
        <v>45529</v>
      </c>
      <c r="B2189" t="inlineStr">
        <is>
          <t>TGZ-0018</t>
        </is>
      </c>
      <c r="C2189" t="inlineStr">
        <is>
          <t>SGI-1</t>
        </is>
      </c>
      <c r="D2189" t="inlineStr">
        <is>
          <t>Halliburton</t>
        </is>
      </c>
      <c r="E2189" t="n">
        <v>1051.3</v>
      </c>
      <c r="F2189" t="n">
        <v>23584</v>
      </c>
      <c r="G2189" t="n">
        <v>18.2</v>
      </c>
      <c r="H2189" t="n">
        <v>11449</v>
      </c>
      <c r="I2189" t="n">
        <v>0</v>
      </c>
      <c r="J2189" t="n">
        <v>418.6</v>
      </c>
      <c r="K2189" t="n">
        <v>202.4</v>
      </c>
      <c r="L2189" t="n">
        <v>220.5</v>
      </c>
      <c r="M2189" t="n">
        <v>57.7</v>
      </c>
      <c r="N2189" t="n">
        <v>76.05</v>
      </c>
      <c r="O2189" t="n">
        <v>75179</v>
      </c>
      <c r="P2189" t="n">
        <v>60095</v>
      </c>
      <c r="Q2189" t="n">
        <v>220218</v>
      </c>
      <c r="R2189" t="n">
        <v>3618060</v>
      </c>
      <c r="S2189" t="inlineStr">
        <is>
          <t>Producing</t>
        </is>
      </c>
      <c r="T2189" t="inlineStr">
        <is>
          <t>Critical</t>
        </is>
      </c>
      <c r="U2189" t="n">
        <v>2211.84</v>
      </c>
      <c r="V2189" t="n">
        <v>4290.4</v>
      </c>
      <c r="W2189" t="n">
        <v>9334.450000000001</v>
      </c>
      <c r="X2189" t="n">
        <v>2952.3</v>
      </c>
      <c r="Y2189" t="n">
        <v>4698.62</v>
      </c>
    </row>
    <row r="2190">
      <c r="A2190" s="1" t="n">
        <v>45536</v>
      </c>
      <c r="B2190" t="inlineStr">
        <is>
          <t>TGZ-0234</t>
        </is>
      </c>
      <c r="C2190" t="inlineStr">
        <is>
          <t>SGI-1</t>
        </is>
      </c>
      <c r="D2190" t="inlineStr">
        <is>
          <t>KCA Deutag</t>
        </is>
      </c>
      <c r="E2190" t="n">
        <v>832.4</v>
      </c>
      <c r="F2190" t="n">
        <v>16597</v>
      </c>
      <c r="G2190" t="n">
        <v>24.6</v>
      </c>
      <c r="H2190" t="n">
        <v>8690</v>
      </c>
      <c r="I2190" t="n">
        <v>0</v>
      </c>
      <c r="J2190" t="n">
        <v>523.4</v>
      </c>
      <c r="K2190" t="n">
        <v>224.3</v>
      </c>
      <c r="L2190" t="n">
        <v>160.2</v>
      </c>
      <c r="M2190" t="n">
        <v>58</v>
      </c>
      <c r="N2190" t="n">
        <v>83</v>
      </c>
      <c r="O2190" t="n">
        <v>71101</v>
      </c>
      <c r="P2190" t="n">
        <v>62301</v>
      </c>
      <c r="Q2190" t="n">
        <v>105429</v>
      </c>
      <c r="R2190" t="n">
        <v>3796647</v>
      </c>
      <c r="S2190" t="inlineStr">
        <is>
          <t>Drilling</t>
        </is>
      </c>
      <c r="T2190" t="inlineStr">
        <is>
          <t>Critical</t>
        </is>
      </c>
      <c r="U2190" t="n">
        <v>8048.14</v>
      </c>
      <c r="V2190" t="n">
        <v>5541.34</v>
      </c>
      <c r="W2190" t="n">
        <v>5115.48</v>
      </c>
      <c r="X2190" t="n">
        <v>1340.47</v>
      </c>
      <c r="Y2190" t="n">
        <v>463.27</v>
      </c>
    </row>
    <row r="2191">
      <c r="A2191" s="1" t="n">
        <v>45334</v>
      </c>
      <c r="B2191" t="inlineStr">
        <is>
          <t>TGZ-0068</t>
        </is>
      </c>
      <c r="C2191" t="inlineStr">
        <is>
          <t>SGI-1</t>
        </is>
      </c>
      <c r="D2191" t="inlineStr">
        <is>
          <t>Saipem</t>
        </is>
      </c>
      <c r="E2191" t="n">
        <v>959.4</v>
      </c>
      <c r="F2191" t="n">
        <v>20189</v>
      </c>
      <c r="G2191" t="n">
        <v>25.6</v>
      </c>
      <c r="H2191" t="n">
        <v>9974</v>
      </c>
      <c r="I2191" t="n">
        <v>0</v>
      </c>
      <c r="J2191" t="n">
        <v>521.3</v>
      </c>
      <c r="K2191" t="n">
        <v>201.5</v>
      </c>
      <c r="L2191" t="n">
        <v>206.1</v>
      </c>
      <c r="M2191" t="n">
        <v>58.7</v>
      </c>
      <c r="N2191" t="n">
        <v>80.45</v>
      </c>
      <c r="O2191" t="n">
        <v>65209</v>
      </c>
      <c r="P2191" t="n">
        <v>78821</v>
      </c>
      <c r="Q2191" t="n">
        <v>361154</v>
      </c>
      <c r="R2191" t="n">
        <v>3516241</v>
      </c>
      <c r="S2191" t="inlineStr">
        <is>
          <t>Maintenance</t>
        </is>
      </c>
      <c r="T2191" t="inlineStr">
        <is>
          <t>Medium</t>
        </is>
      </c>
      <c r="U2191" t="n">
        <v>7933.36</v>
      </c>
      <c r="V2191" t="n">
        <v>195.96</v>
      </c>
      <c r="W2191" t="n">
        <v>7625.74</v>
      </c>
      <c r="X2191" t="n">
        <v>3334.62</v>
      </c>
      <c r="Y2191" t="n">
        <v>6854.84</v>
      </c>
    </row>
    <row r="2192">
      <c r="A2192" s="1" t="n">
        <v>45328</v>
      </c>
      <c r="B2192" t="inlineStr">
        <is>
          <t>TGZ-0198</t>
        </is>
      </c>
      <c r="C2192" t="inlineStr">
        <is>
          <t>SGP-1</t>
        </is>
      </c>
      <c r="D2192" t="inlineStr">
        <is>
          <t>KCA Deutag</t>
        </is>
      </c>
      <c r="E2192" t="n">
        <v>1083.5</v>
      </c>
      <c r="F2192" t="n">
        <v>19927</v>
      </c>
      <c r="G2192" t="n">
        <v>22.9</v>
      </c>
      <c r="H2192" t="n">
        <v>9502</v>
      </c>
      <c r="I2192" t="n">
        <v>0</v>
      </c>
      <c r="J2192" t="n">
        <v>562.5</v>
      </c>
      <c r="K2192" t="n">
        <v>226.7</v>
      </c>
      <c r="L2192" t="n">
        <v>165.9</v>
      </c>
      <c r="M2192" t="n">
        <v>54.9</v>
      </c>
      <c r="N2192" t="n">
        <v>75.36</v>
      </c>
      <c r="O2192" t="n">
        <v>86449</v>
      </c>
      <c r="P2192" t="n">
        <v>71149</v>
      </c>
      <c r="Q2192" t="n">
        <v>291796</v>
      </c>
      <c r="R2192" t="n">
        <v>1322694</v>
      </c>
      <c r="S2192" t="inlineStr">
        <is>
          <t>Producing</t>
        </is>
      </c>
      <c r="T2192" t="inlineStr">
        <is>
          <t>Critical</t>
        </is>
      </c>
      <c r="U2192" t="n">
        <v>4465.6</v>
      </c>
      <c r="V2192" t="n">
        <v>6141.88</v>
      </c>
      <c r="W2192" t="n">
        <v>8189.84</v>
      </c>
      <c r="X2192" t="n">
        <v>778.27</v>
      </c>
      <c r="Y2192" t="n">
        <v>3739.68</v>
      </c>
    </row>
    <row r="2193">
      <c r="A2193" s="1" t="n">
        <v>45319</v>
      </c>
      <c r="B2193" t="inlineStr">
        <is>
          <t>TGZ-0477</t>
        </is>
      </c>
      <c r="C2193" t="inlineStr">
        <is>
          <t>CPF-3</t>
        </is>
      </c>
      <c r="D2193" t="inlineStr">
        <is>
          <t>KCA Deutag</t>
        </is>
      </c>
      <c r="E2193" t="n">
        <v>1017.2</v>
      </c>
      <c r="F2193" t="n">
        <v>17409</v>
      </c>
      <c r="G2193" t="n">
        <v>18.3</v>
      </c>
      <c r="H2193" t="n">
        <v>10000</v>
      </c>
      <c r="I2193" t="n">
        <v>0</v>
      </c>
      <c r="J2193" t="n">
        <v>534</v>
      </c>
      <c r="K2193" t="n">
        <v>271.9</v>
      </c>
      <c r="L2193" t="n">
        <v>170.1</v>
      </c>
      <c r="M2193" t="n">
        <v>57.9</v>
      </c>
      <c r="N2193" t="n">
        <v>81.76000000000001</v>
      </c>
      <c r="O2193" t="n">
        <v>75124</v>
      </c>
      <c r="P2193" t="n">
        <v>62587</v>
      </c>
      <c r="Q2193" t="n">
        <v>429017</v>
      </c>
      <c r="R2193" t="n">
        <v>3703096</v>
      </c>
      <c r="S2193" t="inlineStr">
        <is>
          <t>Maintenance</t>
        </is>
      </c>
      <c r="T2193" t="inlineStr">
        <is>
          <t>Critical</t>
        </is>
      </c>
      <c r="U2193" t="n">
        <v>3204.73</v>
      </c>
      <c r="V2193" t="n">
        <v>2932.8</v>
      </c>
      <c r="W2193" t="n">
        <v>2271.92</v>
      </c>
      <c r="X2193" t="n">
        <v>5581.27</v>
      </c>
      <c r="Y2193" t="n">
        <v>688.3200000000001</v>
      </c>
    </row>
    <row r="2194">
      <c r="A2194" s="1" t="n">
        <v>45447</v>
      </c>
      <c r="B2194" t="inlineStr">
        <is>
          <t>TGZ-0341</t>
        </is>
      </c>
      <c r="C2194" t="inlineStr">
        <is>
          <t>SGI-1</t>
        </is>
      </c>
      <c r="D2194" t="inlineStr">
        <is>
          <t>Weatherford</t>
        </is>
      </c>
      <c r="E2194" t="n">
        <v>1187.5</v>
      </c>
      <c r="F2194" t="n">
        <v>16869</v>
      </c>
      <c r="G2194" t="n">
        <v>29</v>
      </c>
      <c r="H2194" t="n">
        <v>12381</v>
      </c>
      <c r="I2194" t="n">
        <v>0</v>
      </c>
      <c r="J2194" t="n">
        <v>517.1</v>
      </c>
      <c r="K2194" t="n">
        <v>262.1</v>
      </c>
      <c r="L2194" t="n">
        <v>195.9</v>
      </c>
      <c r="M2194" t="n">
        <v>51.9</v>
      </c>
      <c r="N2194" t="n">
        <v>79</v>
      </c>
      <c r="O2194" t="n">
        <v>61119</v>
      </c>
      <c r="P2194" t="n">
        <v>74319</v>
      </c>
      <c r="Q2194" t="n">
        <v>127921</v>
      </c>
      <c r="R2194" t="n">
        <v>2306717</v>
      </c>
      <c r="S2194" t="inlineStr">
        <is>
          <t>Drilling</t>
        </is>
      </c>
      <c r="T2194" t="inlineStr">
        <is>
          <t>Low</t>
        </is>
      </c>
      <c r="U2194" t="n">
        <v>3345.2</v>
      </c>
      <c r="V2194" t="n">
        <v>7065.05</v>
      </c>
      <c r="W2194" t="n">
        <v>6744.02</v>
      </c>
      <c r="X2194" t="n">
        <v>3058.12</v>
      </c>
      <c r="Y2194" t="n">
        <v>8440.51</v>
      </c>
    </row>
    <row r="2195">
      <c r="A2195" s="1" t="n">
        <v>45354</v>
      </c>
      <c r="B2195" t="inlineStr">
        <is>
          <t>TGZ-0129</t>
        </is>
      </c>
      <c r="C2195" t="inlineStr">
        <is>
          <t>CPF-1</t>
        </is>
      </c>
      <c r="D2195" t="inlineStr">
        <is>
          <t>Weatherford</t>
        </is>
      </c>
      <c r="E2195" t="n">
        <v>1127.9</v>
      </c>
      <c r="F2195" t="n">
        <v>22645</v>
      </c>
      <c r="G2195" t="n">
        <v>19.6</v>
      </c>
      <c r="H2195" t="n">
        <v>12964</v>
      </c>
      <c r="I2195" t="n">
        <v>0</v>
      </c>
      <c r="J2195" t="n">
        <v>426.6</v>
      </c>
      <c r="K2195" t="n">
        <v>253.3</v>
      </c>
      <c r="L2195" t="n">
        <v>208.7</v>
      </c>
      <c r="M2195" t="n">
        <v>44</v>
      </c>
      <c r="N2195" t="n">
        <v>83.3</v>
      </c>
      <c r="O2195" t="n">
        <v>85261</v>
      </c>
      <c r="P2195" t="n">
        <v>65785</v>
      </c>
      <c r="Q2195" t="n">
        <v>147375</v>
      </c>
      <c r="R2195" t="n">
        <v>1764520</v>
      </c>
      <c r="S2195" t="inlineStr">
        <is>
          <t>Maintenance</t>
        </is>
      </c>
      <c r="T2195" t="inlineStr">
        <is>
          <t>Low</t>
        </is>
      </c>
      <c r="U2195" t="n">
        <v>421.82</v>
      </c>
      <c r="V2195" t="n">
        <v>9995.75</v>
      </c>
      <c r="W2195" t="n">
        <v>814.21</v>
      </c>
      <c r="X2195" t="n">
        <v>1673.17</v>
      </c>
      <c r="Y2195" t="n">
        <v>5347.43</v>
      </c>
    </row>
    <row r="2196">
      <c r="A2196" s="1" t="n">
        <v>45443</v>
      </c>
      <c r="B2196" t="inlineStr">
        <is>
          <t>TGZ-0308</t>
        </is>
      </c>
      <c r="C2196" t="inlineStr">
        <is>
          <t>CPF-1</t>
        </is>
      </c>
      <c r="D2196" t="inlineStr">
        <is>
          <t>Halliburton</t>
        </is>
      </c>
      <c r="E2196" t="n">
        <v>953.7</v>
      </c>
      <c r="F2196" t="n">
        <v>20242</v>
      </c>
      <c r="G2196" t="n">
        <v>24.1</v>
      </c>
      <c r="H2196" t="n">
        <v>11392</v>
      </c>
      <c r="I2196" t="n">
        <v>0</v>
      </c>
      <c r="J2196" t="n">
        <v>520.4</v>
      </c>
      <c r="K2196" t="n">
        <v>259.8</v>
      </c>
      <c r="L2196" t="n">
        <v>171.2</v>
      </c>
      <c r="M2196" t="n">
        <v>52.1</v>
      </c>
      <c r="N2196" t="n">
        <v>75.45999999999999</v>
      </c>
      <c r="O2196" t="n">
        <v>99839</v>
      </c>
      <c r="P2196" t="n">
        <v>79498</v>
      </c>
      <c r="Q2196" t="n">
        <v>233704</v>
      </c>
      <c r="R2196" t="n">
        <v>2562594</v>
      </c>
      <c r="S2196" t="inlineStr">
        <is>
          <t>Shut-in</t>
        </is>
      </c>
      <c r="T2196" t="inlineStr">
        <is>
          <t>Critical</t>
        </is>
      </c>
      <c r="U2196" t="n">
        <v>4920.13</v>
      </c>
      <c r="V2196" t="n">
        <v>7850.88</v>
      </c>
      <c r="W2196" t="n">
        <v>1369.48</v>
      </c>
      <c r="X2196" t="n">
        <v>3096.48</v>
      </c>
      <c r="Y2196" t="n">
        <v>3421.84</v>
      </c>
    </row>
    <row r="2197">
      <c r="A2197" s="1" t="n">
        <v>45643</v>
      </c>
      <c r="B2197" t="inlineStr">
        <is>
          <t>TGZ-0412</t>
        </is>
      </c>
      <c r="C2197" t="inlineStr">
        <is>
          <t>SGP-1</t>
        </is>
      </c>
      <c r="D2197" t="inlineStr">
        <is>
          <t>Saipem</t>
        </is>
      </c>
      <c r="E2197" t="n">
        <v>1033</v>
      </c>
      <c r="F2197" t="n">
        <v>24072</v>
      </c>
      <c r="G2197" t="n">
        <v>34.6</v>
      </c>
      <c r="H2197" t="n">
        <v>12461</v>
      </c>
      <c r="I2197" t="n">
        <v>0</v>
      </c>
      <c r="J2197" t="n">
        <v>416.1</v>
      </c>
      <c r="K2197" t="n">
        <v>276</v>
      </c>
      <c r="L2197" t="n">
        <v>235.8</v>
      </c>
      <c r="M2197" t="n">
        <v>50.6</v>
      </c>
      <c r="N2197" t="n">
        <v>75.72</v>
      </c>
      <c r="O2197" t="n">
        <v>86392</v>
      </c>
      <c r="P2197" t="n">
        <v>40721</v>
      </c>
      <c r="Q2197" t="n">
        <v>305536</v>
      </c>
      <c r="R2197" t="n">
        <v>1695989</v>
      </c>
      <c r="S2197" t="inlineStr">
        <is>
          <t>Drilling</t>
        </is>
      </c>
      <c r="T2197" t="inlineStr">
        <is>
          <t>Medium</t>
        </is>
      </c>
      <c r="U2197" t="n">
        <v>2496.4</v>
      </c>
      <c r="V2197" t="n">
        <v>9403.23</v>
      </c>
      <c r="W2197" t="n">
        <v>2877.79</v>
      </c>
      <c r="X2197" t="n">
        <v>1646.15</v>
      </c>
      <c r="Y2197" t="n">
        <v>3997.5</v>
      </c>
    </row>
    <row r="2198">
      <c r="A2198" s="1" t="n">
        <v>45323</v>
      </c>
      <c r="B2198" t="inlineStr">
        <is>
          <t>TGZ-0421</t>
        </is>
      </c>
      <c r="C2198" t="inlineStr">
        <is>
          <t>CPF-2</t>
        </is>
      </c>
      <c r="D2198" t="inlineStr">
        <is>
          <t>Schlumberger</t>
        </is>
      </c>
      <c r="E2198" t="n">
        <v>814</v>
      </c>
      <c r="F2198" t="n">
        <v>18366</v>
      </c>
      <c r="G2198" t="n">
        <v>43.7</v>
      </c>
      <c r="H2198" t="n">
        <v>9022</v>
      </c>
      <c r="I2198" t="n">
        <v>1503</v>
      </c>
      <c r="J2198" t="n">
        <v>423.2</v>
      </c>
      <c r="K2198" t="n">
        <v>209.9</v>
      </c>
      <c r="L2198" t="n">
        <v>227</v>
      </c>
      <c r="M2198" t="n">
        <v>52.9</v>
      </c>
      <c r="N2198" t="n">
        <v>80.09</v>
      </c>
      <c r="O2198" t="n">
        <v>70334</v>
      </c>
      <c r="P2198" t="n">
        <v>44762</v>
      </c>
      <c r="Q2198" t="n">
        <v>471031</v>
      </c>
      <c r="R2198" t="n">
        <v>4354671</v>
      </c>
      <c r="S2198" t="inlineStr">
        <is>
          <t>Maintenance</t>
        </is>
      </c>
      <c r="T2198" t="inlineStr">
        <is>
          <t>Critical</t>
        </is>
      </c>
      <c r="U2198" t="n">
        <v>2395.81</v>
      </c>
      <c r="V2198" t="n">
        <v>1712.62</v>
      </c>
      <c r="W2198" t="n">
        <v>5191.45</v>
      </c>
      <c r="X2198" t="n">
        <v>3762.51</v>
      </c>
      <c r="Y2198" t="n">
        <v>6775.92</v>
      </c>
    </row>
    <row r="2199">
      <c r="A2199" s="1" t="n">
        <v>45482</v>
      </c>
      <c r="B2199" t="inlineStr">
        <is>
          <t>TGZ-0081</t>
        </is>
      </c>
      <c r="C2199" t="inlineStr">
        <is>
          <t>SGP-2</t>
        </is>
      </c>
      <c r="D2199" t="inlineStr">
        <is>
          <t>KCA Deutag</t>
        </is>
      </c>
      <c r="E2199" t="n">
        <v>1093.6</v>
      </c>
      <c r="F2199" t="n">
        <v>17712</v>
      </c>
      <c r="G2199" t="n">
        <v>16.2</v>
      </c>
      <c r="H2199" t="n">
        <v>10392</v>
      </c>
      <c r="I2199" t="n">
        <v>0</v>
      </c>
      <c r="J2199" t="n">
        <v>506.4</v>
      </c>
      <c r="K2199" t="n">
        <v>216.3</v>
      </c>
      <c r="L2199" t="n">
        <v>189.6</v>
      </c>
      <c r="M2199" t="n">
        <v>55.1</v>
      </c>
      <c r="N2199" t="n">
        <v>81.51000000000001</v>
      </c>
      <c r="O2199" t="n">
        <v>97047</v>
      </c>
      <c r="P2199" t="n">
        <v>62980</v>
      </c>
      <c r="Q2199" t="n">
        <v>456486</v>
      </c>
      <c r="R2199" t="n">
        <v>3070390</v>
      </c>
      <c r="S2199" t="inlineStr">
        <is>
          <t>Producing</t>
        </is>
      </c>
      <c r="T2199" t="inlineStr">
        <is>
          <t>High</t>
        </is>
      </c>
      <c r="U2199" t="n">
        <v>1841.4</v>
      </c>
      <c r="V2199" t="n">
        <v>3013.86</v>
      </c>
      <c r="W2199" t="n">
        <v>6683.73</v>
      </c>
      <c r="X2199" t="n">
        <v>512.91</v>
      </c>
      <c r="Y2199" t="n">
        <v>5503.2</v>
      </c>
    </row>
    <row r="2200">
      <c r="A2200" s="1" t="n">
        <v>45622</v>
      </c>
      <c r="B2200" t="inlineStr">
        <is>
          <t>TGZ-0206</t>
        </is>
      </c>
      <c r="C2200" t="inlineStr">
        <is>
          <t>CPF-3</t>
        </is>
      </c>
      <c r="D2200" t="inlineStr">
        <is>
          <t>KCA Deutag</t>
        </is>
      </c>
      <c r="E2200" t="n">
        <v>1084.2</v>
      </c>
      <c r="F2200" t="n">
        <v>21560</v>
      </c>
      <c r="G2200" t="n">
        <v>24</v>
      </c>
      <c r="H2200" t="n">
        <v>11309</v>
      </c>
      <c r="I2200" t="n">
        <v>0</v>
      </c>
      <c r="J2200" t="n">
        <v>482.4</v>
      </c>
      <c r="K2200" t="n">
        <v>234.4</v>
      </c>
      <c r="L2200" t="n">
        <v>214.8</v>
      </c>
      <c r="M2200" t="n">
        <v>50.3</v>
      </c>
      <c r="N2200" t="n">
        <v>84.03</v>
      </c>
      <c r="O2200" t="n">
        <v>64059</v>
      </c>
      <c r="P2200" t="n">
        <v>62053</v>
      </c>
      <c r="Q2200" t="n">
        <v>306874</v>
      </c>
      <c r="R2200" t="n">
        <v>4520924</v>
      </c>
      <c r="S2200" t="inlineStr">
        <is>
          <t>Drilling</t>
        </is>
      </c>
      <c r="T2200" t="inlineStr">
        <is>
          <t>High</t>
        </is>
      </c>
      <c r="U2200" t="n">
        <v>2808.9</v>
      </c>
      <c r="V2200" t="n">
        <v>3893.33</v>
      </c>
      <c r="W2200" t="n">
        <v>2416.98</v>
      </c>
      <c r="X2200" t="n">
        <v>1749.63</v>
      </c>
      <c r="Y2200" t="n">
        <v>1569.23</v>
      </c>
    </row>
    <row r="2201">
      <c r="A2201" s="1" t="n">
        <v>45631</v>
      </c>
      <c r="B2201" t="inlineStr">
        <is>
          <t>TGZ-0055</t>
        </is>
      </c>
      <c r="C2201" t="inlineStr">
        <is>
          <t>CPF-2</t>
        </is>
      </c>
      <c r="D2201" t="inlineStr">
        <is>
          <t>Halliburton</t>
        </is>
      </c>
      <c r="E2201" t="n">
        <v>928.7</v>
      </c>
      <c r="F2201" t="n">
        <v>23728</v>
      </c>
      <c r="G2201" t="n">
        <v>38.7</v>
      </c>
      <c r="H2201" t="n">
        <v>11119</v>
      </c>
      <c r="I2201" t="n">
        <v>0</v>
      </c>
      <c r="J2201" t="n">
        <v>531.2</v>
      </c>
      <c r="K2201" t="n">
        <v>251.6</v>
      </c>
      <c r="L2201" t="n">
        <v>195.4</v>
      </c>
      <c r="M2201" t="n">
        <v>46.1</v>
      </c>
      <c r="N2201" t="n">
        <v>79.34999999999999</v>
      </c>
      <c r="O2201" t="n">
        <v>89590</v>
      </c>
      <c r="P2201" t="n">
        <v>76323</v>
      </c>
      <c r="Q2201" t="n">
        <v>158424</v>
      </c>
      <c r="R2201" t="n">
        <v>1315741</v>
      </c>
      <c r="S2201" t="inlineStr">
        <is>
          <t>Producing</t>
        </is>
      </c>
      <c r="T2201" t="inlineStr">
        <is>
          <t>High</t>
        </is>
      </c>
      <c r="U2201" t="n">
        <v>8728.299999999999</v>
      </c>
      <c r="V2201" t="n">
        <v>5434.09</v>
      </c>
      <c r="W2201" t="n">
        <v>1795.51</v>
      </c>
      <c r="X2201" t="n">
        <v>5815.67</v>
      </c>
      <c r="Y2201" t="n">
        <v>5943.24</v>
      </c>
    </row>
    <row r="2202">
      <c r="A2202" s="1" t="n">
        <v>45615</v>
      </c>
      <c r="B2202" t="inlineStr">
        <is>
          <t>TGZ-0460</t>
        </is>
      </c>
      <c r="C2202" t="inlineStr">
        <is>
          <t>SGI-2</t>
        </is>
      </c>
      <c r="D2202" t="inlineStr">
        <is>
          <t>KCA Deutag</t>
        </is>
      </c>
      <c r="E2202" t="n">
        <v>900</v>
      </c>
      <c r="F2202" t="n">
        <v>24113</v>
      </c>
      <c r="G2202" t="n">
        <v>19.5</v>
      </c>
      <c r="H2202" t="n">
        <v>9476</v>
      </c>
      <c r="I2202" t="n">
        <v>0</v>
      </c>
      <c r="J2202" t="n">
        <v>541.2</v>
      </c>
      <c r="K2202" t="n">
        <v>254.8</v>
      </c>
      <c r="L2202" t="n">
        <v>162</v>
      </c>
      <c r="M2202" t="n">
        <v>50.1</v>
      </c>
      <c r="N2202" t="n">
        <v>77.18000000000001</v>
      </c>
      <c r="O2202" t="n">
        <v>64204</v>
      </c>
      <c r="P2202" t="n">
        <v>69542</v>
      </c>
      <c r="Q2202" t="n">
        <v>350776</v>
      </c>
      <c r="R2202" t="n">
        <v>2028746</v>
      </c>
      <c r="S2202" t="inlineStr">
        <is>
          <t>Producing</t>
        </is>
      </c>
      <c r="T2202" t="inlineStr">
        <is>
          <t>High</t>
        </is>
      </c>
      <c r="U2202" t="n">
        <v>6228.63</v>
      </c>
      <c r="V2202" t="n">
        <v>1998.73</v>
      </c>
      <c r="W2202" t="n">
        <v>4382.38</v>
      </c>
      <c r="X2202" t="n">
        <v>4223.36</v>
      </c>
      <c r="Y2202" t="n">
        <v>3558.77</v>
      </c>
    </row>
    <row r="2203">
      <c r="A2203" s="1" t="n">
        <v>45612</v>
      </c>
      <c r="B2203" t="inlineStr">
        <is>
          <t>TGZ-0208</t>
        </is>
      </c>
      <c r="C2203" t="inlineStr">
        <is>
          <t>SGP-1</t>
        </is>
      </c>
      <c r="D2203" t="inlineStr">
        <is>
          <t>Saipem</t>
        </is>
      </c>
      <c r="E2203" t="n">
        <v>1074.1</v>
      </c>
      <c r="F2203" t="n">
        <v>23631</v>
      </c>
      <c r="G2203" t="n">
        <v>18.6</v>
      </c>
      <c r="H2203" t="n">
        <v>11075</v>
      </c>
      <c r="I2203" t="n">
        <v>0</v>
      </c>
      <c r="J2203" t="n">
        <v>572.6</v>
      </c>
      <c r="K2203" t="n">
        <v>245</v>
      </c>
      <c r="L2203" t="n">
        <v>216.4</v>
      </c>
      <c r="M2203" t="n">
        <v>44.3</v>
      </c>
      <c r="N2203" t="n">
        <v>80.48999999999999</v>
      </c>
      <c r="O2203" t="n">
        <v>73916</v>
      </c>
      <c r="P2203" t="n">
        <v>68646</v>
      </c>
      <c r="Q2203" t="n">
        <v>395400</v>
      </c>
      <c r="R2203" t="n">
        <v>2933844</v>
      </c>
      <c r="S2203" t="inlineStr">
        <is>
          <t>Drilling</t>
        </is>
      </c>
      <c r="T2203" t="inlineStr">
        <is>
          <t>Low</t>
        </is>
      </c>
      <c r="U2203" t="n">
        <v>97.19</v>
      </c>
      <c r="V2203" t="n">
        <v>2933.59</v>
      </c>
      <c r="W2203" t="n">
        <v>7041.01</v>
      </c>
      <c r="X2203" t="n">
        <v>7163.45</v>
      </c>
      <c r="Y2203" t="n">
        <v>5750.44</v>
      </c>
    </row>
    <row r="2204">
      <c r="A2204" s="1" t="n">
        <v>45312</v>
      </c>
      <c r="B2204" t="inlineStr">
        <is>
          <t>TGZ-0010</t>
        </is>
      </c>
      <c r="C2204" t="inlineStr">
        <is>
          <t>CPF-2</t>
        </is>
      </c>
      <c r="D2204" t="inlineStr">
        <is>
          <t>Weatherford</t>
        </is>
      </c>
      <c r="E2204" t="n">
        <v>876.3</v>
      </c>
      <c r="F2204" t="n">
        <v>24963</v>
      </c>
      <c r="G2204" t="n">
        <v>29.5</v>
      </c>
      <c r="H2204" t="n">
        <v>11273</v>
      </c>
      <c r="I2204" t="n">
        <v>0</v>
      </c>
      <c r="J2204" t="n">
        <v>599.7</v>
      </c>
      <c r="K2204" t="n">
        <v>233.5</v>
      </c>
      <c r="L2204" t="n">
        <v>167.2</v>
      </c>
      <c r="M2204" t="n">
        <v>50.9</v>
      </c>
      <c r="N2204" t="n">
        <v>76.62</v>
      </c>
      <c r="O2204" t="n">
        <v>82788</v>
      </c>
      <c r="P2204" t="n">
        <v>67220</v>
      </c>
      <c r="Q2204" t="n">
        <v>74432</v>
      </c>
      <c r="R2204" t="n">
        <v>2926034</v>
      </c>
      <c r="S2204" t="inlineStr">
        <is>
          <t>Producing</t>
        </is>
      </c>
      <c r="T2204" t="inlineStr">
        <is>
          <t>Low</t>
        </is>
      </c>
      <c r="U2204" t="n">
        <v>7322.64</v>
      </c>
      <c r="V2204" t="n">
        <v>8219.809999999999</v>
      </c>
      <c r="W2204" t="n">
        <v>9347.120000000001</v>
      </c>
      <c r="X2204" t="n">
        <v>7832.88</v>
      </c>
      <c r="Y2204" t="n">
        <v>8387.08</v>
      </c>
    </row>
    <row r="2205">
      <c r="A2205" s="1" t="n">
        <v>45645</v>
      </c>
      <c r="B2205" t="inlineStr">
        <is>
          <t>TGZ-0278</t>
        </is>
      </c>
      <c r="C2205" t="inlineStr">
        <is>
          <t>CPF-3</t>
        </is>
      </c>
      <c r="D2205" t="inlineStr">
        <is>
          <t>Weatherford</t>
        </is>
      </c>
      <c r="E2205" t="n">
        <v>910.9</v>
      </c>
      <c r="F2205" t="n">
        <v>22213</v>
      </c>
      <c r="G2205" t="n">
        <v>42.2</v>
      </c>
      <c r="H2205" t="n">
        <v>13495</v>
      </c>
      <c r="I2205" t="n">
        <v>0</v>
      </c>
      <c r="J2205" t="n">
        <v>425.4</v>
      </c>
      <c r="K2205" t="n">
        <v>240.6</v>
      </c>
      <c r="L2205" t="n">
        <v>235.8</v>
      </c>
      <c r="M2205" t="n">
        <v>59.9</v>
      </c>
      <c r="N2205" t="n">
        <v>84.79000000000001</v>
      </c>
      <c r="O2205" t="n">
        <v>99665</v>
      </c>
      <c r="P2205" t="n">
        <v>73920</v>
      </c>
      <c r="Q2205" t="n">
        <v>235053</v>
      </c>
      <c r="R2205" t="n">
        <v>4252191</v>
      </c>
      <c r="S2205" t="inlineStr">
        <is>
          <t>Drilling</t>
        </is>
      </c>
      <c r="T2205" t="inlineStr">
        <is>
          <t>Low</t>
        </is>
      </c>
      <c r="U2205" t="n">
        <v>2713.07</v>
      </c>
      <c r="V2205" t="n">
        <v>2702.66</v>
      </c>
      <c r="W2205" t="n">
        <v>5755.92</v>
      </c>
      <c r="X2205" t="n">
        <v>3942.24</v>
      </c>
      <c r="Y2205" t="n">
        <v>3668.65</v>
      </c>
    </row>
    <row r="2206">
      <c r="A2206" s="1" t="n">
        <v>45376</v>
      </c>
      <c r="B2206" t="inlineStr">
        <is>
          <t>TGZ-0052</t>
        </is>
      </c>
      <c r="C2206" t="inlineStr">
        <is>
          <t>SGI-1</t>
        </is>
      </c>
      <c r="D2206" t="inlineStr">
        <is>
          <t>Schlumberger</t>
        </is>
      </c>
      <c r="E2206" t="n">
        <v>868.7</v>
      </c>
      <c r="F2206" t="n">
        <v>21570</v>
      </c>
      <c r="G2206" t="n">
        <v>28.3</v>
      </c>
      <c r="H2206" t="n">
        <v>13527</v>
      </c>
      <c r="I2206" t="n">
        <v>0</v>
      </c>
      <c r="J2206" t="n">
        <v>478.8</v>
      </c>
      <c r="K2206" t="n">
        <v>267.7</v>
      </c>
      <c r="L2206" t="n">
        <v>222.1</v>
      </c>
      <c r="M2206" t="n">
        <v>52.3</v>
      </c>
      <c r="N2206" t="n">
        <v>83.29000000000001</v>
      </c>
      <c r="O2206" t="n">
        <v>87810</v>
      </c>
      <c r="P2206" t="n">
        <v>51355</v>
      </c>
      <c r="Q2206" t="n">
        <v>291969</v>
      </c>
      <c r="R2206" t="n">
        <v>3898314</v>
      </c>
      <c r="S2206" t="inlineStr">
        <is>
          <t>Drilling</t>
        </is>
      </c>
      <c r="T2206" t="inlineStr">
        <is>
          <t>High</t>
        </is>
      </c>
      <c r="U2206" t="n">
        <v>2432.07</v>
      </c>
      <c r="V2206" t="n">
        <v>2801.15</v>
      </c>
      <c r="W2206" t="n">
        <v>1916.95</v>
      </c>
      <c r="X2206" t="n">
        <v>318.65</v>
      </c>
      <c r="Y2206" t="n">
        <v>3471.72</v>
      </c>
    </row>
    <row r="2207">
      <c r="A2207" s="1" t="n">
        <v>45524</v>
      </c>
      <c r="B2207" t="inlineStr">
        <is>
          <t>TGZ-0042</t>
        </is>
      </c>
      <c r="C2207" t="inlineStr">
        <is>
          <t>SGI-2</t>
        </is>
      </c>
      <c r="D2207" t="inlineStr">
        <is>
          <t>KCA Deutag</t>
        </is>
      </c>
      <c r="E2207" t="n">
        <v>1170.3</v>
      </c>
      <c r="F2207" t="n">
        <v>20866</v>
      </c>
      <c r="G2207" t="n">
        <v>34.5</v>
      </c>
      <c r="H2207" t="n">
        <v>9243</v>
      </c>
      <c r="I2207" t="n">
        <v>0</v>
      </c>
      <c r="J2207" t="n">
        <v>426.4</v>
      </c>
      <c r="K2207" t="n">
        <v>288.7</v>
      </c>
      <c r="L2207" t="n">
        <v>161.7</v>
      </c>
      <c r="M2207" t="n">
        <v>46.8</v>
      </c>
      <c r="N2207" t="n">
        <v>84.38</v>
      </c>
      <c r="O2207" t="n">
        <v>73750</v>
      </c>
      <c r="P2207" t="n">
        <v>57072</v>
      </c>
      <c r="Q2207" t="n">
        <v>61030</v>
      </c>
      <c r="R2207" t="n">
        <v>3000621</v>
      </c>
      <c r="S2207" t="inlineStr">
        <is>
          <t>Producing</t>
        </is>
      </c>
      <c r="T2207" t="inlineStr">
        <is>
          <t>Low</t>
        </is>
      </c>
      <c r="U2207" t="n">
        <v>855.6900000000001</v>
      </c>
      <c r="V2207" t="n">
        <v>1574.62</v>
      </c>
      <c r="W2207" t="n">
        <v>1696.18</v>
      </c>
      <c r="X2207" t="n">
        <v>1810.64</v>
      </c>
      <c r="Y2207" t="n">
        <v>759.37</v>
      </c>
    </row>
    <row r="2208">
      <c r="A2208" s="1" t="n">
        <v>45491</v>
      </c>
      <c r="B2208" t="inlineStr">
        <is>
          <t>TGZ-0420</t>
        </is>
      </c>
      <c r="C2208" t="inlineStr">
        <is>
          <t>SGI-2</t>
        </is>
      </c>
      <c r="D2208" t="inlineStr">
        <is>
          <t>Weatherford</t>
        </is>
      </c>
      <c r="E2208" t="n">
        <v>962.4</v>
      </c>
      <c r="F2208" t="n">
        <v>23740</v>
      </c>
      <c r="G2208" t="n">
        <v>18.2</v>
      </c>
      <c r="H2208" t="n">
        <v>9242</v>
      </c>
      <c r="I2208" t="n">
        <v>0</v>
      </c>
      <c r="J2208" t="n">
        <v>548.4</v>
      </c>
      <c r="K2208" t="n">
        <v>268.8</v>
      </c>
      <c r="L2208" t="n">
        <v>197.9</v>
      </c>
      <c r="M2208" t="n">
        <v>49.2</v>
      </c>
      <c r="N2208" t="n">
        <v>81.61</v>
      </c>
      <c r="O2208" t="n">
        <v>99726</v>
      </c>
      <c r="P2208" t="n">
        <v>65442</v>
      </c>
      <c r="Q2208" t="n">
        <v>237003</v>
      </c>
      <c r="R2208" t="n">
        <v>3385117</v>
      </c>
      <c r="S2208" t="inlineStr">
        <is>
          <t>Maintenance</t>
        </is>
      </c>
      <c r="T2208" t="inlineStr">
        <is>
          <t>High</t>
        </is>
      </c>
      <c r="U2208" t="n">
        <v>8187.08</v>
      </c>
      <c r="V2208" t="n">
        <v>5497.12</v>
      </c>
      <c r="W2208" t="n">
        <v>4230.26</v>
      </c>
      <c r="X2208" t="n">
        <v>9475.639999999999</v>
      </c>
      <c r="Y2208" t="n">
        <v>7508.41</v>
      </c>
    </row>
    <row r="2209">
      <c r="A2209" s="1" t="n">
        <v>45565</v>
      </c>
      <c r="B2209" t="inlineStr">
        <is>
          <t>TGZ-0165</t>
        </is>
      </c>
      <c r="C2209" t="inlineStr">
        <is>
          <t>SGI-2</t>
        </is>
      </c>
      <c r="D2209" t="inlineStr">
        <is>
          <t>KCA Deutag</t>
        </is>
      </c>
      <c r="E2209" t="n">
        <v>1033.6</v>
      </c>
      <c r="F2209" t="n">
        <v>18401</v>
      </c>
      <c r="G2209" t="n">
        <v>42.5</v>
      </c>
      <c r="H2209" t="n">
        <v>10195</v>
      </c>
      <c r="I2209" t="n">
        <v>0</v>
      </c>
      <c r="J2209" t="n">
        <v>559.3</v>
      </c>
      <c r="K2209" t="n">
        <v>254.7</v>
      </c>
      <c r="L2209" t="n">
        <v>168.4</v>
      </c>
      <c r="M2209" t="n">
        <v>50.6</v>
      </c>
      <c r="N2209" t="n">
        <v>82.93000000000001</v>
      </c>
      <c r="O2209" t="n">
        <v>95984</v>
      </c>
      <c r="P2209" t="n">
        <v>65399</v>
      </c>
      <c r="Q2209" t="n">
        <v>305685</v>
      </c>
      <c r="R2209" t="n">
        <v>1137247</v>
      </c>
      <c r="S2209" t="inlineStr">
        <is>
          <t>Shut-in</t>
        </is>
      </c>
      <c r="T2209" t="inlineStr">
        <is>
          <t>High</t>
        </is>
      </c>
      <c r="U2209" t="n">
        <v>3864.79</v>
      </c>
      <c r="V2209" t="n">
        <v>209.58</v>
      </c>
      <c r="W2209" t="n">
        <v>168.4</v>
      </c>
      <c r="X2209" t="n">
        <v>6717.92</v>
      </c>
      <c r="Y2209" t="n">
        <v>2402.97</v>
      </c>
    </row>
    <row r="2210">
      <c r="A2210" s="1" t="n">
        <v>45611</v>
      </c>
      <c r="B2210" t="inlineStr">
        <is>
          <t>TGZ-0247</t>
        </is>
      </c>
      <c r="C2210" t="inlineStr">
        <is>
          <t>SGI-2</t>
        </is>
      </c>
      <c r="D2210" t="inlineStr">
        <is>
          <t>Saipem</t>
        </is>
      </c>
      <c r="E2210" t="n">
        <v>883.3</v>
      </c>
      <c r="F2210" t="n">
        <v>18503</v>
      </c>
      <c r="G2210" t="n">
        <v>37.2</v>
      </c>
      <c r="H2210" t="n">
        <v>13975</v>
      </c>
      <c r="I2210" t="n">
        <v>0</v>
      </c>
      <c r="J2210" t="n">
        <v>473.2</v>
      </c>
      <c r="K2210" t="n">
        <v>224.7</v>
      </c>
      <c r="L2210" t="n">
        <v>224.5</v>
      </c>
      <c r="M2210" t="n">
        <v>40.3</v>
      </c>
      <c r="N2210" t="n">
        <v>78.34999999999999</v>
      </c>
      <c r="O2210" t="n">
        <v>89783</v>
      </c>
      <c r="P2210" t="n">
        <v>57286</v>
      </c>
      <c r="Q2210" t="n">
        <v>313121</v>
      </c>
      <c r="R2210" t="n">
        <v>3215302</v>
      </c>
      <c r="S2210" t="inlineStr">
        <is>
          <t>Maintenance</t>
        </is>
      </c>
      <c r="T2210" t="inlineStr">
        <is>
          <t>Critical</t>
        </is>
      </c>
      <c r="U2210" t="n">
        <v>4839.62</v>
      </c>
      <c r="V2210" t="n">
        <v>7305.53</v>
      </c>
      <c r="W2210" t="n">
        <v>175.55</v>
      </c>
      <c r="X2210" t="n">
        <v>3537.59</v>
      </c>
      <c r="Y2210" t="n">
        <v>7985.71</v>
      </c>
    </row>
    <row r="2211">
      <c r="A2211" s="1" t="n">
        <v>45526</v>
      </c>
      <c r="B2211" t="inlineStr">
        <is>
          <t>TGZ-0364</t>
        </is>
      </c>
      <c r="C2211" t="inlineStr">
        <is>
          <t>SGI-2</t>
        </is>
      </c>
      <c r="D2211" t="inlineStr">
        <is>
          <t>Weatherford</t>
        </is>
      </c>
      <c r="E2211" t="n">
        <v>1079.5</v>
      </c>
      <c r="F2211" t="n">
        <v>19672</v>
      </c>
      <c r="G2211" t="n">
        <v>26.6</v>
      </c>
      <c r="H2211" t="n">
        <v>11112</v>
      </c>
      <c r="I2211" t="n">
        <v>0</v>
      </c>
      <c r="J2211" t="n">
        <v>526.5</v>
      </c>
      <c r="K2211" t="n">
        <v>276.6</v>
      </c>
      <c r="L2211" t="n">
        <v>231</v>
      </c>
      <c r="M2211" t="n">
        <v>41</v>
      </c>
      <c r="N2211" t="n">
        <v>77.98</v>
      </c>
      <c r="O2211" t="n">
        <v>78624</v>
      </c>
      <c r="P2211" t="n">
        <v>78303</v>
      </c>
      <c r="Q2211" t="n">
        <v>195824</v>
      </c>
      <c r="R2211" t="n">
        <v>3576301</v>
      </c>
      <c r="S2211" t="inlineStr">
        <is>
          <t>Shut-in</t>
        </is>
      </c>
      <c r="T2211" t="inlineStr">
        <is>
          <t>Critical</t>
        </is>
      </c>
      <c r="U2211" t="n">
        <v>9403.09</v>
      </c>
      <c r="V2211" t="n">
        <v>9017.52</v>
      </c>
      <c r="W2211" t="n">
        <v>7369.53</v>
      </c>
      <c r="X2211" t="n">
        <v>1509.37</v>
      </c>
      <c r="Y2211" t="n">
        <v>8560.360000000001</v>
      </c>
    </row>
    <row r="2212">
      <c r="A2212" s="1" t="n">
        <v>45635</v>
      </c>
      <c r="B2212" t="inlineStr">
        <is>
          <t>TGZ-0405</t>
        </is>
      </c>
      <c r="C2212" t="inlineStr">
        <is>
          <t>SGI-1</t>
        </is>
      </c>
      <c r="D2212" t="inlineStr">
        <is>
          <t>Technip</t>
        </is>
      </c>
      <c r="E2212" t="n">
        <v>1179.6</v>
      </c>
      <c r="F2212" t="n">
        <v>20973</v>
      </c>
      <c r="G2212" t="n">
        <v>21.3</v>
      </c>
      <c r="H2212" t="n">
        <v>9273</v>
      </c>
      <c r="I2212" t="n">
        <v>0</v>
      </c>
      <c r="J2212" t="n">
        <v>565.8</v>
      </c>
      <c r="K2212" t="n">
        <v>292</v>
      </c>
      <c r="L2212" t="n">
        <v>191.4</v>
      </c>
      <c r="M2212" t="n">
        <v>40.4</v>
      </c>
      <c r="N2212" t="n">
        <v>81.26000000000001</v>
      </c>
      <c r="O2212" t="n">
        <v>75422</v>
      </c>
      <c r="P2212" t="n">
        <v>49669</v>
      </c>
      <c r="Q2212" t="n">
        <v>174390</v>
      </c>
      <c r="R2212" t="n">
        <v>4507749</v>
      </c>
      <c r="S2212" t="inlineStr">
        <is>
          <t>Shut-in</t>
        </is>
      </c>
      <c r="T2212" t="inlineStr">
        <is>
          <t>Low</t>
        </is>
      </c>
      <c r="U2212" t="n">
        <v>5284.33</v>
      </c>
      <c r="V2212" t="n">
        <v>7123.54</v>
      </c>
      <c r="W2212" t="n">
        <v>2571.63</v>
      </c>
      <c r="X2212" t="n">
        <v>8212.629999999999</v>
      </c>
      <c r="Y2212" t="n">
        <v>1223.29</v>
      </c>
    </row>
    <row r="2213">
      <c r="A2213" s="1" t="n">
        <v>45607</v>
      </c>
      <c r="B2213" t="inlineStr">
        <is>
          <t>TGZ-0470</t>
        </is>
      </c>
      <c r="C2213" t="inlineStr">
        <is>
          <t>CPF-1</t>
        </is>
      </c>
      <c r="D2213" t="inlineStr">
        <is>
          <t>Weatherford</t>
        </is>
      </c>
      <c r="E2213" t="n">
        <v>939.9</v>
      </c>
      <c r="F2213" t="n">
        <v>21096</v>
      </c>
      <c r="G2213" t="n">
        <v>25.8</v>
      </c>
      <c r="H2213" t="n">
        <v>10778</v>
      </c>
      <c r="I2213" t="n">
        <v>0</v>
      </c>
      <c r="J2213" t="n">
        <v>464.8</v>
      </c>
      <c r="K2213" t="n">
        <v>217.2</v>
      </c>
      <c r="L2213" t="n">
        <v>225.7</v>
      </c>
      <c r="M2213" t="n">
        <v>55.7</v>
      </c>
      <c r="N2213" t="n">
        <v>77.09</v>
      </c>
      <c r="O2213" t="n">
        <v>76706</v>
      </c>
      <c r="P2213" t="n">
        <v>43020</v>
      </c>
      <c r="Q2213" t="n">
        <v>60123</v>
      </c>
      <c r="R2213" t="n">
        <v>4691402</v>
      </c>
      <c r="S2213" t="inlineStr">
        <is>
          <t>Maintenance</t>
        </is>
      </c>
      <c r="T2213" t="inlineStr">
        <is>
          <t>Low</t>
        </is>
      </c>
      <c r="U2213" t="n">
        <v>9518.5</v>
      </c>
      <c r="V2213" t="n">
        <v>1770.85</v>
      </c>
      <c r="W2213" t="n">
        <v>9083.940000000001</v>
      </c>
      <c r="X2213" t="n">
        <v>552.51</v>
      </c>
      <c r="Y2213" t="n">
        <v>568.59</v>
      </c>
    </row>
    <row r="2214">
      <c r="A2214" s="1" t="n">
        <v>45589</v>
      </c>
      <c r="B2214" t="inlineStr">
        <is>
          <t>TGZ-0393</t>
        </is>
      </c>
      <c r="C2214" t="inlineStr">
        <is>
          <t>SGI-2</t>
        </is>
      </c>
      <c r="D2214" t="inlineStr">
        <is>
          <t>KCA Deutag</t>
        </is>
      </c>
      <c r="E2214" t="n">
        <v>1055.5</v>
      </c>
      <c r="F2214" t="n">
        <v>17022</v>
      </c>
      <c r="G2214" t="n">
        <v>44.4</v>
      </c>
      <c r="H2214" t="n">
        <v>12416</v>
      </c>
      <c r="I2214" t="n">
        <v>0</v>
      </c>
      <c r="J2214" t="n">
        <v>456.4</v>
      </c>
      <c r="K2214" t="n">
        <v>255.6</v>
      </c>
      <c r="L2214" t="n">
        <v>239.7</v>
      </c>
      <c r="M2214" t="n">
        <v>59.6</v>
      </c>
      <c r="N2214" t="n">
        <v>84.3</v>
      </c>
      <c r="O2214" t="n">
        <v>92820</v>
      </c>
      <c r="P2214" t="n">
        <v>61647</v>
      </c>
      <c r="Q2214" t="n">
        <v>300692</v>
      </c>
      <c r="R2214" t="n">
        <v>2554822</v>
      </c>
      <c r="S2214" t="inlineStr">
        <is>
          <t>Maintenance</t>
        </is>
      </c>
      <c r="T2214" t="inlineStr">
        <is>
          <t>High</t>
        </is>
      </c>
      <c r="U2214" t="n">
        <v>4311.53</v>
      </c>
      <c r="V2214" t="n">
        <v>2590.51</v>
      </c>
      <c r="W2214" t="n">
        <v>2811.01</v>
      </c>
      <c r="X2214" t="n">
        <v>6102.76</v>
      </c>
      <c r="Y2214" t="n">
        <v>3929.59</v>
      </c>
    </row>
    <row r="2215">
      <c r="A2215" s="1" t="n">
        <v>45432</v>
      </c>
      <c r="B2215" t="inlineStr">
        <is>
          <t>TGZ-0138</t>
        </is>
      </c>
      <c r="C2215" t="inlineStr">
        <is>
          <t>CPF-1</t>
        </is>
      </c>
      <c r="D2215" t="inlineStr">
        <is>
          <t>Halliburton</t>
        </is>
      </c>
      <c r="E2215" t="n">
        <v>1188.5</v>
      </c>
      <c r="F2215" t="n">
        <v>17403</v>
      </c>
      <c r="G2215" t="n">
        <v>35.3</v>
      </c>
      <c r="H2215" t="n">
        <v>12792</v>
      </c>
      <c r="I2215" t="n">
        <v>0</v>
      </c>
      <c r="J2215" t="n">
        <v>452.6</v>
      </c>
      <c r="K2215" t="n">
        <v>236.1</v>
      </c>
      <c r="L2215" t="n">
        <v>195.9</v>
      </c>
      <c r="M2215" t="n">
        <v>41</v>
      </c>
      <c r="N2215" t="n">
        <v>76.45999999999999</v>
      </c>
      <c r="O2215" t="n">
        <v>67087</v>
      </c>
      <c r="P2215" t="n">
        <v>67333</v>
      </c>
      <c r="Q2215" t="n">
        <v>180686</v>
      </c>
      <c r="R2215" t="n">
        <v>4088259</v>
      </c>
      <c r="S2215" t="inlineStr">
        <is>
          <t>Producing</t>
        </is>
      </c>
      <c r="T2215" t="inlineStr">
        <is>
          <t>Medium</t>
        </is>
      </c>
      <c r="U2215" t="n">
        <v>4974.03</v>
      </c>
      <c r="V2215" t="n">
        <v>2068.79</v>
      </c>
      <c r="W2215" t="n">
        <v>449.82</v>
      </c>
      <c r="X2215" t="n">
        <v>3949.48</v>
      </c>
      <c r="Y2215" t="n">
        <v>7865.33</v>
      </c>
    </row>
    <row r="2216">
      <c r="A2216" s="1" t="n">
        <v>45444</v>
      </c>
      <c r="B2216" t="inlineStr">
        <is>
          <t>TGZ-0352</t>
        </is>
      </c>
      <c r="C2216" t="inlineStr">
        <is>
          <t>SGI-1</t>
        </is>
      </c>
      <c r="D2216" t="inlineStr">
        <is>
          <t>Halliburton</t>
        </is>
      </c>
      <c r="E2216" t="n">
        <v>1146.8</v>
      </c>
      <c r="F2216" t="n">
        <v>23304</v>
      </c>
      <c r="G2216" t="n">
        <v>24.2</v>
      </c>
      <c r="H2216" t="n">
        <v>9761</v>
      </c>
      <c r="I2216" t="n">
        <v>0</v>
      </c>
      <c r="J2216" t="n">
        <v>530.9</v>
      </c>
      <c r="K2216" t="n">
        <v>236.2</v>
      </c>
      <c r="L2216" t="n">
        <v>176.7</v>
      </c>
      <c r="M2216" t="n">
        <v>59.1</v>
      </c>
      <c r="N2216" t="n">
        <v>82.84</v>
      </c>
      <c r="O2216" t="n">
        <v>99037</v>
      </c>
      <c r="P2216" t="n">
        <v>63471</v>
      </c>
      <c r="Q2216" t="n">
        <v>99889</v>
      </c>
      <c r="R2216" t="n">
        <v>1087594</v>
      </c>
      <c r="S2216" t="inlineStr">
        <is>
          <t>Maintenance</t>
        </is>
      </c>
      <c r="T2216" t="inlineStr">
        <is>
          <t>Low</t>
        </is>
      </c>
      <c r="U2216" t="n">
        <v>4862.85</v>
      </c>
      <c r="V2216" t="n">
        <v>6709.41</v>
      </c>
      <c r="W2216" t="n">
        <v>7149.64</v>
      </c>
      <c r="X2216" t="n">
        <v>1053.77</v>
      </c>
      <c r="Y2216" t="n">
        <v>9432.700000000001</v>
      </c>
    </row>
    <row r="2217">
      <c r="A2217" s="1" t="n">
        <v>45433</v>
      </c>
      <c r="B2217" t="inlineStr">
        <is>
          <t>TGZ-0369</t>
        </is>
      </c>
      <c r="C2217" t="inlineStr">
        <is>
          <t>CPF-2</t>
        </is>
      </c>
      <c r="D2217" t="inlineStr">
        <is>
          <t>Schlumberger</t>
        </is>
      </c>
      <c r="E2217" t="n">
        <v>1064.5</v>
      </c>
      <c r="F2217" t="n">
        <v>17534</v>
      </c>
      <c r="G2217" t="n">
        <v>43.9</v>
      </c>
      <c r="H2217" t="n">
        <v>11269</v>
      </c>
      <c r="I2217" t="n">
        <v>33957</v>
      </c>
      <c r="J2217" t="n">
        <v>523.2</v>
      </c>
      <c r="K2217" t="n">
        <v>298.6</v>
      </c>
      <c r="L2217" t="n">
        <v>173.8</v>
      </c>
      <c r="M2217" t="n">
        <v>57.6</v>
      </c>
      <c r="N2217" t="n">
        <v>84.09</v>
      </c>
      <c r="O2217" t="n">
        <v>70957</v>
      </c>
      <c r="P2217" t="n">
        <v>50158</v>
      </c>
      <c r="Q2217" t="n">
        <v>221592</v>
      </c>
      <c r="R2217" t="n">
        <v>3632924</v>
      </c>
      <c r="S2217" t="inlineStr">
        <is>
          <t>Drilling</t>
        </is>
      </c>
      <c r="T2217" t="inlineStr">
        <is>
          <t>Critical</t>
        </is>
      </c>
      <c r="U2217" t="n">
        <v>9787.99</v>
      </c>
      <c r="V2217" t="n">
        <v>3763.56</v>
      </c>
      <c r="W2217" t="n">
        <v>1117.94</v>
      </c>
      <c r="X2217" t="n">
        <v>7057.24</v>
      </c>
      <c r="Y2217" t="n">
        <v>4294.2</v>
      </c>
    </row>
    <row r="2218">
      <c r="A2218" s="1" t="n">
        <v>45412</v>
      </c>
      <c r="B2218" t="inlineStr">
        <is>
          <t>TGZ-0459</t>
        </is>
      </c>
      <c r="C2218" t="inlineStr">
        <is>
          <t>CPF-1</t>
        </is>
      </c>
      <c r="D2218" t="inlineStr">
        <is>
          <t>Saipem</t>
        </is>
      </c>
      <c r="E2218" t="n">
        <v>870.5</v>
      </c>
      <c r="F2218" t="n">
        <v>17239</v>
      </c>
      <c r="G2218" t="n">
        <v>20</v>
      </c>
      <c r="H2218" t="n">
        <v>12830</v>
      </c>
      <c r="I2218" t="n">
        <v>0</v>
      </c>
      <c r="J2218" t="n">
        <v>597.8</v>
      </c>
      <c r="K2218" t="n">
        <v>276.2</v>
      </c>
      <c r="L2218" t="n">
        <v>229.2</v>
      </c>
      <c r="M2218" t="n">
        <v>51.1</v>
      </c>
      <c r="N2218" t="n">
        <v>79.17</v>
      </c>
      <c r="O2218" t="n">
        <v>66173</v>
      </c>
      <c r="P2218" t="n">
        <v>76248</v>
      </c>
      <c r="Q2218" t="n">
        <v>140736</v>
      </c>
      <c r="R2218" t="n">
        <v>3371251</v>
      </c>
      <c r="S2218" t="inlineStr">
        <is>
          <t>Drilling</t>
        </is>
      </c>
      <c r="T2218" t="inlineStr">
        <is>
          <t>Critical</t>
        </is>
      </c>
      <c r="U2218" t="n">
        <v>9014.719999999999</v>
      </c>
      <c r="V2218" t="n">
        <v>9010.280000000001</v>
      </c>
      <c r="W2218" t="n">
        <v>8759.870000000001</v>
      </c>
      <c r="X2218" t="n">
        <v>1041.18</v>
      </c>
      <c r="Y2218" t="n">
        <v>3424.34</v>
      </c>
    </row>
    <row r="2219">
      <c r="A2219" s="1" t="n">
        <v>45496</v>
      </c>
      <c r="B2219" t="inlineStr">
        <is>
          <t>TGZ-0139</t>
        </is>
      </c>
      <c r="C2219" t="inlineStr">
        <is>
          <t>SGP-2</t>
        </is>
      </c>
      <c r="D2219" t="inlineStr">
        <is>
          <t>Technip</t>
        </is>
      </c>
      <c r="E2219" t="n">
        <v>1031.2</v>
      </c>
      <c r="F2219" t="n">
        <v>24654</v>
      </c>
      <c r="G2219" t="n">
        <v>20.9</v>
      </c>
      <c r="H2219" t="n">
        <v>14597</v>
      </c>
      <c r="I2219" t="n">
        <v>0</v>
      </c>
      <c r="J2219" t="n">
        <v>536.2</v>
      </c>
      <c r="K2219" t="n">
        <v>297.6</v>
      </c>
      <c r="L2219" t="n">
        <v>177.4</v>
      </c>
      <c r="M2219" t="n">
        <v>55.6</v>
      </c>
      <c r="N2219" t="n">
        <v>82.89</v>
      </c>
      <c r="O2219" t="n">
        <v>80919</v>
      </c>
      <c r="P2219" t="n">
        <v>40263</v>
      </c>
      <c r="Q2219" t="n">
        <v>394505</v>
      </c>
      <c r="R2219" t="n">
        <v>1034735</v>
      </c>
      <c r="S2219" t="inlineStr">
        <is>
          <t>Producing</t>
        </is>
      </c>
      <c r="T2219" t="inlineStr">
        <is>
          <t>Low</t>
        </is>
      </c>
      <c r="U2219" t="n">
        <v>6158.1</v>
      </c>
      <c r="V2219" t="n">
        <v>8634.950000000001</v>
      </c>
      <c r="W2219" t="n">
        <v>9529.92</v>
      </c>
      <c r="X2219" t="n">
        <v>1829.01</v>
      </c>
      <c r="Y2219" t="n">
        <v>4613.37</v>
      </c>
    </row>
    <row r="2220">
      <c r="A2220" s="1" t="n">
        <v>45624</v>
      </c>
      <c r="B2220" t="inlineStr">
        <is>
          <t>TGZ-0057</t>
        </is>
      </c>
      <c r="C2220" t="inlineStr">
        <is>
          <t>SGI-1</t>
        </is>
      </c>
      <c r="D2220" t="inlineStr">
        <is>
          <t>Saipem</t>
        </is>
      </c>
      <c r="E2220" t="n">
        <v>1153.4</v>
      </c>
      <c r="F2220" t="n">
        <v>23792</v>
      </c>
      <c r="G2220" t="n">
        <v>31.7</v>
      </c>
      <c r="H2220" t="n">
        <v>13117</v>
      </c>
      <c r="I2220" t="n">
        <v>0</v>
      </c>
      <c r="J2220" t="n">
        <v>487.8</v>
      </c>
      <c r="K2220" t="n">
        <v>289.8</v>
      </c>
      <c r="L2220" t="n">
        <v>186.9</v>
      </c>
      <c r="M2220" t="n">
        <v>48.8</v>
      </c>
      <c r="N2220" t="n">
        <v>84.11</v>
      </c>
      <c r="O2220" t="n">
        <v>62957</v>
      </c>
      <c r="P2220" t="n">
        <v>40253</v>
      </c>
      <c r="Q2220" t="n">
        <v>402101</v>
      </c>
      <c r="R2220" t="n">
        <v>1358927</v>
      </c>
      <c r="S2220" t="inlineStr">
        <is>
          <t>Maintenance</t>
        </is>
      </c>
      <c r="T2220" t="inlineStr">
        <is>
          <t>High</t>
        </is>
      </c>
      <c r="U2220" t="n">
        <v>580.64</v>
      </c>
      <c r="V2220" t="n">
        <v>5968.5</v>
      </c>
      <c r="W2220" t="n">
        <v>4586.75</v>
      </c>
      <c r="X2220" t="n">
        <v>9620.17</v>
      </c>
      <c r="Y2220" t="n">
        <v>5655.8</v>
      </c>
    </row>
    <row r="2221">
      <c r="A2221" s="1" t="n">
        <v>45434</v>
      </c>
      <c r="B2221" t="inlineStr">
        <is>
          <t>TGZ-0379</t>
        </is>
      </c>
      <c r="C2221" t="inlineStr">
        <is>
          <t>CPF-1</t>
        </is>
      </c>
      <c r="D2221" t="inlineStr">
        <is>
          <t>Schlumberger</t>
        </is>
      </c>
      <c r="E2221" t="n">
        <v>829.5</v>
      </c>
      <c r="F2221" t="n">
        <v>15442</v>
      </c>
      <c r="G2221" t="n">
        <v>39.3</v>
      </c>
      <c r="H2221" t="n">
        <v>11741</v>
      </c>
      <c r="I2221" t="n">
        <v>0</v>
      </c>
      <c r="J2221" t="n">
        <v>401</v>
      </c>
      <c r="K2221" t="n">
        <v>219.3</v>
      </c>
      <c r="L2221" t="n">
        <v>233.9</v>
      </c>
      <c r="M2221" t="n">
        <v>41</v>
      </c>
      <c r="N2221" t="n">
        <v>75.47</v>
      </c>
      <c r="O2221" t="n">
        <v>70245</v>
      </c>
      <c r="P2221" t="n">
        <v>58835</v>
      </c>
      <c r="Q2221" t="n">
        <v>298218</v>
      </c>
      <c r="R2221" t="n">
        <v>4911036</v>
      </c>
      <c r="S2221" t="inlineStr">
        <is>
          <t>Maintenance</t>
        </is>
      </c>
      <c r="T2221" t="inlineStr">
        <is>
          <t>Low</t>
        </is>
      </c>
      <c r="U2221" t="n">
        <v>5865.3</v>
      </c>
      <c r="V2221" t="n">
        <v>6006.36</v>
      </c>
      <c r="W2221" t="n">
        <v>336.75</v>
      </c>
      <c r="X2221" t="n">
        <v>8360.309999999999</v>
      </c>
      <c r="Y2221" t="n">
        <v>4009.98</v>
      </c>
    </row>
    <row r="2222">
      <c r="A2222" s="1" t="n">
        <v>45463</v>
      </c>
      <c r="B2222" t="inlineStr">
        <is>
          <t>TGZ-0200</t>
        </is>
      </c>
      <c r="C2222" t="inlineStr">
        <is>
          <t>SGP-1</t>
        </is>
      </c>
      <c r="D2222" t="inlineStr">
        <is>
          <t>Weatherford</t>
        </is>
      </c>
      <c r="E2222" t="n">
        <v>867.3</v>
      </c>
      <c r="F2222" t="n">
        <v>19739</v>
      </c>
      <c r="G2222" t="n">
        <v>35.1</v>
      </c>
      <c r="H2222" t="n">
        <v>13969</v>
      </c>
      <c r="I2222" t="n">
        <v>0</v>
      </c>
      <c r="J2222" t="n">
        <v>434.1</v>
      </c>
      <c r="K2222" t="n">
        <v>231.6</v>
      </c>
      <c r="L2222" t="n">
        <v>197.9</v>
      </c>
      <c r="M2222" t="n">
        <v>43.8</v>
      </c>
      <c r="N2222" t="n">
        <v>82.48</v>
      </c>
      <c r="O2222" t="n">
        <v>69303</v>
      </c>
      <c r="P2222" t="n">
        <v>79416</v>
      </c>
      <c r="Q2222" t="n">
        <v>58803</v>
      </c>
      <c r="R2222" t="n">
        <v>3299719</v>
      </c>
      <c r="S2222" t="inlineStr">
        <is>
          <t>Drilling</t>
        </is>
      </c>
      <c r="T2222" t="inlineStr">
        <is>
          <t>Medium</t>
        </is>
      </c>
      <c r="U2222" t="n">
        <v>7935.46</v>
      </c>
      <c r="V2222" t="n">
        <v>1547.65</v>
      </c>
      <c r="W2222" t="n">
        <v>6251.19</v>
      </c>
      <c r="X2222" t="n">
        <v>5987.02</v>
      </c>
      <c r="Y2222" t="n">
        <v>5023.49</v>
      </c>
    </row>
    <row r="2223">
      <c r="A2223" s="1" t="n">
        <v>45582</v>
      </c>
      <c r="B2223" t="inlineStr">
        <is>
          <t>TGZ-0116</t>
        </is>
      </c>
      <c r="C2223" t="inlineStr">
        <is>
          <t>SGP-1</t>
        </is>
      </c>
      <c r="D2223" t="inlineStr">
        <is>
          <t>Halliburton</t>
        </is>
      </c>
      <c r="E2223" t="n">
        <v>815.8</v>
      </c>
      <c r="F2223" t="n">
        <v>15052</v>
      </c>
      <c r="G2223" t="n">
        <v>41.1</v>
      </c>
      <c r="H2223" t="n">
        <v>8132</v>
      </c>
      <c r="I2223" t="n">
        <v>272</v>
      </c>
      <c r="J2223" t="n">
        <v>489.4</v>
      </c>
      <c r="K2223" t="n">
        <v>213.5</v>
      </c>
      <c r="L2223" t="n">
        <v>185.2</v>
      </c>
      <c r="M2223" t="n">
        <v>57.2</v>
      </c>
      <c r="N2223" t="n">
        <v>75.68000000000001</v>
      </c>
      <c r="O2223" t="n">
        <v>79334</v>
      </c>
      <c r="P2223" t="n">
        <v>52286</v>
      </c>
      <c r="Q2223" t="n">
        <v>427515</v>
      </c>
      <c r="R2223" t="n">
        <v>3780902</v>
      </c>
      <c r="S2223" t="inlineStr">
        <is>
          <t>Drilling</t>
        </is>
      </c>
      <c r="T2223" t="inlineStr">
        <is>
          <t>Critical</t>
        </is>
      </c>
      <c r="U2223" t="n">
        <v>6243.63</v>
      </c>
      <c r="V2223" t="n">
        <v>9948.58</v>
      </c>
      <c r="W2223" t="n">
        <v>6165.08</v>
      </c>
      <c r="X2223" t="n">
        <v>2857.15</v>
      </c>
      <c r="Y2223" t="n">
        <v>622.2</v>
      </c>
    </row>
    <row r="2224">
      <c r="A2224" s="1" t="n">
        <v>45526</v>
      </c>
      <c r="B2224" t="inlineStr">
        <is>
          <t>TGZ-0363</t>
        </is>
      </c>
      <c r="C2224" t="inlineStr">
        <is>
          <t>SGI-2</t>
        </is>
      </c>
      <c r="D2224" t="inlineStr">
        <is>
          <t>Saipem</t>
        </is>
      </c>
      <c r="E2224" t="n">
        <v>906</v>
      </c>
      <c r="F2224" t="n">
        <v>18274</v>
      </c>
      <c r="G2224" t="n">
        <v>16.2</v>
      </c>
      <c r="H2224" t="n">
        <v>12295</v>
      </c>
      <c r="I2224" t="n">
        <v>6404</v>
      </c>
      <c r="J2224" t="n">
        <v>442.9</v>
      </c>
      <c r="K2224" t="n">
        <v>297.1</v>
      </c>
      <c r="L2224" t="n">
        <v>183.9</v>
      </c>
      <c r="M2224" t="n">
        <v>40.3</v>
      </c>
      <c r="N2224" t="n">
        <v>80.34999999999999</v>
      </c>
      <c r="O2224" t="n">
        <v>67260</v>
      </c>
      <c r="P2224" t="n">
        <v>44473</v>
      </c>
      <c r="Q2224" t="n">
        <v>385467</v>
      </c>
      <c r="R2224" t="n">
        <v>3305837</v>
      </c>
      <c r="S2224" t="inlineStr">
        <is>
          <t>Producing</t>
        </is>
      </c>
      <c r="T2224" t="inlineStr">
        <is>
          <t>Low</t>
        </is>
      </c>
      <c r="U2224" t="n">
        <v>6122.67</v>
      </c>
      <c r="V2224" t="n">
        <v>9382.059999999999</v>
      </c>
      <c r="W2224" t="n">
        <v>1337.77</v>
      </c>
      <c r="X2224" t="n">
        <v>3084.52</v>
      </c>
      <c r="Y2224" t="n">
        <v>8264.26</v>
      </c>
    </row>
    <row r="2225">
      <c r="A2225" s="1" t="n">
        <v>45518</v>
      </c>
      <c r="B2225" t="inlineStr">
        <is>
          <t>TGZ-0102</t>
        </is>
      </c>
      <c r="C2225" t="inlineStr">
        <is>
          <t>SGP-2</t>
        </is>
      </c>
      <c r="D2225" t="inlineStr">
        <is>
          <t>Schlumberger</t>
        </is>
      </c>
      <c r="E2225" t="n">
        <v>850.9</v>
      </c>
      <c r="F2225" t="n">
        <v>19953</v>
      </c>
      <c r="G2225" t="n">
        <v>17.4</v>
      </c>
      <c r="H2225" t="n">
        <v>9842</v>
      </c>
      <c r="I2225" t="n">
        <v>0</v>
      </c>
      <c r="J2225" t="n">
        <v>455.8</v>
      </c>
      <c r="K2225" t="n">
        <v>227.7</v>
      </c>
      <c r="L2225" t="n">
        <v>232.4</v>
      </c>
      <c r="M2225" t="n">
        <v>49.3</v>
      </c>
      <c r="N2225" t="n">
        <v>77.89</v>
      </c>
      <c r="O2225" t="n">
        <v>73347</v>
      </c>
      <c r="P2225" t="n">
        <v>53337</v>
      </c>
      <c r="Q2225" t="n">
        <v>101443</v>
      </c>
      <c r="R2225" t="n">
        <v>1455402</v>
      </c>
      <c r="S2225" t="inlineStr">
        <is>
          <t>Maintenance</t>
        </is>
      </c>
      <c r="T2225" t="inlineStr">
        <is>
          <t>High</t>
        </is>
      </c>
      <c r="U2225" t="n">
        <v>6042.34</v>
      </c>
      <c r="V2225" t="n">
        <v>3614.5</v>
      </c>
      <c r="W2225" t="n">
        <v>4855.54</v>
      </c>
      <c r="X2225" t="n">
        <v>8109.59</v>
      </c>
      <c r="Y2225" t="n">
        <v>8127.52</v>
      </c>
    </row>
    <row r="2226">
      <c r="A2226" s="1" t="n">
        <v>45436</v>
      </c>
      <c r="B2226" t="inlineStr">
        <is>
          <t>TGZ-0443</t>
        </is>
      </c>
      <c r="C2226" t="inlineStr">
        <is>
          <t>CPF-1</t>
        </is>
      </c>
      <c r="D2226" t="inlineStr">
        <is>
          <t>Halliburton</t>
        </is>
      </c>
      <c r="E2226" t="n">
        <v>874</v>
      </c>
      <c r="F2226" t="n">
        <v>23252</v>
      </c>
      <c r="G2226" t="n">
        <v>29.3</v>
      </c>
      <c r="H2226" t="n">
        <v>8847</v>
      </c>
      <c r="I2226" t="n">
        <v>0</v>
      </c>
      <c r="J2226" t="n">
        <v>544.6</v>
      </c>
      <c r="K2226" t="n">
        <v>285.4</v>
      </c>
      <c r="L2226" t="n">
        <v>169.6</v>
      </c>
      <c r="M2226" t="n">
        <v>54.6</v>
      </c>
      <c r="N2226" t="n">
        <v>77.38</v>
      </c>
      <c r="O2226" t="n">
        <v>78719</v>
      </c>
      <c r="P2226" t="n">
        <v>44114</v>
      </c>
      <c r="Q2226" t="n">
        <v>151684</v>
      </c>
      <c r="R2226" t="n">
        <v>1167330</v>
      </c>
      <c r="S2226" t="inlineStr">
        <is>
          <t>Drilling</t>
        </is>
      </c>
      <c r="T2226" t="inlineStr">
        <is>
          <t>Medium</t>
        </is>
      </c>
      <c r="U2226" t="n">
        <v>5195.5</v>
      </c>
      <c r="V2226" t="n">
        <v>7495.1</v>
      </c>
      <c r="W2226" t="n">
        <v>79</v>
      </c>
      <c r="X2226" t="n">
        <v>2300.09</v>
      </c>
      <c r="Y2226" t="n">
        <v>4047.6</v>
      </c>
    </row>
    <row r="2227">
      <c r="A2227" s="1" t="n">
        <v>45573</v>
      </c>
      <c r="B2227" t="inlineStr">
        <is>
          <t>TGZ-0391</t>
        </is>
      </c>
      <c r="C2227" t="inlineStr">
        <is>
          <t>SGI-2</t>
        </is>
      </c>
      <c r="D2227" t="inlineStr">
        <is>
          <t>Halliburton</t>
        </is>
      </c>
      <c r="E2227" t="n">
        <v>887.1</v>
      </c>
      <c r="F2227" t="n">
        <v>16913</v>
      </c>
      <c r="G2227" t="n">
        <v>41.8</v>
      </c>
      <c r="H2227" t="n">
        <v>8404</v>
      </c>
      <c r="I2227" t="n">
        <v>0</v>
      </c>
      <c r="J2227" t="n">
        <v>488.2</v>
      </c>
      <c r="K2227" t="n">
        <v>222.2</v>
      </c>
      <c r="L2227" t="n">
        <v>217.8</v>
      </c>
      <c r="M2227" t="n">
        <v>48.2</v>
      </c>
      <c r="N2227" t="n">
        <v>75.41</v>
      </c>
      <c r="O2227" t="n">
        <v>94124</v>
      </c>
      <c r="P2227" t="n">
        <v>55805</v>
      </c>
      <c r="Q2227" t="n">
        <v>290577</v>
      </c>
      <c r="R2227" t="n">
        <v>2407386</v>
      </c>
      <c r="S2227" t="inlineStr">
        <is>
          <t>Shut-in</t>
        </is>
      </c>
      <c r="T2227" t="inlineStr">
        <is>
          <t>Critical</t>
        </is>
      </c>
      <c r="U2227" t="n">
        <v>9037.190000000001</v>
      </c>
      <c r="V2227" t="n">
        <v>8437.469999999999</v>
      </c>
      <c r="W2227" t="n">
        <v>3816.37</v>
      </c>
      <c r="X2227" t="n">
        <v>5803.12</v>
      </c>
      <c r="Y2227" t="n">
        <v>9399.43</v>
      </c>
    </row>
    <row r="2228">
      <c r="A2228" s="1" t="n">
        <v>45534</v>
      </c>
      <c r="B2228" t="inlineStr">
        <is>
          <t>TGZ-0217</t>
        </is>
      </c>
      <c r="C2228" t="inlineStr">
        <is>
          <t>SGP-1</t>
        </is>
      </c>
      <c r="D2228" t="inlineStr">
        <is>
          <t>Schlumberger</t>
        </is>
      </c>
      <c r="E2228" t="n">
        <v>1190.6</v>
      </c>
      <c r="F2228" t="n">
        <v>23293</v>
      </c>
      <c r="G2228" t="n">
        <v>30.2</v>
      </c>
      <c r="H2228" t="n">
        <v>11166</v>
      </c>
      <c r="I2228" t="n">
        <v>0</v>
      </c>
      <c r="J2228" t="n">
        <v>547.6</v>
      </c>
      <c r="K2228" t="n">
        <v>258.2</v>
      </c>
      <c r="L2228" t="n">
        <v>236.3</v>
      </c>
      <c r="M2228" t="n">
        <v>50.1</v>
      </c>
      <c r="N2228" t="n">
        <v>83.64</v>
      </c>
      <c r="O2228" t="n">
        <v>60347</v>
      </c>
      <c r="P2228" t="n">
        <v>45439</v>
      </c>
      <c r="Q2228" t="n">
        <v>447914</v>
      </c>
      <c r="R2228" t="n">
        <v>1376106</v>
      </c>
      <c r="S2228" t="inlineStr">
        <is>
          <t>Shut-in</t>
        </is>
      </c>
      <c r="T2228" t="inlineStr">
        <is>
          <t>Medium</t>
        </is>
      </c>
      <c r="U2228" t="n">
        <v>4435.12</v>
      </c>
      <c r="V2228" t="n">
        <v>4874.29</v>
      </c>
      <c r="W2228" t="n">
        <v>9978.139999999999</v>
      </c>
      <c r="X2228" t="n">
        <v>485.49</v>
      </c>
      <c r="Y2228" t="n">
        <v>9058.65</v>
      </c>
    </row>
    <row r="2229">
      <c r="A2229" s="1" t="n">
        <v>45545</v>
      </c>
      <c r="B2229" t="inlineStr">
        <is>
          <t>TGZ-0123</t>
        </is>
      </c>
      <c r="C2229" t="inlineStr">
        <is>
          <t>SGP-2</t>
        </is>
      </c>
      <c r="D2229" t="inlineStr">
        <is>
          <t>Halliburton</t>
        </is>
      </c>
      <c r="E2229" t="n">
        <v>1176.5</v>
      </c>
      <c r="F2229" t="n">
        <v>21021</v>
      </c>
      <c r="G2229" t="n">
        <v>25.7</v>
      </c>
      <c r="H2229" t="n">
        <v>8040</v>
      </c>
      <c r="I2229" t="n">
        <v>0</v>
      </c>
      <c r="J2229" t="n">
        <v>414.8</v>
      </c>
      <c r="K2229" t="n">
        <v>246</v>
      </c>
      <c r="L2229" t="n">
        <v>184.7</v>
      </c>
      <c r="M2229" t="n">
        <v>44.7</v>
      </c>
      <c r="N2229" t="n">
        <v>77.64</v>
      </c>
      <c r="O2229" t="n">
        <v>70263</v>
      </c>
      <c r="P2229" t="n">
        <v>62777</v>
      </c>
      <c r="Q2229" t="n">
        <v>230253</v>
      </c>
      <c r="R2229" t="n">
        <v>1379299</v>
      </c>
      <c r="S2229" t="inlineStr">
        <is>
          <t>Maintenance</t>
        </is>
      </c>
      <c r="T2229" t="inlineStr">
        <is>
          <t>Medium</t>
        </is>
      </c>
      <c r="U2229" t="n">
        <v>5898.61</v>
      </c>
      <c r="V2229" t="n">
        <v>5886.99</v>
      </c>
      <c r="W2229" t="n">
        <v>34.61</v>
      </c>
      <c r="X2229" t="n">
        <v>2604.91</v>
      </c>
      <c r="Y2229" t="n">
        <v>9884.879999999999</v>
      </c>
    </row>
    <row r="2230">
      <c r="A2230" s="1" t="n">
        <v>45417</v>
      </c>
      <c r="B2230" t="inlineStr">
        <is>
          <t>TGZ-0302</t>
        </is>
      </c>
      <c r="C2230" t="inlineStr">
        <is>
          <t>CPF-2</t>
        </is>
      </c>
      <c r="D2230" t="inlineStr">
        <is>
          <t>Technip</t>
        </is>
      </c>
      <c r="E2230" t="n">
        <v>957.3</v>
      </c>
      <c r="F2230" t="n">
        <v>23929</v>
      </c>
      <c r="G2230" t="n">
        <v>41.7</v>
      </c>
      <c r="H2230" t="n">
        <v>13620</v>
      </c>
      <c r="I2230" t="n">
        <v>0</v>
      </c>
      <c r="J2230" t="n">
        <v>530.4</v>
      </c>
      <c r="K2230" t="n">
        <v>279.6</v>
      </c>
      <c r="L2230" t="n">
        <v>200.9</v>
      </c>
      <c r="M2230" t="n">
        <v>40.6</v>
      </c>
      <c r="N2230" t="n">
        <v>75.25</v>
      </c>
      <c r="O2230" t="n">
        <v>65903</v>
      </c>
      <c r="P2230" t="n">
        <v>75747</v>
      </c>
      <c r="Q2230" t="n">
        <v>210012</v>
      </c>
      <c r="R2230" t="n">
        <v>1095219</v>
      </c>
      <c r="S2230" t="inlineStr">
        <is>
          <t>Shut-in</t>
        </is>
      </c>
      <c r="T2230" t="inlineStr">
        <is>
          <t>Medium</t>
        </is>
      </c>
      <c r="U2230" t="n">
        <v>2107.98</v>
      </c>
      <c r="V2230" t="n">
        <v>8518.540000000001</v>
      </c>
      <c r="W2230" t="n">
        <v>1431.14</v>
      </c>
      <c r="X2230" t="n">
        <v>5417.28</v>
      </c>
      <c r="Y2230" t="n">
        <v>4305.18</v>
      </c>
    </row>
    <row r="2231">
      <c r="A2231" s="1" t="n">
        <v>45320</v>
      </c>
      <c r="B2231" t="inlineStr">
        <is>
          <t>TGZ-0209</t>
        </is>
      </c>
      <c r="C2231" t="inlineStr">
        <is>
          <t>SGI-1</t>
        </is>
      </c>
      <c r="D2231" t="inlineStr">
        <is>
          <t>Saipem</t>
        </is>
      </c>
      <c r="E2231" t="n">
        <v>1015.3</v>
      </c>
      <c r="F2231" t="n">
        <v>24130</v>
      </c>
      <c r="G2231" t="n">
        <v>35.8</v>
      </c>
      <c r="H2231" t="n">
        <v>12918</v>
      </c>
      <c r="I2231" t="n">
        <v>0</v>
      </c>
      <c r="J2231" t="n">
        <v>510.5</v>
      </c>
      <c r="K2231" t="n">
        <v>295.1</v>
      </c>
      <c r="L2231" t="n">
        <v>165.8</v>
      </c>
      <c r="M2231" t="n">
        <v>48.2</v>
      </c>
      <c r="N2231" t="n">
        <v>80.06999999999999</v>
      </c>
      <c r="O2231" t="n">
        <v>89042</v>
      </c>
      <c r="P2231" t="n">
        <v>43147</v>
      </c>
      <c r="Q2231" t="n">
        <v>106814</v>
      </c>
      <c r="R2231" t="n">
        <v>3374591</v>
      </c>
      <c r="S2231" t="inlineStr">
        <is>
          <t>Maintenance</t>
        </is>
      </c>
      <c r="T2231" t="inlineStr">
        <is>
          <t>Low</t>
        </is>
      </c>
      <c r="U2231" t="n">
        <v>3189.57</v>
      </c>
      <c r="V2231" t="n">
        <v>1363.71</v>
      </c>
      <c r="W2231" t="n">
        <v>5995.59</v>
      </c>
      <c r="X2231" t="n">
        <v>6748.8</v>
      </c>
      <c r="Y2231" t="n">
        <v>2068.54</v>
      </c>
    </row>
    <row r="2232">
      <c r="A2232" s="1" t="n">
        <v>45452</v>
      </c>
      <c r="B2232" t="inlineStr">
        <is>
          <t>TGZ-0372</t>
        </is>
      </c>
      <c r="C2232" t="inlineStr">
        <is>
          <t>CPF-3</t>
        </is>
      </c>
      <c r="D2232" t="inlineStr">
        <is>
          <t>Technip</t>
        </is>
      </c>
      <c r="E2232" t="n">
        <v>938.4</v>
      </c>
      <c r="F2232" t="n">
        <v>20760</v>
      </c>
      <c r="G2232" t="n">
        <v>44.5</v>
      </c>
      <c r="H2232" t="n">
        <v>12994</v>
      </c>
      <c r="I2232" t="n">
        <v>0</v>
      </c>
      <c r="J2232" t="n">
        <v>547.2</v>
      </c>
      <c r="K2232" t="n">
        <v>290.7</v>
      </c>
      <c r="L2232" t="n">
        <v>198.5</v>
      </c>
      <c r="M2232" t="n">
        <v>46.4</v>
      </c>
      <c r="N2232" t="n">
        <v>84.15000000000001</v>
      </c>
      <c r="O2232" t="n">
        <v>90284</v>
      </c>
      <c r="P2232" t="n">
        <v>53474</v>
      </c>
      <c r="Q2232" t="n">
        <v>255020</v>
      </c>
      <c r="R2232" t="n">
        <v>4330302</v>
      </c>
      <c r="S2232" t="inlineStr">
        <is>
          <t>Shut-in</t>
        </is>
      </c>
      <c r="T2232" t="inlineStr">
        <is>
          <t>High</t>
        </is>
      </c>
      <c r="U2232" t="n">
        <v>9284.24</v>
      </c>
      <c r="V2232" t="n">
        <v>7684.7</v>
      </c>
      <c r="W2232" t="n">
        <v>1065.25</v>
      </c>
      <c r="X2232" t="n">
        <v>3726.68</v>
      </c>
      <c r="Y2232" t="n">
        <v>9900.610000000001</v>
      </c>
    </row>
    <row r="2233">
      <c r="A2233" s="1" t="n">
        <v>45393</v>
      </c>
      <c r="B2233" t="inlineStr">
        <is>
          <t>TGZ-0447</t>
        </is>
      </c>
      <c r="C2233" t="inlineStr">
        <is>
          <t>SGI-2</t>
        </is>
      </c>
      <c r="D2233" t="inlineStr">
        <is>
          <t>Saipem</t>
        </is>
      </c>
      <c r="E2233" t="n">
        <v>1029.4</v>
      </c>
      <c r="F2233" t="n">
        <v>18220</v>
      </c>
      <c r="G2233" t="n">
        <v>39.6</v>
      </c>
      <c r="H2233" t="n">
        <v>14219</v>
      </c>
      <c r="I2233" t="n">
        <v>0</v>
      </c>
      <c r="J2233" t="n">
        <v>546.6</v>
      </c>
      <c r="K2233" t="n">
        <v>221.2</v>
      </c>
      <c r="L2233" t="n">
        <v>219.6</v>
      </c>
      <c r="M2233" t="n">
        <v>49.5</v>
      </c>
      <c r="N2233" t="n">
        <v>83.25</v>
      </c>
      <c r="O2233" t="n">
        <v>72009</v>
      </c>
      <c r="P2233" t="n">
        <v>42285</v>
      </c>
      <c r="Q2233" t="n">
        <v>242130</v>
      </c>
      <c r="R2233" t="n">
        <v>1526330</v>
      </c>
      <c r="S2233" t="inlineStr">
        <is>
          <t>Shut-in</t>
        </is>
      </c>
      <c r="T2233" t="inlineStr">
        <is>
          <t>Low</t>
        </is>
      </c>
      <c r="U2233" t="n">
        <v>2988.79</v>
      </c>
      <c r="V2233" t="n">
        <v>1826.77</v>
      </c>
      <c r="W2233" t="n">
        <v>92.25</v>
      </c>
      <c r="X2233" t="n">
        <v>837.11</v>
      </c>
      <c r="Y2233" t="n">
        <v>4176.96</v>
      </c>
    </row>
    <row r="2234">
      <c r="A2234" s="1" t="n">
        <v>45378</v>
      </c>
      <c r="B2234" t="inlineStr">
        <is>
          <t>TGZ-0499</t>
        </is>
      </c>
      <c r="C2234" t="inlineStr">
        <is>
          <t>CPF-3</t>
        </is>
      </c>
      <c r="D2234" t="inlineStr">
        <is>
          <t>KCA Deutag</t>
        </is>
      </c>
      <c r="E2234" t="n">
        <v>1191.5</v>
      </c>
      <c r="F2234" t="n">
        <v>24030</v>
      </c>
      <c r="G2234" t="n">
        <v>20.1</v>
      </c>
      <c r="H2234" t="n">
        <v>13781</v>
      </c>
      <c r="I2234" t="n">
        <v>0</v>
      </c>
      <c r="J2234" t="n">
        <v>552.5</v>
      </c>
      <c r="K2234" t="n">
        <v>236.1</v>
      </c>
      <c r="L2234" t="n">
        <v>166.8</v>
      </c>
      <c r="M2234" t="n">
        <v>50.4</v>
      </c>
      <c r="N2234" t="n">
        <v>81.12</v>
      </c>
      <c r="O2234" t="n">
        <v>92420</v>
      </c>
      <c r="P2234" t="n">
        <v>70254</v>
      </c>
      <c r="Q2234" t="n">
        <v>70628</v>
      </c>
      <c r="R2234" t="n">
        <v>4626181</v>
      </c>
      <c r="S2234" t="inlineStr">
        <is>
          <t>Drilling</t>
        </is>
      </c>
      <c r="T2234" t="inlineStr">
        <is>
          <t>Low</t>
        </is>
      </c>
      <c r="U2234" t="n">
        <v>7734.27</v>
      </c>
      <c r="V2234" t="n">
        <v>8172.97</v>
      </c>
      <c r="W2234" t="n">
        <v>9402.18</v>
      </c>
      <c r="X2234" t="n">
        <v>6473.38</v>
      </c>
      <c r="Y2234" t="n">
        <v>5481.5</v>
      </c>
    </row>
    <row r="2235">
      <c r="A2235" s="1" t="n">
        <v>45584</v>
      </c>
      <c r="B2235" t="inlineStr">
        <is>
          <t>TGZ-0048</t>
        </is>
      </c>
      <c r="C2235" t="inlineStr">
        <is>
          <t>CPF-3</t>
        </is>
      </c>
      <c r="D2235" t="inlineStr">
        <is>
          <t>Schlumberger</t>
        </is>
      </c>
      <c r="E2235" t="n">
        <v>1108.1</v>
      </c>
      <c r="F2235" t="n">
        <v>22720</v>
      </c>
      <c r="G2235" t="n">
        <v>19.6</v>
      </c>
      <c r="H2235" t="n">
        <v>9282</v>
      </c>
      <c r="I2235" t="n">
        <v>0</v>
      </c>
      <c r="J2235" t="n">
        <v>427.3</v>
      </c>
      <c r="K2235" t="n">
        <v>207.7</v>
      </c>
      <c r="L2235" t="n">
        <v>208</v>
      </c>
      <c r="M2235" t="n">
        <v>56.6</v>
      </c>
      <c r="N2235" t="n">
        <v>78.64</v>
      </c>
      <c r="O2235" t="n">
        <v>61990</v>
      </c>
      <c r="P2235" t="n">
        <v>61807</v>
      </c>
      <c r="Q2235" t="n">
        <v>290945</v>
      </c>
      <c r="R2235" t="n">
        <v>1913946</v>
      </c>
      <c r="S2235" t="inlineStr">
        <is>
          <t>Shut-in</t>
        </is>
      </c>
      <c r="T2235" t="inlineStr">
        <is>
          <t>High</t>
        </is>
      </c>
      <c r="U2235" t="n">
        <v>513.04</v>
      </c>
      <c r="V2235" t="n">
        <v>7729.05</v>
      </c>
      <c r="W2235" t="n">
        <v>6546.7</v>
      </c>
      <c r="X2235" t="n">
        <v>8989.459999999999</v>
      </c>
      <c r="Y2235" t="n">
        <v>286.61</v>
      </c>
    </row>
    <row r="2236">
      <c r="A2236" s="1" t="n">
        <v>45468</v>
      </c>
      <c r="B2236" t="inlineStr">
        <is>
          <t>TGZ-0308</t>
        </is>
      </c>
      <c r="C2236" t="inlineStr">
        <is>
          <t>CPF-3</t>
        </is>
      </c>
      <c r="D2236" t="inlineStr">
        <is>
          <t>Weatherford</t>
        </is>
      </c>
      <c r="E2236" t="n">
        <v>1008.2</v>
      </c>
      <c r="F2236" t="n">
        <v>21303</v>
      </c>
      <c r="G2236" t="n">
        <v>32</v>
      </c>
      <c r="H2236" t="n">
        <v>12280</v>
      </c>
      <c r="I2236" t="n">
        <v>0</v>
      </c>
      <c r="J2236" t="n">
        <v>597.4</v>
      </c>
      <c r="K2236" t="n">
        <v>219.9</v>
      </c>
      <c r="L2236" t="n">
        <v>166.2</v>
      </c>
      <c r="M2236" t="n">
        <v>59.8</v>
      </c>
      <c r="N2236" t="n">
        <v>82.66</v>
      </c>
      <c r="O2236" t="n">
        <v>67700</v>
      </c>
      <c r="P2236" t="n">
        <v>52313</v>
      </c>
      <c r="Q2236" t="n">
        <v>100876</v>
      </c>
      <c r="R2236" t="n">
        <v>2309033</v>
      </c>
      <c r="S2236" t="inlineStr">
        <is>
          <t>Shut-in</t>
        </is>
      </c>
      <c r="T2236" t="inlineStr">
        <is>
          <t>Critical</t>
        </is>
      </c>
      <c r="U2236" t="n">
        <v>7391.8</v>
      </c>
      <c r="V2236" t="n">
        <v>4524.12</v>
      </c>
      <c r="W2236" t="n">
        <v>9847.559999999999</v>
      </c>
      <c r="X2236" t="n">
        <v>2545.42</v>
      </c>
      <c r="Y2236" t="n">
        <v>3074.97</v>
      </c>
    </row>
    <row r="2237">
      <c r="A2237" s="1" t="n">
        <v>45494</v>
      </c>
      <c r="B2237" t="inlineStr">
        <is>
          <t>TGZ-0121</t>
        </is>
      </c>
      <c r="C2237" t="inlineStr">
        <is>
          <t>SGI-2</t>
        </is>
      </c>
      <c r="D2237" t="inlineStr">
        <is>
          <t>Weatherford</t>
        </is>
      </c>
      <c r="E2237" t="n">
        <v>1193.1</v>
      </c>
      <c r="F2237" t="n">
        <v>19292</v>
      </c>
      <c r="G2237" t="n">
        <v>32.7</v>
      </c>
      <c r="H2237" t="n">
        <v>11537</v>
      </c>
      <c r="I2237" t="n">
        <v>0</v>
      </c>
      <c r="J2237" t="n">
        <v>528.8</v>
      </c>
      <c r="K2237" t="n">
        <v>220.8</v>
      </c>
      <c r="L2237" t="n">
        <v>189.8</v>
      </c>
      <c r="M2237" t="n">
        <v>45.5</v>
      </c>
      <c r="N2237" t="n">
        <v>76.95999999999999</v>
      </c>
      <c r="O2237" t="n">
        <v>91607</v>
      </c>
      <c r="P2237" t="n">
        <v>66034</v>
      </c>
      <c r="Q2237" t="n">
        <v>131552</v>
      </c>
      <c r="R2237" t="n">
        <v>1469928</v>
      </c>
      <c r="S2237" t="inlineStr">
        <is>
          <t>Drilling</t>
        </is>
      </c>
      <c r="T2237" t="inlineStr">
        <is>
          <t>Medium</t>
        </is>
      </c>
      <c r="U2237" t="n">
        <v>5425.9</v>
      </c>
      <c r="V2237" t="n">
        <v>3288.97</v>
      </c>
      <c r="W2237" t="n">
        <v>4989.03</v>
      </c>
      <c r="X2237" t="n">
        <v>5911.18</v>
      </c>
      <c r="Y2237" t="n">
        <v>2921.24</v>
      </c>
    </row>
    <row r="2238">
      <c r="A2238" s="1" t="n">
        <v>45397</v>
      </c>
      <c r="B2238" t="inlineStr">
        <is>
          <t>TGZ-0207</t>
        </is>
      </c>
      <c r="C2238" t="inlineStr">
        <is>
          <t>SGP-1</t>
        </is>
      </c>
      <c r="D2238" t="inlineStr">
        <is>
          <t>Schlumberger</t>
        </is>
      </c>
      <c r="E2238" t="n">
        <v>1020.8</v>
      </c>
      <c r="F2238" t="n">
        <v>19486</v>
      </c>
      <c r="G2238" t="n">
        <v>41.2</v>
      </c>
      <c r="H2238" t="n">
        <v>13445</v>
      </c>
      <c r="I2238" t="n">
        <v>0</v>
      </c>
      <c r="J2238" t="n">
        <v>556</v>
      </c>
      <c r="K2238" t="n">
        <v>255.1</v>
      </c>
      <c r="L2238" t="n">
        <v>210.7</v>
      </c>
      <c r="M2238" t="n">
        <v>41.3</v>
      </c>
      <c r="N2238" t="n">
        <v>82.92</v>
      </c>
      <c r="O2238" t="n">
        <v>61241</v>
      </c>
      <c r="P2238" t="n">
        <v>58206</v>
      </c>
      <c r="Q2238" t="n">
        <v>74536</v>
      </c>
      <c r="R2238" t="n">
        <v>1469794</v>
      </c>
      <c r="S2238" t="inlineStr">
        <is>
          <t>Producing</t>
        </is>
      </c>
      <c r="T2238" t="inlineStr">
        <is>
          <t>Medium</t>
        </is>
      </c>
      <c r="U2238" t="n">
        <v>3330.33</v>
      </c>
      <c r="V2238" t="n">
        <v>5260.04</v>
      </c>
      <c r="W2238" t="n">
        <v>5300</v>
      </c>
      <c r="X2238" t="n">
        <v>2117.8</v>
      </c>
      <c r="Y2238" t="n">
        <v>484.36</v>
      </c>
    </row>
    <row r="2239">
      <c r="A2239" s="1" t="n">
        <v>45477</v>
      </c>
      <c r="B2239" t="inlineStr">
        <is>
          <t>TGZ-0080</t>
        </is>
      </c>
      <c r="C2239" t="inlineStr">
        <is>
          <t>CPF-2</t>
        </is>
      </c>
      <c r="D2239" t="inlineStr">
        <is>
          <t>KCA Deutag</t>
        </is>
      </c>
      <c r="E2239" t="n">
        <v>922.3</v>
      </c>
      <c r="F2239" t="n">
        <v>16665</v>
      </c>
      <c r="G2239" t="n">
        <v>32.5</v>
      </c>
      <c r="H2239" t="n">
        <v>10584</v>
      </c>
      <c r="I2239" t="n">
        <v>8162</v>
      </c>
      <c r="J2239" t="n">
        <v>403.2</v>
      </c>
      <c r="K2239" t="n">
        <v>204.2</v>
      </c>
      <c r="L2239" t="n">
        <v>172.5</v>
      </c>
      <c r="M2239" t="n">
        <v>54.2</v>
      </c>
      <c r="N2239" t="n">
        <v>82.73</v>
      </c>
      <c r="O2239" t="n">
        <v>98563</v>
      </c>
      <c r="P2239" t="n">
        <v>76004</v>
      </c>
      <c r="Q2239" t="n">
        <v>349908</v>
      </c>
      <c r="R2239" t="n">
        <v>3832921</v>
      </c>
      <c r="S2239" t="inlineStr">
        <is>
          <t>Shut-in</t>
        </is>
      </c>
      <c r="T2239" t="inlineStr">
        <is>
          <t>Low</t>
        </is>
      </c>
      <c r="U2239" t="n">
        <v>6129.5</v>
      </c>
      <c r="V2239" t="n">
        <v>2153.86</v>
      </c>
      <c r="W2239" t="n">
        <v>5476.54</v>
      </c>
      <c r="X2239" t="n">
        <v>4892.97</v>
      </c>
      <c r="Y2239" t="n">
        <v>3285.38</v>
      </c>
    </row>
    <row r="2240">
      <c r="A2240" s="1" t="n">
        <v>45403</v>
      </c>
      <c r="B2240" t="inlineStr">
        <is>
          <t>TGZ-0472</t>
        </is>
      </c>
      <c r="C2240" t="inlineStr">
        <is>
          <t>SGP-2</t>
        </is>
      </c>
      <c r="D2240" t="inlineStr">
        <is>
          <t>Schlumberger</t>
        </is>
      </c>
      <c r="E2240" t="n">
        <v>831.1</v>
      </c>
      <c r="F2240" t="n">
        <v>24350</v>
      </c>
      <c r="G2240" t="n">
        <v>25.2</v>
      </c>
      <c r="H2240" t="n">
        <v>11120</v>
      </c>
      <c r="I2240" t="n">
        <v>0</v>
      </c>
      <c r="J2240" t="n">
        <v>595.4</v>
      </c>
      <c r="K2240" t="n">
        <v>219.3</v>
      </c>
      <c r="L2240" t="n">
        <v>171.8</v>
      </c>
      <c r="M2240" t="n">
        <v>53.1</v>
      </c>
      <c r="N2240" t="n">
        <v>83.62</v>
      </c>
      <c r="O2240" t="n">
        <v>62608</v>
      </c>
      <c r="P2240" t="n">
        <v>75311</v>
      </c>
      <c r="Q2240" t="n">
        <v>311810</v>
      </c>
      <c r="R2240" t="n">
        <v>3661689</v>
      </c>
      <c r="S2240" t="inlineStr">
        <is>
          <t>Shut-in</t>
        </is>
      </c>
      <c r="T2240" t="inlineStr">
        <is>
          <t>High</t>
        </is>
      </c>
      <c r="U2240" t="n">
        <v>3169.14</v>
      </c>
      <c r="V2240" t="n">
        <v>1962.09</v>
      </c>
      <c r="W2240" t="n">
        <v>6047.94</v>
      </c>
      <c r="X2240" t="n">
        <v>773.65</v>
      </c>
      <c r="Y2240" t="n">
        <v>7958.24</v>
      </c>
    </row>
    <row r="2241">
      <c r="A2241" s="1" t="n">
        <v>45436</v>
      </c>
      <c r="B2241" t="inlineStr">
        <is>
          <t>TGZ-0272</t>
        </is>
      </c>
      <c r="C2241" t="inlineStr">
        <is>
          <t>SGP-2</t>
        </is>
      </c>
      <c r="D2241" t="inlineStr">
        <is>
          <t>KCA Deutag</t>
        </is>
      </c>
      <c r="E2241" t="n">
        <v>1167.8</v>
      </c>
      <c r="F2241" t="n">
        <v>19320</v>
      </c>
      <c r="G2241" t="n">
        <v>34.8</v>
      </c>
      <c r="H2241" t="n">
        <v>12074</v>
      </c>
      <c r="I2241" t="n">
        <v>0</v>
      </c>
      <c r="J2241" t="n">
        <v>570.7</v>
      </c>
      <c r="K2241" t="n">
        <v>222.4</v>
      </c>
      <c r="L2241" t="n">
        <v>218.8</v>
      </c>
      <c r="M2241" t="n">
        <v>44.6</v>
      </c>
      <c r="N2241" t="n">
        <v>84.15000000000001</v>
      </c>
      <c r="O2241" t="n">
        <v>73063</v>
      </c>
      <c r="P2241" t="n">
        <v>59268</v>
      </c>
      <c r="Q2241" t="n">
        <v>329074</v>
      </c>
      <c r="R2241" t="n">
        <v>4627462</v>
      </c>
      <c r="S2241" t="inlineStr">
        <is>
          <t>Shut-in</t>
        </is>
      </c>
      <c r="T2241" t="inlineStr">
        <is>
          <t>High</t>
        </is>
      </c>
      <c r="U2241" t="n">
        <v>4988.68</v>
      </c>
      <c r="V2241" t="n">
        <v>518.84</v>
      </c>
      <c r="W2241" t="n">
        <v>1643.53</v>
      </c>
      <c r="X2241" t="n">
        <v>9571.959999999999</v>
      </c>
      <c r="Y2241" t="n">
        <v>7704.37</v>
      </c>
    </row>
    <row r="2242">
      <c r="A2242" s="1" t="n">
        <v>45484</v>
      </c>
      <c r="B2242" t="inlineStr">
        <is>
          <t>TGZ-0320</t>
        </is>
      </c>
      <c r="C2242" t="inlineStr">
        <is>
          <t>CPF-2</t>
        </is>
      </c>
      <c r="D2242" t="inlineStr">
        <is>
          <t>Weatherford</t>
        </is>
      </c>
      <c r="E2242" t="n">
        <v>1049.1</v>
      </c>
      <c r="F2242" t="n">
        <v>21290</v>
      </c>
      <c r="G2242" t="n">
        <v>43.1</v>
      </c>
      <c r="H2242" t="n">
        <v>14100</v>
      </c>
      <c r="I2242" t="n">
        <v>0</v>
      </c>
      <c r="J2242" t="n">
        <v>472.9</v>
      </c>
      <c r="K2242" t="n">
        <v>246.1</v>
      </c>
      <c r="L2242" t="n">
        <v>228.8</v>
      </c>
      <c r="M2242" t="n">
        <v>45.3</v>
      </c>
      <c r="N2242" t="n">
        <v>78.45999999999999</v>
      </c>
      <c r="O2242" t="n">
        <v>69464</v>
      </c>
      <c r="P2242" t="n">
        <v>60252</v>
      </c>
      <c r="Q2242" t="n">
        <v>357181</v>
      </c>
      <c r="R2242" t="n">
        <v>4050002</v>
      </c>
      <c r="S2242" t="inlineStr">
        <is>
          <t>Producing</t>
        </is>
      </c>
      <c r="T2242" t="inlineStr">
        <is>
          <t>Low</t>
        </is>
      </c>
      <c r="U2242" t="n">
        <v>4562.42</v>
      </c>
      <c r="V2242" t="n">
        <v>9210.469999999999</v>
      </c>
      <c r="W2242" t="n">
        <v>899.1900000000001</v>
      </c>
      <c r="X2242" t="n">
        <v>3075.35</v>
      </c>
      <c r="Y2242" t="n">
        <v>7043.54</v>
      </c>
    </row>
    <row r="2243">
      <c r="A2243" s="1" t="n">
        <v>45469</v>
      </c>
      <c r="B2243" t="inlineStr">
        <is>
          <t>TGZ-0333</t>
        </is>
      </c>
      <c r="C2243" t="inlineStr">
        <is>
          <t>CPF-1</t>
        </is>
      </c>
      <c r="D2243" t="inlineStr">
        <is>
          <t>KCA Deutag</t>
        </is>
      </c>
      <c r="E2243" t="n">
        <v>904.1</v>
      </c>
      <c r="F2243" t="n">
        <v>16380</v>
      </c>
      <c r="G2243" t="n">
        <v>38.4</v>
      </c>
      <c r="H2243" t="n">
        <v>11438</v>
      </c>
      <c r="I2243" t="n">
        <v>0</v>
      </c>
      <c r="J2243" t="n">
        <v>510.6</v>
      </c>
      <c r="K2243" t="n">
        <v>269.3</v>
      </c>
      <c r="L2243" t="n">
        <v>199.6</v>
      </c>
      <c r="M2243" t="n">
        <v>50.5</v>
      </c>
      <c r="N2243" t="n">
        <v>76.92</v>
      </c>
      <c r="O2243" t="n">
        <v>71070</v>
      </c>
      <c r="P2243" t="n">
        <v>71537</v>
      </c>
      <c r="Q2243" t="n">
        <v>458975</v>
      </c>
      <c r="R2243" t="n">
        <v>2353979</v>
      </c>
      <c r="S2243" t="inlineStr">
        <is>
          <t>Shut-in</t>
        </is>
      </c>
      <c r="T2243" t="inlineStr">
        <is>
          <t>Low</t>
        </is>
      </c>
      <c r="U2243" t="n">
        <v>1404.48</v>
      </c>
      <c r="V2243" t="n">
        <v>9030.469999999999</v>
      </c>
      <c r="W2243" t="n">
        <v>4428.68</v>
      </c>
      <c r="X2243" t="n">
        <v>654.78</v>
      </c>
      <c r="Y2243" t="n">
        <v>1985.47</v>
      </c>
    </row>
    <row r="2244">
      <c r="A2244" s="1" t="n">
        <v>45533</v>
      </c>
      <c r="B2244" t="inlineStr">
        <is>
          <t>TGZ-0378</t>
        </is>
      </c>
      <c r="C2244" t="inlineStr">
        <is>
          <t>SGI-1</t>
        </is>
      </c>
      <c r="D2244" t="inlineStr">
        <is>
          <t>KCA Deutag</t>
        </is>
      </c>
      <c r="E2244" t="n">
        <v>891.2</v>
      </c>
      <c r="F2244" t="n">
        <v>16036</v>
      </c>
      <c r="G2244" t="n">
        <v>38.3</v>
      </c>
      <c r="H2244" t="n">
        <v>8856</v>
      </c>
      <c r="I2244" t="n">
        <v>0</v>
      </c>
      <c r="J2244" t="n">
        <v>545.9</v>
      </c>
      <c r="K2244" t="n">
        <v>259.7</v>
      </c>
      <c r="L2244" t="n">
        <v>238</v>
      </c>
      <c r="M2244" t="n">
        <v>59.4</v>
      </c>
      <c r="N2244" t="n">
        <v>82.7</v>
      </c>
      <c r="O2244" t="n">
        <v>89027</v>
      </c>
      <c r="P2244" t="n">
        <v>59864</v>
      </c>
      <c r="Q2244" t="n">
        <v>60246</v>
      </c>
      <c r="R2244" t="n">
        <v>4413717</v>
      </c>
      <c r="S2244" t="inlineStr">
        <is>
          <t>Maintenance</t>
        </is>
      </c>
      <c r="T2244" t="inlineStr">
        <is>
          <t>Critical</t>
        </is>
      </c>
      <c r="U2244" t="n">
        <v>2399.85</v>
      </c>
      <c r="V2244" t="n">
        <v>4706.4</v>
      </c>
      <c r="W2244" t="n">
        <v>9838.690000000001</v>
      </c>
      <c r="X2244" t="n">
        <v>7044.78</v>
      </c>
      <c r="Y2244" t="n">
        <v>1977.95</v>
      </c>
    </row>
    <row r="2245">
      <c r="A2245" s="1" t="n">
        <v>45294</v>
      </c>
      <c r="B2245" t="inlineStr">
        <is>
          <t>TGZ-0190</t>
        </is>
      </c>
      <c r="C2245" t="inlineStr">
        <is>
          <t>SGP-2</t>
        </is>
      </c>
      <c r="D2245" t="inlineStr">
        <is>
          <t>Weatherford</t>
        </is>
      </c>
      <c r="E2245" t="n">
        <v>939.6</v>
      </c>
      <c r="F2245" t="n">
        <v>18914</v>
      </c>
      <c r="G2245" t="n">
        <v>41</v>
      </c>
      <c r="H2245" t="n">
        <v>8349</v>
      </c>
      <c r="I2245" t="n">
        <v>0</v>
      </c>
      <c r="J2245" t="n">
        <v>572.6</v>
      </c>
      <c r="K2245" t="n">
        <v>222.6</v>
      </c>
      <c r="L2245" t="n">
        <v>206.8</v>
      </c>
      <c r="M2245" t="n">
        <v>55</v>
      </c>
      <c r="N2245" t="n">
        <v>81.19</v>
      </c>
      <c r="O2245" t="n">
        <v>94413</v>
      </c>
      <c r="P2245" t="n">
        <v>47836</v>
      </c>
      <c r="Q2245" t="n">
        <v>64753</v>
      </c>
      <c r="R2245" t="n">
        <v>2936508</v>
      </c>
      <c r="S2245" t="inlineStr">
        <is>
          <t>Drilling</t>
        </is>
      </c>
      <c r="T2245" t="inlineStr">
        <is>
          <t>Low</t>
        </is>
      </c>
      <c r="U2245" t="n">
        <v>7609.14</v>
      </c>
      <c r="V2245" t="n">
        <v>9048.709999999999</v>
      </c>
      <c r="W2245" t="n">
        <v>5817.13</v>
      </c>
      <c r="X2245" t="n">
        <v>5885.49</v>
      </c>
      <c r="Y2245" t="n">
        <v>161.47</v>
      </c>
    </row>
    <row r="2246">
      <c r="A2246" s="1" t="n">
        <v>45650</v>
      </c>
      <c r="B2246" t="inlineStr">
        <is>
          <t>TGZ-0092</t>
        </is>
      </c>
      <c r="C2246" t="inlineStr">
        <is>
          <t>SGI-2</t>
        </is>
      </c>
      <c r="D2246" t="inlineStr">
        <is>
          <t>Halliburton</t>
        </is>
      </c>
      <c r="E2246" t="n">
        <v>849.8</v>
      </c>
      <c r="F2246" t="n">
        <v>21860</v>
      </c>
      <c r="G2246" t="n">
        <v>21</v>
      </c>
      <c r="H2246" t="n">
        <v>8638</v>
      </c>
      <c r="I2246" t="n">
        <v>0</v>
      </c>
      <c r="J2246" t="n">
        <v>455</v>
      </c>
      <c r="K2246" t="n">
        <v>286.4</v>
      </c>
      <c r="L2246" t="n">
        <v>200.3</v>
      </c>
      <c r="M2246" t="n">
        <v>57.8</v>
      </c>
      <c r="N2246" t="n">
        <v>79.06999999999999</v>
      </c>
      <c r="O2246" t="n">
        <v>82408</v>
      </c>
      <c r="P2246" t="n">
        <v>50521</v>
      </c>
      <c r="Q2246" t="n">
        <v>224191</v>
      </c>
      <c r="R2246" t="n">
        <v>1368427</v>
      </c>
      <c r="S2246" t="inlineStr">
        <is>
          <t>Shut-in</t>
        </is>
      </c>
      <c r="T2246" t="inlineStr">
        <is>
          <t>Low</t>
        </is>
      </c>
      <c r="U2246" t="n">
        <v>2976.52</v>
      </c>
      <c r="V2246" t="n">
        <v>3038.27</v>
      </c>
      <c r="W2246" t="n">
        <v>5559.43</v>
      </c>
      <c r="X2246" t="n">
        <v>2470.01</v>
      </c>
      <c r="Y2246" t="n">
        <v>4438.47</v>
      </c>
    </row>
    <row r="2247">
      <c r="A2247" s="1" t="n">
        <v>45335</v>
      </c>
      <c r="B2247" t="inlineStr">
        <is>
          <t>TGZ-0417</t>
        </is>
      </c>
      <c r="C2247" t="inlineStr">
        <is>
          <t>CPF-1</t>
        </is>
      </c>
      <c r="D2247" t="inlineStr">
        <is>
          <t>KCA Deutag</t>
        </is>
      </c>
      <c r="E2247" t="n">
        <v>1006.5</v>
      </c>
      <c r="F2247" t="n">
        <v>15757</v>
      </c>
      <c r="G2247" t="n">
        <v>30.4</v>
      </c>
      <c r="H2247" t="n">
        <v>12307</v>
      </c>
      <c r="I2247" t="n">
        <v>0</v>
      </c>
      <c r="J2247" t="n">
        <v>463.5</v>
      </c>
      <c r="K2247" t="n">
        <v>204.9</v>
      </c>
      <c r="L2247" t="n">
        <v>194.4</v>
      </c>
      <c r="M2247" t="n">
        <v>51.9</v>
      </c>
      <c r="N2247" t="n">
        <v>83.40000000000001</v>
      </c>
      <c r="O2247" t="n">
        <v>77135</v>
      </c>
      <c r="P2247" t="n">
        <v>51998</v>
      </c>
      <c r="Q2247" t="n">
        <v>249647</v>
      </c>
      <c r="R2247" t="n">
        <v>1129930</v>
      </c>
      <c r="S2247" t="inlineStr">
        <is>
          <t>Shut-in</t>
        </is>
      </c>
      <c r="T2247" t="inlineStr">
        <is>
          <t>Low</t>
        </is>
      </c>
      <c r="U2247" t="n">
        <v>4942.62</v>
      </c>
      <c r="V2247" t="n">
        <v>8289.540000000001</v>
      </c>
      <c r="W2247" t="n">
        <v>3190.46</v>
      </c>
      <c r="X2247" t="n">
        <v>8763.620000000001</v>
      </c>
      <c r="Y2247" t="n">
        <v>2143.49</v>
      </c>
    </row>
    <row r="2248">
      <c r="A2248" s="1" t="n">
        <v>45349</v>
      </c>
      <c r="B2248" t="inlineStr">
        <is>
          <t>TGZ-0077</t>
        </is>
      </c>
      <c r="C2248" t="inlineStr">
        <is>
          <t>SGP-2</t>
        </is>
      </c>
      <c r="D2248" t="inlineStr">
        <is>
          <t>KCA Deutag</t>
        </is>
      </c>
      <c r="E2248" t="n">
        <v>964.5</v>
      </c>
      <c r="F2248" t="n">
        <v>15474</v>
      </c>
      <c r="G2248" t="n">
        <v>36.1</v>
      </c>
      <c r="H2248" t="n">
        <v>13541</v>
      </c>
      <c r="I2248" t="n">
        <v>0</v>
      </c>
      <c r="J2248" t="n">
        <v>443.1</v>
      </c>
      <c r="K2248" t="n">
        <v>240.7</v>
      </c>
      <c r="L2248" t="n">
        <v>198.5</v>
      </c>
      <c r="M2248" t="n">
        <v>48.7</v>
      </c>
      <c r="N2248" t="n">
        <v>80.56999999999999</v>
      </c>
      <c r="O2248" t="n">
        <v>92750</v>
      </c>
      <c r="P2248" t="n">
        <v>46026</v>
      </c>
      <c r="Q2248" t="n">
        <v>490391</v>
      </c>
      <c r="R2248" t="n">
        <v>4431045</v>
      </c>
      <c r="S2248" t="inlineStr">
        <is>
          <t>Maintenance</t>
        </is>
      </c>
      <c r="T2248" t="inlineStr">
        <is>
          <t>Medium</t>
        </is>
      </c>
      <c r="U2248" t="n">
        <v>5705.51</v>
      </c>
      <c r="V2248" t="n">
        <v>1088.94</v>
      </c>
      <c r="W2248" t="n">
        <v>9369.26</v>
      </c>
      <c r="X2248" t="n">
        <v>3070.41</v>
      </c>
      <c r="Y2248" t="n">
        <v>7208.76</v>
      </c>
    </row>
    <row r="2249">
      <c r="A2249" s="1" t="n">
        <v>45550</v>
      </c>
      <c r="B2249" t="inlineStr">
        <is>
          <t>TGZ-0017</t>
        </is>
      </c>
      <c r="C2249" t="inlineStr">
        <is>
          <t>SGI-1</t>
        </is>
      </c>
      <c r="D2249" t="inlineStr">
        <is>
          <t>Weatherford</t>
        </is>
      </c>
      <c r="E2249" t="n">
        <v>1116.1</v>
      </c>
      <c r="F2249" t="n">
        <v>18572</v>
      </c>
      <c r="G2249" t="n">
        <v>30.2</v>
      </c>
      <c r="H2249" t="n">
        <v>14265</v>
      </c>
      <c r="I2249" t="n">
        <v>0</v>
      </c>
      <c r="J2249" t="n">
        <v>437.3</v>
      </c>
      <c r="K2249" t="n">
        <v>230.3</v>
      </c>
      <c r="L2249" t="n">
        <v>179.5</v>
      </c>
      <c r="M2249" t="n">
        <v>40.4</v>
      </c>
      <c r="N2249" t="n">
        <v>76.77</v>
      </c>
      <c r="O2249" t="n">
        <v>67915</v>
      </c>
      <c r="P2249" t="n">
        <v>79075</v>
      </c>
      <c r="Q2249" t="n">
        <v>126081</v>
      </c>
      <c r="R2249" t="n">
        <v>3436018</v>
      </c>
      <c r="S2249" t="inlineStr">
        <is>
          <t>Producing</t>
        </is>
      </c>
      <c r="T2249" t="inlineStr">
        <is>
          <t>High</t>
        </is>
      </c>
      <c r="U2249" t="n">
        <v>2886.84</v>
      </c>
      <c r="V2249" t="n">
        <v>1123.98</v>
      </c>
      <c r="W2249" t="n">
        <v>280.9</v>
      </c>
      <c r="X2249" t="n">
        <v>6987.7</v>
      </c>
      <c r="Y2249" t="n">
        <v>6455.13</v>
      </c>
    </row>
    <row r="2250">
      <c r="A2250" s="1" t="n">
        <v>45519</v>
      </c>
      <c r="B2250" t="inlineStr">
        <is>
          <t>TGZ-0305</t>
        </is>
      </c>
      <c r="C2250" t="inlineStr">
        <is>
          <t>CPF-1</t>
        </is>
      </c>
      <c r="D2250" t="inlineStr">
        <is>
          <t>Schlumberger</t>
        </is>
      </c>
      <c r="E2250" t="n">
        <v>1066.7</v>
      </c>
      <c r="F2250" t="n">
        <v>15605</v>
      </c>
      <c r="G2250" t="n">
        <v>21.8</v>
      </c>
      <c r="H2250" t="n">
        <v>10577</v>
      </c>
      <c r="I2250" t="n">
        <v>0</v>
      </c>
      <c r="J2250" t="n">
        <v>511.3</v>
      </c>
      <c r="K2250" t="n">
        <v>262.9</v>
      </c>
      <c r="L2250" t="n">
        <v>233.2</v>
      </c>
      <c r="M2250" t="n">
        <v>57.8</v>
      </c>
      <c r="N2250" t="n">
        <v>84.73999999999999</v>
      </c>
      <c r="O2250" t="n">
        <v>72762</v>
      </c>
      <c r="P2250" t="n">
        <v>58866</v>
      </c>
      <c r="Q2250" t="n">
        <v>436940</v>
      </c>
      <c r="R2250" t="n">
        <v>4875309</v>
      </c>
      <c r="S2250" t="inlineStr">
        <is>
          <t>Shut-in</t>
        </is>
      </c>
      <c r="T2250" t="inlineStr">
        <is>
          <t>Critical</t>
        </is>
      </c>
      <c r="U2250" t="n">
        <v>3968.22</v>
      </c>
      <c r="V2250" t="n">
        <v>9498.860000000001</v>
      </c>
      <c r="W2250" t="n">
        <v>9392.02</v>
      </c>
      <c r="X2250" t="n">
        <v>7013.05</v>
      </c>
      <c r="Y2250" t="n">
        <v>3907.44</v>
      </c>
    </row>
    <row r="2251">
      <c r="A2251" s="1" t="n">
        <v>45523</v>
      </c>
      <c r="B2251" t="inlineStr">
        <is>
          <t>TGZ-0171</t>
        </is>
      </c>
      <c r="C2251" t="inlineStr">
        <is>
          <t>CPF-2</t>
        </is>
      </c>
      <c r="D2251" t="inlineStr">
        <is>
          <t>Weatherford</t>
        </is>
      </c>
      <c r="E2251" t="n">
        <v>875.9</v>
      </c>
      <c r="F2251" t="n">
        <v>19602</v>
      </c>
      <c r="G2251" t="n">
        <v>35.4</v>
      </c>
      <c r="H2251" t="n">
        <v>9247</v>
      </c>
      <c r="I2251" t="n">
        <v>40212</v>
      </c>
      <c r="J2251" t="n">
        <v>589.4</v>
      </c>
      <c r="K2251" t="n">
        <v>250.7</v>
      </c>
      <c r="L2251" t="n">
        <v>175.3</v>
      </c>
      <c r="M2251" t="n">
        <v>51.5</v>
      </c>
      <c r="N2251" t="n">
        <v>77.17</v>
      </c>
      <c r="O2251" t="n">
        <v>98677</v>
      </c>
      <c r="P2251" t="n">
        <v>49347</v>
      </c>
      <c r="Q2251" t="n">
        <v>213199</v>
      </c>
      <c r="R2251" t="n">
        <v>1546062</v>
      </c>
      <c r="S2251" t="inlineStr">
        <is>
          <t>Producing</t>
        </is>
      </c>
      <c r="T2251" t="inlineStr">
        <is>
          <t>High</t>
        </is>
      </c>
      <c r="U2251" t="n">
        <v>1451.37</v>
      </c>
      <c r="V2251" t="n">
        <v>972.51</v>
      </c>
      <c r="W2251" t="n">
        <v>3654.16</v>
      </c>
      <c r="X2251" t="n">
        <v>7165.5</v>
      </c>
      <c r="Y2251" t="n">
        <v>6997.98</v>
      </c>
    </row>
    <row r="2252">
      <c r="A2252" s="1" t="n">
        <v>45331</v>
      </c>
      <c r="B2252" t="inlineStr">
        <is>
          <t>TGZ-0264</t>
        </is>
      </c>
      <c r="C2252" t="inlineStr">
        <is>
          <t>CPF-3</t>
        </is>
      </c>
      <c r="D2252" t="inlineStr">
        <is>
          <t>KCA Deutag</t>
        </is>
      </c>
      <c r="E2252" t="n">
        <v>809.8</v>
      </c>
      <c r="F2252" t="n">
        <v>15455</v>
      </c>
      <c r="G2252" t="n">
        <v>34.5</v>
      </c>
      <c r="H2252" t="n">
        <v>13694</v>
      </c>
      <c r="I2252" t="n">
        <v>0</v>
      </c>
      <c r="J2252" t="n">
        <v>417.4</v>
      </c>
      <c r="K2252" t="n">
        <v>243.1</v>
      </c>
      <c r="L2252" t="n">
        <v>200.9</v>
      </c>
      <c r="M2252" t="n">
        <v>58.6</v>
      </c>
      <c r="N2252" t="n">
        <v>81.06999999999999</v>
      </c>
      <c r="O2252" t="n">
        <v>98079</v>
      </c>
      <c r="P2252" t="n">
        <v>55524</v>
      </c>
      <c r="Q2252" t="n">
        <v>152062</v>
      </c>
      <c r="R2252" t="n">
        <v>2930374</v>
      </c>
      <c r="S2252" t="inlineStr">
        <is>
          <t>Shut-in</t>
        </is>
      </c>
      <c r="T2252" t="inlineStr">
        <is>
          <t>Critical</t>
        </is>
      </c>
      <c r="U2252" t="n">
        <v>4015.33</v>
      </c>
      <c r="V2252" t="n">
        <v>7346.82</v>
      </c>
      <c r="W2252" t="n">
        <v>7435.43</v>
      </c>
      <c r="X2252" t="n">
        <v>8946.91</v>
      </c>
      <c r="Y2252" t="n">
        <v>3666.47</v>
      </c>
    </row>
    <row r="2253">
      <c r="A2253" s="1" t="n">
        <v>45502</v>
      </c>
      <c r="B2253" t="inlineStr">
        <is>
          <t>TGZ-0144</t>
        </is>
      </c>
      <c r="C2253" t="inlineStr">
        <is>
          <t>SGP-2</t>
        </is>
      </c>
      <c r="D2253" t="inlineStr">
        <is>
          <t>KCA Deutag</t>
        </is>
      </c>
      <c r="E2253" t="n">
        <v>1129.6</v>
      </c>
      <c r="F2253" t="n">
        <v>17616</v>
      </c>
      <c r="G2253" t="n">
        <v>22</v>
      </c>
      <c r="H2253" t="n">
        <v>13540</v>
      </c>
      <c r="I2253" t="n">
        <v>0</v>
      </c>
      <c r="J2253" t="n">
        <v>445.3</v>
      </c>
      <c r="K2253" t="n">
        <v>262.1</v>
      </c>
      <c r="L2253" t="n">
        <v>160.8</v>
      </c>
      <c r="M2253" t="n">
        <v>54.8</v>
      </c>
      <c r="N2253" t="n">
        <v>77.27</v>
      </c>
      <c r="O2253" t="n">
        <v>90814</v>
      </c>
      <c r="P2253" t="n">
        <v>51957</v>
      </c>
      <c r="Q2253" t="n">
        <v>273237</v>
      </c>
      <c r="R2253" t="n">
        <v>3184939</v>
      </c>
      <c r="S2253" t="inlineStr">
        <is>
          <t>Shut-in</t>
        </is>
      </c>
      <c r="T2253" t="inlineStr">
        <is>
          <t>Critical</t>
        </is>
      </c>
      <c r="U2253" t="n">
        <v>6195.5</v>
      </c>
      <c r="V2253" t="n">
        <v>3045.43</v>
      </c>
      <c r="W2253" t="n">
        <v>8636.83</v>
      </c>
      <c r="X2253" t="n">
        <v>1902.98</v>
      </c>
      <c r="Y2253" t="n">
        <v>3629.44</v>
      </c>
    </row>
    <row r="2254">
      <c r="A2254" s="1" t="n">
        <v>45615</v>
      </c>
      <c r="B2254" t="inlineStr">
        <is>
          <t>TGZ-0267</t>
        </is>
      </c>
      <c r="C2254" t="inlineStr">
        <is>
          <t>SGP-1</t>
        </is>
      </c>
      <c r="D2254" t="inlineStr">
        <is>
          <t>Weatherford</t>
        </is>
      </c>
      <c r="E2254" t="n">
        <v>936.2</v>
      </c>
      <c r="F2254" t="n">
        <v>23958</v>
      </c>
      <c r="G2254" t="n">
        <v>24.5</v>
      </c>
      <c r="H2254" t="n">
        <v>9898</v>
      </c>
      <c r="I2254" t="n">
        <v>0</v>
      </c>
      <c r="J2254" t="n">
        <v>435</v>
      </c>
      <c r="K2254" t="n">
        <v>212.2</v>
      </c>
      <c r="L2254" t="n">
        <v>181.8</v>
      </c>
      <c r="M2254" t="n">
        <v>55.1</v>
      </c>
      <c r="N2254" t="n">
        <v>83.51000000000001</v>
      </c>
      <c r="O2254" t="n">
        <v>63323</v>
      </c>
      <c r="P2254" t="n">
        <v>75220</v>
      </c>
      <c r="Q2254" t="n">
        <v>198117</v>
      </c>
      <c r="R2254" t="n">
        <v>1666063</v>
      </c>
      <c r="S2254" t="inlineStr">
        <is>
          <t>Drilling</t>
        </is>
      </c>
      <c r="T2254" t="inlineStr">
        <is>
          <t>Critical</t>
        </is>
      </c>
      <c r="U2254" t="n">
        <v>1122.81</v>
      </c>
      <c r="V2254" t="n">
        <v>834.58</v>
      </c>
      <c r="W2254" t="n">
        <v>9222.33</v>
      </c>
      <c r="X2254" t="n">
        <v>2312.31</v>
      </c>
      <c r="Y2254" t="n">
        <v>3510.22</v>
      </c>
    </row>
    <row r="2255">
      <c r="A2255" s="1" t="n">
        <v>45426</v>
      </c>
      <c r="B2255" t="inlineStr">
        <is>
          <t>TGZ-0049</t>
        </is>
      </c>
      <c r="C2255" t="inlineStr">
        <is>
          <t>SGI-1</t>
        </is>
      </c>
      <c r="D2255" t="inlineStr">
        <is>
          <t>Weatherford</t>
        </is>
      </c>
      <c r="E2255" t="n">
        <v>1035.6</v>
      </c>
      <c r="F2255" t="n">
        <v>24100</v>
      </c>
      <c r="G2255" t="n">
        <v>29.7</v>
      </c>
      <c r="H2255" t="n">
        <v>9946</v>
      </c>
      <c r="I2255" t="n">
        <v>0</v>
      </c>
      <c r="J2255" t="n">
        <v>550.4</v>
      </c>
      <c r="K2255" t="n">
        <v>215.6</v>
      </c>
      <c r="L2255" t="n">
        <v>231.6</v>
      </c>
      <c r="M2255" t="n">
        <v>57.6</v>
      </c>
      <c r="N2255" t="n">
        <v>81.79000000000001</v>
      </c>
      <c r="O2255" t="n">
        <v>99748</v>
      </c>
      <c r="P2255" t="n">
        <v>45748</v>
      </c>
      <c r="Q2255" t="n">
        <v>146426</v>
      </c>
      <c r="R2255" t="n">
        <v>3983451</v>
      </c>
      <c r="S2255" t="inlineStr">
        <is>
          <t>Producing</t>
        </is>
      </c>
      <c r="T2255" t="inlineStr">
        <is>
          <t>Low</t>
        </is>
      </c>
      <c r="U2255" t="n">
        <v>2946.22</v>
      </c>
      <c r="V2255" t="n">
        <v>6706.41</v>
      </c>
      <c r="W2255" t="n">
        <v>8045.41</v>
      </c>
      <c r="X2255" t="n">
        <v>2183.11</v>
      </c>
      <c r="Y2255" t="n">
        <v>5418.8</v>
      </c>
    </row>
    <row r="2256">
      <c r="A2256" s="1" t="n">
        <v>45612</v>
      </c>
      <c r="B2256" t="inlineStr">
        <is>
          <t>TGZ-0441</t>
        </is>
      </c>
      <c r="C2256" t="inlineStr">
        <is>
          <t>SGP-2</t>
        </is>
      </c>
      <c r="D2256" t="inlineStr">
        <is>
          <t>KCA Deutag</t>
        </is>
      </c>
      <c r="E2256" t="n">
        <v>1121.1</v>
      </c>
      <c r="F2256" t="n">
        <v>23393</v>
      </c>
      <c r="G2256" t="n">
        <v>18.9</v>
      </c>
      <c r="H2256" t="n">
        <v>13598</v>
      </c>
      <c r="I2256" t="n">
        <v>0</v>
      </c>
      <c r="J2256" t="n">
        <v>454</v>
      </c>
      <c r="K2256" t="n">
        <v>237.4</v>
      </c>
      <c r="L2256" t="n">
        <v>220.1</v>
      </c>
      <c r="M2256" t="n">
        <v>54</v>
      </c>
      <c r="N2256" t="n">
        <v>81.06</v>
      </c>
      <c r="O2256" t="n">
        <v>70660</v>
      </c>
      <c r="P2256" t="n">
        <v>70836</v>
      </c>
      <c r="Q2256" t="n">
        <v>457350</v>
      </c>
      <c r="R2256" t="n">
        <v>2858368</v>
      </c>
      <c r="S2256" t="inlineStr">
        <is>
          <t>Maintenance</t>
        </is>
      </c>
      <c r="T2256" t="inlineStr">
        <is>
          <t>Low</t>
        </is>
      </c>
      <c r="U2256" t="n">
        <v>3685.36</v>
      </c>
      <c r="V2256" t="n">
        <v>3823.9</v>
      </c>
      <c r="W2256" t="n">
        <v>3807.45</v>
      </c>
      <c r="X2256" t="n">
        <v>8131.62</v>
      </c>
      <c r="Y2256" t="n">
        <v>4329.68</v>
      </c>
    </row>
    <row r="2257">
      <c r="A2257" s="1" t="n">
        <v>45378</v>
      </c>
      <c r="B2257" t="inlineStr">
        <is>
          <t>TGZ-0067</t>
        </is>
      </c>
      <c r="C2257" t="inlineStr">
        <is>
          <t>SGP-2</t>
        </is>
      </c>
      <c r="D2257" t="inlineStr">
        <is>
          <t>Schlumberger</t>
        </is>
      </c>
      <c r="E2257" t="n">
        <v>927.4</v>
      </c>
      <c r="F2257" t="n">
        <v>18653</v>
      </c>
      <c r="G2257" t="n">
        <v>21.2</v>
      </c>
      <c r="H2257" t="n">
        <v>8644</v>
      </c>
      <c r="I2257" t="n">
        <v>26604</v>
      </c>
      <c r="J2257" t="n">
        <v>428.6</v>
      </c>
      <c r="K2257" t="n">
        <v>240.9</v>
      </c>
      <c r="L2257" t="n">
        <v>211.5</v>
      </c>
      <c r="M2257" t="n">
        <v>43.3</v>
      </c>
      <c r="N2257" t="n">
        <v>80.11</v>
      </c>
      <c r="O2257" t="n">
        <v>70335</v>
      </c>
      <c r="P2257" t="n">
        <v>43077</v>
      </c>
      <c r="Q2257" t="n">
        <v>186544</v>
      </c>
      <c r="R2257" t="n">
        <v>1671305</v>
      </c>
      <c r="S2257" t="inlineStr">
        <is>
          <t>Maintenance</t>
        </is>
      </c>
      <c r="T2257" t="inlineStr">
        <is>
          <t>Low</t>
        </is>
      </c>
      <c r="U2257" t="n">
        <v>612.0700000000001</v>
      </c>
      <c r="V2257" t="n">
        <v>2167.07</v>
      </c>
      <c r="W2257" t="n">
        <v>4336.79</v>
      </c>
      <c r="X2257" t="n">
        <v>7820.63</v>
      </c>
      <c r="Y2257" t="n">
        <v>4688.51</v>
      </c>
    </row>
    <row r="2258">
      <c r="A2258" s="1" t="n">
        <v>45624</v>
      </c>
      <c r="B2258" t="inlineStr">
        <is>
          <t>TGZ-0496</t>
        </is>
      </c>
      <c r="C2258" t="inlineStr">
        <is>
          <t>CPF-3</t>
        </is>
      </c>
      <c r="D2258" t="inlineStr">
        <is>
          <t>Weatherford</t>
        </is>
      </c>
      <c r="E2258" t="n">
        <v>880</v>
      </c>
      <c r="F2258" t="n">
        <v>16388</v>
      </c>
      <c r="G2258" t="n">
        <v>36.6</v>
      </c>
      <c r="H2258" t="n">
        <v>13391</v>
      </c>
      <c r="I2258" t="n">
        <v>0</v>
      </c>
      <c r="J2258" t="n">
        <v>514.9</v>
      </c>
      <c r="K2258" t="n">
        <v>230.7</v>
      </c>
      <c r="L2258" t="n">
        <v>187.5</v>
      </c>
      <c r="M2258" t="n">
        <v>57.1</v>
      </c>
      <c r="N2258" t="n">
        <v>81.34999999999999</v>
      </c>
      <c r="O2258" t="n">
        <v>95298</v>
      </c>
      <c r="P2258" t="n">
        <v>40104</v>
      </c>
      <c r="Q2258" t="n">
        <v>375743</v>
      </c>
      <c r="R2258" t="n">
        <v>3596747</v>
      </c>
      <c r="S2258" t="inlineStr">
        <is>
          <t>Drilling</t>
        </is>
      </c>
      <c r="T2258" t="inlineStr">
        <is>
          <t>Low</t>
        </is>
      </c>
      <c r="U2258" t="n">
        <v>1746.6</v>
      </c>
      <c r="V2258" t="n">
        <v>1319.7</v>
      </c>
      <c r="W2258" t="n">
        <v>9937.77</v>
      </c>
      <c r="X2258" t="n">
        <v>1181.84</v>
      </c>
      <c r="Y2258" t="n">
        <v>2802.59</v>
      </c>
    </row>
    <row r="2259">
      <c r="A2259" s="1" t="n">
        <v>45605</v>
      </c>
      <c r="B2259" t="inlineStr">
        <is>
          <t>TGZ-0077</t>
        </is>
      </c>
      <c r="C2259" t="inlineStr">
        <is>
          <t>CPF-1</t>
        </is>
      </c>
      <c r="D2259" t="inlineStr">
        <is>
          <t>Technip</t>
        </is>
      </c>
      <c r="E2259" t="n">
        <v>1115.2</v>
      </c>
      <c r="F2259" t="n">
        <v>23346</v>
      </c>
      <c r="G2259" t="n">
        <v>22.1</v>
      </c>
      <c r="H2259" t="n">
        <v>8135</v>
      </c>
      <c r="I2259" t="n">
        <v>17812</v>
      </c>
      <c r="J2259" t="n">
        <v>445.3</v>
      </c>
      <c r="K2259" t="n">
        <v>213.3</v>
      </c>
      <c r="L2259" t="n">
        <v>184.8</v>
      </c>
      <c r="M2259" t="n">
        <v>40.7</v>
      </c>
      <c r="N2259" t="n">
        <v>78.04000000000001</v>
      </c>
      <c r="O2259" t="n">
        <v>73816</v>
      </c>
      <c r="P2259" t="n">
        <v>52926</v>
      </c>
      <c r="Q2259" t="n">
        <v>406182</v>
      </c>
      <c r="R2259" t="n">
        <v>4478068</v>
      </c>
      <c r="S2259" t="inlineStr">
        <is>
          <t>Maintenance</t>
        </is>
      </c>
      <c r="T2259" t="inlineStr">
        <is>
          <t>Critical</t>
        </is>
      </c>
      <c r="U2259" t="n">
        <v>7895.98</v>
      </c>
      <c r="V2259" t="n">
        <v>9490.02</v>
      </c>
      <c r="W2259" t="n">
        <v>565.33</v>
      </c>
      <c r="X2259" t="n">
        <v>328.13</v>
      </c>
      <c r="Y2259" t="n">
        <v>2380.75</v>
      </c>
    </row>
    <row r="2260">
      <c r="A2260" s="1" t="n">
        <v>45424</v>
      </c>
      <c r="B2260" t="inlineStr">
        <is>
          <t>TGZ-0236</t>
        </is>
      </c>
      <c r="C2260" t="inlineStr">
        <is>
          <t>CPF-1</t>
        </is>
      </c>
      <c r="D2260" t="inlineStr">
        <is>
          <t>Halliburton</t>
        </is>
      </c>
      <c r="E2260" t="n">
        <v>1161.4</v>
      </c>
      <c r="F2260" t="n">
        <v>19143</v>
      </c>
      <c r="G2260" t="n">
        <v>22.4</v>
      </c>
      <c r="H2260" t="n">
        <v>14010</v>
      </c>
      <c r="I2260" t="n">
        <v>0</v>
      </c>
      <c r="J2260" t="n">
        <v>552.8</v>
      </c>
      <c r="K2260" t="n">
        <v>294.7</v>
      </c>
      <c r="L2260" t="n">
        <v>209.3</v>
      </c>
      <c r="M2260" t="n">
        <v>45.7</v>
      </c>
      <c r="N2260" t="n">
        <v>84.08</v>
      </c>
      <c r="O2260" t="n">
        <v>69489</v>
      </c>
      <c r="P2260" t="n">
        <v>40736</v>
      </c>
      <c r="Q2260" t="n">
        <v>128839</v>
      </c>
      <c r="R2260" t="n">
        <v>4687760</v>
      </c>
      <c r="S2260" t="inlineStr">
        <is>
          <t>Maintenance</t>
        </is>
      </c>
      <c r="T2260" t="inlineStr">
        <is>
          <t>Medium</t>
        </is>
      </c>
      <c r="U2260" t="n">
        <v>9184.5</v>
      </c>
      <c r="V2260" t="n">
        <v>2359.86</v>
      </c>
      <c r="W2260" t="n">
        <v>3660.85</v>
      </c>
      <c r="X2260" t="n">
        <v>1746.88</v>
      </c>
      <c r="Y2260" t="n">
        <v>6545.2</v>
      </c>
    </row>
    <row r="2261">
      <c r="A2261" s="1" t="n">
        <v>45475</v>
      </c>
      <c r="B2261" t="inlineStr">
        <is>
          <t>TGZ-0173</t>
        </is>
      </c>
      <c r="C2261" t="inlineStr">
        <is>
          <t>SGI-2</t>
        </is>
      </c>
      <c r="D2261" t="inlineStr">
        <is>
          <t>Schlumberger</t>
        </is>
      </c>
      <c r="E2261" t="n">
        <v>897.5</v>
      </c>
      <c r="F2261" t="n">
        <v>24916</v>
      </c>
      <c r="G2261" t="n">
        <v>31.3</v>
      </c>
      <c r="H2261" t="n">
        <v>9054</v>
      </c>
      <c r="I2261" t="n">
        <v>0</v>
      </c>
      <c r="J2261" t="n">
        <v>492.9</v>
      </c>
      <c r="K2261" t="n">
        <v>232.1</v>
      </c>
      <c r="L2261" t="n">
        <v>232.4</v>
      </c>
      <c r="M2261" t="n">
        <v>56.9</v>
      </c>
      <c r="N2261" t="n">
        <v>83.34999999999999</v>
      </c>
      <c r="O2261" t="n">
        <v>61528</v>
      </c>
      <c r="P2261" t="n">
        <v>54361</v>
      </c>
      <c r="Q2261" t="n">
        <v>98777</v>
      </c>
      <c r="R2261" t="n">
        <v>3460347</v>
      </c>
      <c r="S2261" t="inlineStr">
        <is>
          <t>Drilling</t>
        </is>
      </c>
      <c r="T2261" t="inlineStr">
        <is>
          <t>Critical</t>
        </is>
      </c>
      <c r="U2261" t="n">
        <v>2687.49</v>
      </c>
      <c r="V2261" t="n">
        <v>9562.09</v>
      </c>
      <c r="W2261" t="n">
        <v>4714.6</v>
      </c>
      <c r="X2261" t="n">
        <v>7936.23</v>
      </c>
      <c r="Y2261" t="n">
        <v>7688.28</v>
      </c>
    </row>
    <row r="2262">
      <c r="A2262" s="1" t="n">
        <v>45654</v>
      </c>
      <c r="B2262" t="inlineStr">
        <is>
          <t>TGZ-0143</t>
        </is>
      </c>
      <c r="C2262" t="inlineStr">
        <is>
          <t>SGI-2</t>
        </is>
      </c>
      <c r="D2262" t="inlineStr">
        <is>
          <t>Weatherford</t>
        </is>
      </c>
      <c r="E2262" t="n">
        <v>865.8</v>
      </c>
      <c r="F2262" t="n">
        <v>23954</v>
      </c>
      <c r="G2262" t="n">
        <v>43.3</v>
      </c>
      <c r="H2262" t="n">
        <v>10370</v>
      </c>
      <c r="I2262" t="n">
        <v>0</v>
      </c>
      <c r="J2262" t="n">
        <v>415.2</v>
      </c>
      <c r="K2262" t="n">
        <v>225.2</v>
      </c>
      <c r="L2262" t="n">
        <v>183.2</v>
      </c>
      <c r="M2262" t="n">
        <v>45.2</v>
      </c>
      <c r="N2262" t="n">
        <v>76.90000000000001</v>
      </c>
      <c r="O2262" t="n">
        <v>95246</v>
      </c>
      <c r="P2262" t="n">
        <v>79485</v>
      </c>
      <c r="Q2262" t="n">
        <v>140577</v>
      </c>
      <c r="R2262" t="n">
        <v>3553795</v>
      </c>
      <c r="S2262" t="inlineStr">
        <is>
          <t>Maintenance</t>
        </is>
      </c>
      <c r="T2262" t="inlineStr">
        <is>
          <t>Critical</t>
        </is>
      </c>
      <c r="U2262" t="n">
        <v>4097.11</v>
      </c>
      <c r="V2262" t="n">
        <v>4732.45</v>
      </c>
      <c r="W2262" t="n">
        <v>3659.21</v>
      </c>
      <c r="X2262" t="n">
        <v>4603.67</v>
      </c>
      <c r="Y2262" t="n">
        <v>3785.04</v>
      </c>
    </row>
    <row r="2263">
      <c r="A2263" s="1" t="n">
        <v>45404</v>
      </c>
      <c r="B2263" t="inlineStr">
        <is>
          <t>TGZ-0185</t>
        </is>
      </c>
      <c r="C2263" t="inlineStr">
        <is>
          <t>CPF-2</t>
        </is>
      </c>
      <c r="D2263" t="inlineStr">
        <is>
          <t>Schlumberger</t>
        </is>
      </c>
      <c r="E2263" t="n">
        <v>1089.4</v>
      </c>
      <c r="F2263" t="n">
        <v>20357</v>
      </c>
      <c r="G2263" t="n">
        <v>42.9</v>
      </c>
      <c r="H2263" t="n">
        <v>8687</v>
      </c>
      <c r="I2263" t="n">
        <v>0</v>
      </c>
      <c r="J2263" t="n">
        <v>412.2</v>
      </c>
      <c r="K2263" t="n">
        <v>296.4</v>
      </c>
      <c r="L2263" t="n">
        <v>208.5</v>
      </c>
      <c r="M2263" t="n">
        <v>48.1</v>
      </c>
      <c r="N2263" t="n">
        <v>84.77</v>
      </c>
      <c r="O2263" t="n">
        <v>90089</v>
      </c>
      <c r="P2263" t="n">
        <v>68132</v>
      </c>
      <c r="Q2263" t="n">
        <v>422257</v>
      </c>
      <c r="R2263" t="n">
        <v>3920759</v>
      </c>
      <c r="S2263" t="inlineStr">
        <is>
          <t>Producing</t>
        </is>
      </c>
      <c r="T2263" t="inlineStr">
        <is>
          <t>Medium</t>
        </is>
      </c>
      <c r="U2263" t="n">
        <v>8641.969999999999</v>
      </c>
      <c r="V2263" t="n">
        <v>7858.48</v>
      </c>
      <c r="W2263" t="n">
        <v>2237.12</v>
      </c>
      <c r="X2263" t="n">
        <v>6513.01</v>
      </c>
      <c r="Y2263" t="n">
        <v>9115.15</v>
      </c>
    </row>
    <row r="2264">
      <c r="A2264" s="1" t="n">
        <v>45333</v>
      </c>
      <c r="B2264" t="inlineStr">
        <is>
          <t>TGZ-0080</t>
        </is>
      </c>
      <c r="C2264" t="inlineStr">
        <is>
          <t>CPF-1</t>
        </is>
      </c>
      <c r="D2264" t="inlineStr">
        <is>
          <t>Saipem</t>
        </is>
      </c>
      <c r="E2264" t="n">
        <v>1042.3</v>
      </c>
      <c r="F2264" t="n">
        <v>16403</v>
      </c>
      <c r="G2264" t="n">
        <v>17.6</v>
      </c>
      <c r="H2264" t="n">
        <v>13601</v>
      </c>
      <c r="I2264" t="n">
        <v>0</v>
      </c>
      <c r="J2264" t="n">
        <v>405.6</v>
      </c>
      <c r="K2264" t="n">
        <v>254.8</v>
      </c>
      <c r="L2264" t="n">
        <v>226.5</v>
      </c>
      <c r="M2264" t="n">
        <v>59.1</v>
      </c>
      <c r="N2264" t="n">
        <v>79.38</v>
      </c>
      <c r="O2264" t="n">
        <v>70546</v>
      </c>
      <c r="P2264" t="n">
        <v>66112</v>
      </c>
      <c r="Q2264" t="n">
        <v>347035</v>
      </c>
      <c r="R2264" t="n">
        <v>1499863</v>
      </c>
      <c r="S2264" t="inlineStr">
        <is>
          <t>Producing</t>
        </is>
      </c>
      <c r="T2264" t="inlineStr">
        <is>
          <t>Medium</t>
        </is>
      </c>
      <c r="U2264" t="n">
        <v>4122</v>
      </c>
      <c r="V2264" t="n">
        <v>9946.84</v>
      </c>
      <c r="W2264" t="n">
        <v>519.98</v>
      </c>
      <c r="X2264" t="n">
        <v>6433.97</v>
      </c>
      <c r="Y2264" t="n">
        <v>3985.73</v>
      </c>
    </row>
    <row r="2265">
      <c r="A2265" s="1" t="n">
        <v>45651</v>
      </c>
      <c r="B2265" t="inlineStr">
        <is>
          <t>TGZ-0105</t>
        </is>
      </c>
      <c r="C2265" t="inlineStr">
        <is>
          <t>CPF-1</t>
        </is>
      </c>
      <c r="D2265" t="inlineStr">
        <is>
          <t>Weatherford</t>
        </is>
      </c>
      <c r="E2265" t="n">
        <v>969.7</v>
      </c>
      <c r="F2265" t="n">
        <v>23034</v>
      </c>
      <c r="G2265" t="n">
        <v>20.7</v>
      </c>
      <c r="H2265" t="n">
        <v>9027</v>
      </c>
      <c r="I2265" t="n">
        <v>0</v>
      </c>
      <c r="J2265" t="n">
        <v>525.9</v>
      </c>
      <c r="K2265" t="n">
        <v>281.8</v>
      </c>
      <c r="L2265" t="n">
        <v>203.6</v>
      </c>
      <c r="M2265" t="n">
        <v>52.1</v>
      </c>
      <c r="N2265" t="n">
        <v>76.64</v>
      </c>
      <c r="O2265" t="n">
        <v>79926</v>
      </c>
      <c r="P2265" t="n">
        <v>59998</v>
      </c>
      <c r="Q2265" t="n">
        <v>206824</v>
      </c>
      <c r="R2265" t="n">
        <v>4815065</v>
      </c>
      <c r="S2265" t="inlineStr">
        <is>
          <t>Shut-in</t>
        </is>
      </c>
      <c r="T2265" t="inlineStr">
        <is>
          <t>Low</t>
        </is>
      </c>
      <c r="U2265" t="n">
        <v>6301.97</v>
      </c>
      <c r="V2265" t="n">
        <v>4057.39</v>
      </c>
      <c r="W2265" t="n">
        <v>7595.44</v>
      </c>
      <c r="X2265" t="n">
        <v>5275.43</v>
      </c>
      <c r="Y2265" t="n">
        <v>2693.58</v>
      </c>
    </row>
    <row r="2266">
      <c r="A2266" s="1" t="n">
        <v>45333</v>
      </c>
      <c r="B2266" t="inlineStr">
        <is>
          <t>TGZ-0495</t>
        </is>
      </c>
      <c r="C2266" t="inlineStr">
        <is>
          <t>SGI-2</t>
        </is>
      </c>
      <c r="D2266" t="inlineStr">
        <is>
          <t>Schlumberger</t>
        </is>
      </c>
      <c r="E2266" t="n">
        <v>937.2</v>
      </c>
      <c r="F2266" t="n">
        <v>19986</v>
      </c>
      <c r="G2266" t="n">
        <v>18.6</v>
      </c>
      <c r="H2266" t="n">
        <v>12582</v>
      </c>
      <c r="I2266" t="n">
        <v>0</v>
      </c>
      <c r="J2266" t="n">
        <v>473.4</v>
      </c>
      <c r="K2266" t="n">
        <v>247.8</v>
      </c>
      <c r="L2266" t="n">
        <v>184.2</v>
      </c>
      <c r="M2266" t="n">
        <v>50</v>
      </c>
      <c r="N2266" t="n">
        <v>79.39</v>
      </c>
      <c r="O2266" t="n">
        <v>76638</v>
      </c>
      <c r="P2266" t="n">
        <v>64668</v>
      </c>
      <c r="Q2266" t="n">
        <v>485924</v>
      </c>
      <c r="R2266" t="n">
        <v>3858132</v>
      </c>
      <c r="S2266" t="inlineStr">
        <is>
          <t>Producing</t>
        </is>
      </c>
      <c r="T2266" t="inlineStr">
        <is>
          <t>Critical</t>
        </is>
      </c>
      <c r="U2266" t="n">
        <v>1666.98</v>
      </c>
      <c r="V2266" t="n">
        <v>9389.02</v>
      </c>
      <c r="W2266" t="n">
        <v>5007.42</v>
      </c>
      <c r="X2266" t="n">
        <v>1498.21</v>
      </c>
      <c r="Y2266" t="n">
        <v>3179.68</v>
      </c>
    </row>
    <row r="2267">
      <c r="A2267" s="1" t="n">
        <v>45644</v>
      </c>
      <c r="B2267" t="inlineStr">
        <is>
          <t>TGZ-0238</t>
        </is>
      </c>
      <c r="C2267" t="inlineStr">
        <is>
          <t>CPF-3</t>
        </is>
      </c>
      <c r="D2267" t="inlineStr">
        <is>
          <t>Technip</t>
        </is>
      </c>
      <c r="E2267" t="n">
        <v>1109.1</v>
      </c>
      <c r="F2267" t="n">
        <v>19716</v>
      </c>
      <c r="G2267" t="n">
        <v>24.7</v>
      </c>
      <c r="H2267" t="n">
        <v>8139</v>
      </c>
      <c r="I2267" t="n">
        <v>0</v>
      </c>
      <c r="J2267" t="n">
        <v>501.6</v>
      </c>
      <c r="K2267" t="n">
        <v>252.9</v>
      </c>
      <c r="L2267" t="n">
        <v>182.4</v>
      </c>
      <c r="M2267" t="n">
        <v>46</v>
      </c>
      <c r="N2267" t="n">
        <v>84.48</v>
      </c>
      <c r="O2267" t="n">
        <v>60549</v>
      </c>
      <c r="P2267" t="n">
        <v>74818</v>
      </c>
      <c r="Q2267" t="n">
        <v>160215</v>
      </c>
      <c r="R2267" t="n">
        <v>2126162</v>
      </c>
      <c r="S2267" t="inlineStr">
        <is>
          <t>Maintenance</t>
        </is>
      </c>
      <c r="T2267" t="inlineStr">
        <is>
          <t>Medium</t>
        </is>
      </c>
      <c r="U2267" t="n">
        <v>1713.1</v>
      </c>
      <c r="V2267" t="n">
        <v>8202.780000000001</v>
      </c>
      <c r="W2267" t="n">
        <v>3618.99</v>
      </c>
      <c r="X2267" t="n">
        <v>5125.37</v>
      </c>
      <c r="Y2267" t="n">
        <v>5385.46</v>
      </c>
    </row>
    <row r="2268">
      <c r="A2268" s="1" t="n">
        <v>45303</v>
      </c>
      <c r="B2268" t="inlineStr">
        <is>
          <t>TGZ-0185</t>
        </is>
      </c>
      <c r="C2268" t="inlineStr">
        <is>
          <t>SGI-2</t>
        </is>
      </c>
      <c r="D2268" t="inlineStr">
        <is>
          <t>Weatherford</t>
        </is>
      </c>
      <c r="E2268" t="n">
        <v>946.2</v>
      </c>
      <c r="F2268" t="n">
        <v>18232</v>
      </c>
      <c r="G2268" t="n">
        <v>34</v>
      </c>
      <c r="H2268" t="n">
        <v>14088</v>
      </c>
      <c r="I2268" t="n">
        <v>0</v>
      </c>
      <c r="J2268" t="n">
        <v>583.5</v>
      </c>
      <c r="K2268" t="n">
        <v>260.1</v>
      </c>
      <c r="L2268" t="n">
        <v>187.7</v>
      </c>
      <c r="M2268" t="n">
        <v>40.2</v>
      </c>
      <c r="N2268" t="n">
        <v>78.62</v>
      </c>
      <c r="O2268" t="n">
        <v>80517</v>
      </c>
      <c r="P2268" t="n">
        <v>61785</v>
      </c>
      <c r="Q2268" t="n">
        <v>406138</v>
      </c>
      <c r="R2268" t="n">
        <v>1093297</v>
      </c>
      <c r="S2268" t="inlineStr">
        <is>
          <t>Producing</t>
        </is>
      </c>
      <c r="T2268" t="inlineStr">
        <is>
          <t>Low</t>
        </is>
      </c>
      <c r="U2268" t="n">
        <v>8849.110000000001</v>
      </c>
      <c r="V2268" t="n">
        <v>4050.99</v>
      </c>
      <c r="W2268" t="n">
        <v>4114.95</v>
      </c>
      <c r="X2268" t="n">
        <v>3122.94</v>
      </c>
      <c r="Y2268" t="n">
        <v>8771.07</v>
      </c>
    </row>
    <row r="2269">
      <c r="A2269" s="1" t="n">
        <v>45533</v>
      </c>
      <c r="B2269" t="inlineStr">
        <is>
          <t>TGZ-0047</t>
        </is>
      </c>
      <c r="C2269" t="inlineStr">
        <is>
          <t>SGI-1</t>
        </is>
      </c>
      <c r="D2269" t="inlineStr">
        <is>
          <t>Halliburton</t>
        </is>
      </c>
      <c r="E2269" t="n">
        <v>801.7</v>
      </c>
      <c r="F2269" t="n">
        <v>17566</v>
      </c>
      <c r="G2269" t="n">
        <v>31.6</v>
      </c>
      <c r="H2269" t="n">
        <v>8453</v>
      </c>
      <c r="I2269" t="n">
        <v>0</v>
      </c>
      <c r="J2269" t="n">
        <v>505.1</v>
      </c>
      <c r="K2269" t="n">
        <v>243.5</v>
      </c>
      <c r="L2269" t="n">
        <v>214.6</v>
      </c>
      <c r="M2269" t="n">
        <v>43.1</v>
      </c>
      <c r="N2269" t="n">
        <v>76.34</v>
      </c>
      <c r="O2269" t="n">
        <v>62211</v>
      </c>
      <c r="P2269" t="n">
        <v>69430</v>
      </c>
      <c r="Q2269" t="n">
        <v>399190</v>
      </c>
      <c r="R2269" t="n">
        <v>4832806</v>
      </c>
      <c r="S2269" t="inlineStr">
        <is>
          <t>Producing</t>
        </is>
      </c>
      <c r="T2269" t="inlineStr">
        <is>
          <t>Critical</t>
        </is>
      </c>
      <c r="U2269" t="n">
        <v>9562.540000000001</v>
      </c>
      <c r="V2269" t="n">
        <v>8311.16</v>
      </c>
      <c r="W2269" t="n">
        <v>4991.77</v>
      </c>
      <c r="X2269" t="n">
        <v>5956.94</v>
      </c>
      <c r="Y2269" t="n">
        <v>5781.17</v>
      </c>
    </row>
    <row r="2270">
      <c r="A2270" s="1" t="n">
        <v>45466</v>
      </c>
      <c r="B2270" t="inlineStr">
        <is>
          <t>TGZ-0116</t>
        </is>
      </c>
      <c r="C2270" t="inlineStr">
        <is>
          <t>SGI-2</t>
        </is>
      </c>
      <c r="D2270" t="inlineStr">
        <is>
          <t>Halliburton</t>
        </is>
      </c>
      <c r="E2270" t="n">
        <v>1096.8</v>
      </c>
      <c r="F2270" t="n">
        <v>24254</v>
      </c>
      <c r="G2270" t="n">
        <v>17.7</v>
      </c>
      <c r="H2270" t="n">
        <v>9220</v>
      </c>
      <c r="I2270" t="n">
        <v>0</v>
      </c>
      <c r="J2270" t="n">
        <v>516.6</v>
      </c>
      <c r="K2270" t="n">
        <v>266.8</v>
      </c>
      <c r="L2270" t="n">
        <v>169.4</v>
      </c>
      <c r="M2270" t="n">
        <v>42</v>
      </c>
      <c r="N2270" t="n">
        <v>79</v>
      </c>
      <c r="O2270" t="n">
        <v>95941</v>
      </c>
      <c r="P2270" t="n">
        <v>59766</v>
      </c>
      <c r="Q2270" t="n">
        <v>192902</v>
      </c>
      <c r="R2270" t="n">
        <v>1251662</v>
      </c>
      <c r="S2270" t="inlineStr">
        <is>
          <t>Shut-in</t>
        </is>
      </c>
      <c r="T2270" t="inlineStr">
        <is>
          <t>Medium</t>
        </is>
      </c>
      <c r="U2270" t="n">
        <v>6377.78</v>
      </c>
      <c r="V2270" t="n">
        <v>767.8200000000001</v>
      </c>
      <c r="W2270" t="n">
        <v>6120.71</v>
      </c>
      <c r="X2270" t="n">
        <v>6354.69</v>
      </c>
      <c r="Y2270" t="n">
        <v>4652.06</v>
      </c>
    </row>
    <row r="2271">
      <c r="A2271" s="1" t="n">
        <v>45411</v>
      </c>
      <c r="B2271" t="inlineStr">
        <is>
          <t>TGZ-0476</t>
        </is>
      </c>
      <c r="C2271" t="inlineStr">
        <is>
          <t>SGI-2</t>
        </is>
      </c>
      <c r="D2271" t="inlineStr">
        <is>
          <t>Saipem</t>
        </is>
      </c>
      <c r="E2271" t="n">
        <v>1066</v>
      </c>
      <c r="F2271" t="n">
        <v>16122</v>
      </c>
      <c r="G2271" t="n">
        <v>43</v>
      </c>
      <c r="H2271" t="n">
        <v>8303</v>
      </c>
      <c r="I2271" t="n">
        <v>0</v>
      </c>
      <c r="J2271" t="n">
        <v>596</v>
      </c>
      <c r="K2271" t="n">
        <v>255.5</v>
      </c>
      <c r="L2271" t="n">
        <v>198.2</v>
      </c>
      <c r="M2271" t="n">
        <v>55.6</v>
      </c>
      <c r="N2271" t="n">
        <v>81.98999999999999</v>
      </c>
      <c r="O2271" t="n">
        <v>93334</v>
      </c>
      <c r="P2271" t="n">
        <v>56972</v>
      </c>
      <c r="Q2271" t="n">
        <v>95500</v>
      </c>
      <c r="R2271" t="n">
        <v>4969283</v>
      </c>
      <c r="S2271" t="inlineStr">
        <is>
          <t>Maintenance</t>
        </is>
      </c>
      <c r="T2271" t="inlineStr">
        <is>
          <t>Medium</t>
        </is>
      </c>
      <c r="U2271" t="n">
        <v>2660.77</v>
      </c>
      <c r="V2271" t="n">
        <v>2093.68</v>
      </c>
      <c r="W2271" t="n">
        <v>8543.030000000001</v>
      </c>
      <c r="X2271" t="n">
        <v>5253.78</v>
      </c>
      <c r="Y2271" t="n">
        <v>8321.84</v>
      </c>
    </row>
    <row r="2272">
      <c r="A2272" s="1" t="n">
        <v>45567</v>
      </c>
      <c r="B2272" t="inlineStr">
        <is>
          <t>TGZ-0097</t>
        </is>
      </c>
      <c r="C2272" t="inlineStr">
        <is>
          <t>SGP-1</t>
        </is>
      </c>
      <c r="D2272" t="inlineStr">
        <is>
          <t>Halliburton</t>
        </is>
      </c>
      <c r="E2272" t="n">
        <v>1007.3</v>
      </c>
      <c r="F2272" t="n">
        <v>23828</v>
      </c>
      <c r="G2272" t="n">
        <v>22.9</v>
      </c>
      <c r="H2272" t="n">
        <v>10300</v>
      </c>
      <c r="I2272" t="n">
        <v>0</v>
      </c>
      <c r="J2272" t="n">
        <v>415.7</v>
      </c>
      <c r="K2272" t="n">
        <v>241.8</v>
      </c>
      <c r="L2272" t="n">
        <v>221.5</v>
      </c>
      <c r="M2272" t="n">
        <v>48.2</v>
      </c>
      <c r="N2272" t="n">
        <v>77.94</v>
      </c>
      <c r="O2272" t="n">
        <v>90164</v>
      </c>
      <c r="P2272" t="n">
        <v>70621</v>
      </c>
      <c r="Q2272" t="n">
        <v>204955</v>
      </c>
      <c r="R2272" t="n">
        <v>2242282</v>
      </c>
      <c r="S2272" t="inlineStr">
        <is>
          <t>Producing</t>
        </is>
      </c>
      <c r="T2272" t="inlineStr">
        <is>
          <t>Medium</t>
        </is>
      </c>
      <c r="U2272" t="n">
        <v>4970.15</v>
      </c>
      <c r="V2272" t="n">
        <v>2864.2</v>
      </c>
      <c r="W2272" t="n">
        <v>9199.780000000001</v>
      </c>
      <c r="X2272" t="n">
        <v>1320.51</v>
      </c>
      <c r="Y2272" t="n">
        <v>6661.29</v>
      </c>
    </row>
    <row r="2273">
      <c r="A2273" s="1" t="n">
        <v>45631</v>
      </c>
      <c r="B2273" t="inlineStr">
        <is>
          <t>TGZ-0218</t>
        </is>
      </c>
      <c r="C2273" t="inlineStr">
        <is>
          <t>CPF-3</t>
        </is>
      </c>
      <c r="D2273" t="inlineStr">
        <is>
          <t>Schlumberger</t>
        </is>
      </c>
      <c r="E2273" t="n">
        <v>948.4</v>
      </c>
      <c r="F2273" t="n">
        <v>16942</v>
      </c>
      <c r="G2273" t="n">
        <v>25.4</v>
      </c>
      <c r="H2273" t="n">
        <v>12888</v>
      </c>
      <c r="I2273" t="n">
        <v>0</v>
      </c>
      <c r="J2273" t="n">
        <v>413.9</v>
      </c>
      <c r="K2273" t="n">
        <v>222.3</v>
      </c>
      <c r="L2273" t="n">
        <v>173.2</v>
      </c>
      <c r="M2273" t="n">
        <v>52.6</v>
      </c>
      <c r="N2273" t="n">
        <v>77.06</v>
      </c>
      <c r="O2273" t="n">
        <v>87138</v>
      </c>
      <c r="P2273" t="n">
        <v>73157</v>
      </c>
      <c r="Q2273" t="n">
        <v>419529</v>
      </c>
      <c r="R2273" t="n">
        <v>4891189</v>
      </c>
      <c r="S2273" t="inlineStr">
        <is>
          <t>Shut-in</t>
        </is>
      </c>
      <c r="T2273" t="inlineStr">
        <is>
          <t>Medium</t>
        </is>
      </c>
      <c r="U2273" t="n">
        <v>2052.01</v>
      </c>
      <c r="V2273" t="n">
        <v>581.85</v>
      </c>
      <c r="W2273" t="n">
        <v>2637.72</v>
      </c>
      <c r="X2273" t="n">
        <v>4102.4</v>
      </c>
      <c r="Y2273" t="n">
        <v>9173.92</v>
      </c>
    </row>
    <row r="2274">
      <c r="A2274" s="1" t="n">
        <v>45525</v>
      </c>
      <c r="B2274" t="inlineStr">
        <is>
          <t>TGZ-0324</t>
        </is>
      </c>
      <c r="C2274" t="inlineStr">
        <is>
          <t>CPF-2</t>
        </is>
      </c>
      <c r="D2274" t="inlineStr">
        <is>
          <t>Halliburton</t>
        </is>
      </c>
      <c r="E2274" t="n">
        <v>925.4</v>
      </c>
      <c r="F2274" t="n">
        <v>18705</v>
      </c>
      <c r="G2274" t="n">
        <v>38.4</v>
      </c>
      <c r="H2274" t="n">
        <v>13898</v>
      </c>
      <c r="I2274" t="n">
        <v>8633</v>
      </c>
      <c r="J2274" t="n">
        <v>408.8</v>
      </c>
      <c r="K2274" t="n">
        <v>264.9</v>
      </c>
      <c r="L2274" t="n">
        <v>198.9</v>
      </c>
      <c r="M2274" t="n">
        <v>47.9</v>
      </c>
      <c r="N2274" t="n">
        <v>81.29000000000001</v>
      </c>
      <c r="O2274" t="n">
        <v>91579</v>
      </c>
      <c r="P2274" t="n">
        <v>65035</v>
      </c>
      <c r="Q2274" t="n">
        <v>257524</v>
      </c>
      <c r="R2274" t="n">
        <v>1052259</v>
      </c>
      <c r="S2274" t="inlineStr">
        <is>
          <t>Producing</t>
        </is>
      </c>
      <c r="T2274" t="inlineStr">
        <is>
          <t>Medium</t>
        </is>
      </c>
      <c r="U2274" t="n">
        <v>7139.98</v>
      </c>
      <c r="V2274" t="n">
        <v>7188.7</v>
      </c>
      <c r="W2274" t="n">
        <v>8894.09</v>
      </c>
      <c r="X2274" t="n">
        <v>4249.95</v>
      </c>
      <c r="Y2274" t="n">
        <v>2111.1</v>
      </c>
    </row>
    <row r="2275">
      <c r="A2275" s="1" t="n">
        <v>45345</v>
      </c>
      <c r="B2275" t="inlineStr">
        <is>
          <t>TGZ-0030</t>
        </is>
      </c>
      <c r="C2275" t="inlineStr">
        <is>
          <t>SGI-2</t>
        </is>
      </c>
      <c r="D2275" t="inlineStr">
        <is>
          <t>Technip</t>
        </is>
      </c>
      <c r="E2275" t="n">
        <v>835.2</v>
      </c>
      <c r="F2275" t="n">
        <v>20271</v>
      </c>
      <c r="G2275" t="n">
        <v>38.5</v>
      </c>
      <c r="H2275" t="n">
        <v>11748</v>
      </c>
      <c r="I2275" t="n">
        <v>0</v>
      </c>
      <c r="J2275" t="n">
        <v>480.7</v>
      </c>
      <c r="K2275" t="n">
        <v>235.9</v>
      </c>
      <c r="L2275" t="n">
        <v>196.3</v>
      </c>
      <c r="M2275" t="n">
        <v>51.7</v>
      </c>
      <c r="N2275" t="n">
        <v>77.37</v>
      </c>
      <c r="O2275" t="n">
        <v>82347</v>
      </c>
      <c r="P2275" t="n">
        <v>46634</v>
      </c>
      <c r="Q2275" t="n">
        <v>302394</v>
      </c>
      <c r="R2275" t="n">
        <v>4802959</v>
      </c>
      <c r="S2275" t="inlineStr">
        <is>
          <t>Drilling</t>
        </is>
      </c>
      <c r="T2275" t="inlineStr">
        <is>
          <t>High</t>
        </is>
      </c>
      <c r="U2275" t="n">
        <v>7331.68</v>
      </c>
      <c r="V2275" t="n">
        <v>3336.63</v>
      </c>
      <c r="W2275" t="n">
        <v>3229.11</v>
      </c>
      <c r="X2275" t="n">
        <v>8836.01</v>
      </c>
      <c r="Y2275" t="n">
        <v>4526.21</v>
      </c>
    </row>
    <row r="2276">
      <c r="A2276" s="1" t="n">
        <v>45454</v>
      </c>
      <c r="B2276" t="inlineStr">
        <is>
          <t>TGZ-0171</t>
        </is>
      </c>
      <c r="C2276" t="inlineStr">
        <is>
          <t>CPF-1</t>
        </is>
      </c>
      <c r="D2276" t="inlineStr">
        <is>
          <t>Schlumberger</t>
        </is>
      </c>
      <c r="E2276" t="n">
        <v>1098.9</v>
      </c>
      <c r="F2276" t="n">
        <v>18422</v>
      </c>
      <c r="G2276" t="n">
        <v>29.2</v>
      </c>
      <c r="H2276" t="n">
        <v>12041</v>
      </c>
      <c r="I2276" t="n">
        <v>0</v>
      </c>
      <c r="J2276" t="n">
        <v>505.3</v>
      </c>
      <c r="K2276" t="n">
        <v>274.8</v>
      </c>
      <c r="L2276" t="n">
        <v>164.8</v>
      </c>
      <c r="M2276" t="n">
        <v>43</v>
      </c>
      <c r="N2276" t="n">
        <v>76.76000000000001</v>
      </c>
      <c r="O2276" t="n">
        <v>99111</v>
      </c>
      <c r="P2276" t="n">
        <v>49226</v>
      </c>
      <c r="Q2276" t="n">
        <v>125050</v>
      </c>
      <c r="R2276" t="n">
        <v>1556642</v>
      </c>
      <c r="S2276" t="inlineStr">
        <is>
          <t>Producing</t>
        </is>
      </c>
      <c r="T2276" t="inlineStr">
        <is>
          <t>Low</t>
        </is>
      </c>
      <c r="U2276" t="n">
        <v>8323.860000000001</v>
      </c>
      <c r="V2276" t="n">
        <v>1397.87</v>
      </c>
      <c r="W2276" t="n">
        <v>9205.66</v>
      </c>
      <c r="X2276" t="n">
        <v>4125.12</v>
      </c>
      <c r="Y2276" t="n">
        <v>3345.93</v>
      </c>
    </row>
    <row r="2277">
      <c r="A2277" s="1" t="n">
        <v>45402</v>
      </c>
      <c r="B2277" t="inlineStr">
        <is>
          <t>TGZ-0314</t>
        </is>
      </c>
      <c r="C2277" t="inlineStr">
        <is>
          <t>CPF-3</t>
        </is>
      </c>
      <c r="D2277" t="inlineStr">
        <is>
          <t>Weatherford</t>
        </is>
      </c>
      <c r="E2277" t="n">
        <v>962.4</v>
      </c>
      <c r="F2277" t="n">
        <v>17898</v>
      </c>
      <c r="G2277" t="n">
        <v>27.8</v>
      </c>
      <c r="H2277" t="n">
        <v>11994</v>
      </c>
      <c r="I2277" t="n">
        <v>0</v>
      </c>
      <c r="J2277" t="n">
        <v>423.9</v>
      </c>
      <c r="K2277" t="n">
        <v>256.2</v>
      </c>
      <c r="L2277" t="n">
        <v>211.6</v>
      </c>
      <c r="M2277" t="n">
        <v>52.7</v>
      </c>
      <c r="N2277" t="n">
        <v>77.73999999999999</v>
      </c>
      <c r="O2277" t="n">
        <v>77437</v>
      </c>
      <c r="P2277" t="n">
        <v>55591</v>
      </c>
      <c r="Q2277" t="n">
        <v>418343</v>
      </c>
      <c r="R2277" t="n">
        <v>1427115</v>
      </c>
      <c r="S2277" t="inlineStr">
        <is>
          <t>Producing</t>
        </is>
      </c>
      <c r="T2277" t="inlineStr">
        <is>
          <t>Critical</t>
        </is>
      </c>
      <c r="U2277" t="n">
        <v>9392.629999999999</v>
      </c>
      <c r="V2277" t="n">
        <v>368.75</v>
      </c>
      <c r="W2277" t="n">
        <v>8089.33</v>
      </c>
      <c r="X2277" t="n">
        <v>6137.27</v>
      </c>
      <c r="Y2277" t="n">
        <v>6419.72</v>
      </c>
    </row>
    <row r="2278">
      <c r="A2278" s="1" t="n">
        <v>45362</v>
      </c>
      <c r="B2278" t="inlineStr">
        <is>
          <t>TGZ-0203</t>
        </is>
      </c>
      <c r="C2278" t="inlineStr">
        <is>
          <t>CPF-3</t>
        </is>
      </c>
      <c r="D2278" t="inlineStr">
        <is>
          <t>KCA Deutag</t>
        </is>
      </c>
      <c r="E2278" t="n">
        <v>914.5</v>
      </c>
      <c r="F2278" t="n">
        <v>23813</v>
      </c>
      <c r="G2278" t="n">
        <v>25.1</v>
      </c>
      <c r="H2278" t="n">
        <v>8172</v>
      </c>
      <c r="I2278" t="n">
        <v>0</v>
      </c>
      <c r="J2278" t="n">
        <v>573.3</v>
      </c>
      <c r="K2278" t="n">
        <v>259.9</v>
      </c>
      <c r="L2278" t="n">
        <v>195.3</v>
      </c>
      <c r="M2278" t="n">
        <v>43.3</v>
      </c>
      <c r="N2278" t="n">
        <v>77.27</v>
      </c>
      <c r="O2278" t="n">
        <v>91282</v>
      </c>
      <c r="P2278" t="n">
        <v>40940</v>
      </c>
      <c r="Q2278" t="n">
        <v>253006</v>
      </c>
      <c r="R2278" t="n">
        <v>3400659</v>
      </c>
      <c r="S2278" t="inlineStr">
        <is>
          <t>Maintenance</t>
        </is>
      </c>
      <c r="T2278" t="inlineStr">
        <is>
          <t>Critical</t>
        </is>
      </c>
      <c r="U2278" t="n">
        <v>3490.29</v>
      </c>
      <c r="V2278" t="n">
        <v>6198.57</v>
      </c>
      <c r="W2278" t="n">
        <v>6709.46</v>
      </c>
      <c r="X2278" t="n">
        <v>1393.18</v>
      </c>
      <c r="Y2278" t="n">
        <v>4237.53</v>
      </c>
    </row>
    <row r="2279">
      <c r="A2279" s="1" t="n">
        <v>45397</v>
      </c>
      <c r="B2279" t="inlineStr">
        <is>
          <t>TGZ-0255</t>
        </is>
      </c>
      <c r="C2279" t="inlineStr">
        <is>
          <t>SGP-2</t>
        </is>
      </c>
      <c r="D2279" t="inlineStr">
        <is>
          <t>Technip</t>
        </is>
      </c>
      <c r="E2279" t="n">
        <v>1169.9</v>
      </c>
      <c r="F2279" t="n">
        <v>18114</v>
      </c>
      <c r="G2279" t="n">
        <v>22.5</v>
      </c>
      <c r="H2279" t="n">
        <v>8809</v>
      </c>
      <c r="I2279" t="n">
        <v>9164</v>
      </c>
      <c r="J2279" t="n">
        <v>566.7</v>
      </c>
      <c r="K2279" t="n">
        <v>252.7</v>
      </c>
      <c r="L2279" t="n">
        <v>163.6</v>
      </c>
      <c r="M2279" t="n">
        <v>53.9</v>
      </c>
      <c r="N2279" t="n">
        <v>82.48</v>
      </c>
      <c r="O2279" t="n">
        <v>90717</v>
      </c>
      <c r="P2279" t="n">
        <v>43245</v>
      </c>
      <c r="Q2279" t="n">
        <v>75715</v>
      </c>
      <c r="R2279" t="n">
        <v>2863474</v>
      </c>
      <c r="S2279" t="inlineStr">
        <is>
          <t>Shut-in</t>
        </is>
      </c>
      <c r="T2279" t="inlineStr">
        <is>
          <t>Critical</t>
        </is>
      </c>
      <c r="U2279" t="n">
        <v>4355.82</v>
      </c>
      <c r="V2279" t="n">
        <v>2709.71</v>
      </c>
      <c r="W2279" t="n">
        <v>9908.01</v>
      </c>
      <c r="X2279" t="n">
        <v>7497.67</v>
      </c>
      <c r="Y2279" t="n">
        <v>3120.14</v>
      </c>
    </row>
    <row r="2280">
      <c r="A2280" s="1" t="n">
        <v>45503</v>
      </c>
      <c r="B2280" t="inlineStr">
        <is>
          <t>TGZ-0255</t>
        </is>
      </c>
      <c r="C2280" t="inlineStr">
        <is>
          <t>CPF-2</t>
        </is>
      </c>
      <c r="D2280" t="inlineStr">
        <is>
          <t>KCA Deutag</t>
        </is>
      </c>
      <c r="E2280" t="n">
        <v>1033.5</v>
      </c>
      <c r="F2280" t="n">
        <v>23731</v>
      </c>
      <c r="G2280" t="n">
        <v>17.1</v>
      </c>
      <c r="H2280" t="n">
        <v>12631</v>
      </c>
      <c r="I2280" t="n">
        <v>0</v>
      </c>
      <c r="J2280" t="n">
        <v>448.8</v>
      </c>
      <c r="K2280" t="n">
        <v>262</v>
      </c>
      <c r="L2280" t="n">
        <v>177.1</v>
      </c>
      <c r="M2280" t="n">
        <v>46.5</v>
      </c>
      <c r="N2280" t="n">
        <v>77.72</v>
      </c>
      <c r="O2280" t="n">
        <v>92950</v>
      </c>
      <c r="P2280" t="n">
        <v>61090</v>
      </c>
      <c r="Q2280" t="n">
        <v>146962</v>
      </c>
      <c r="R2280" t="n">
        <v>4372787</v>
      </c>
      <c r="S2280" t="inlineStr">
        <is>
          <t>Producing</t>
        </is>
      </c>
      <c r="T2280" t="inlineStr">
        <is>
          <t>Low</t>
        </is>
      </c>
      <c r="U2280" t="n">
        <v>9933.120000000001</v>
      </c>
      <c r="V2280" t="n">
        <v>6718.02</v>
      </c>
      <c r="W2280" t="n">
        <v>3912.04</v>
      </c>
      <c r="X2280" t="n">
        <v>1124.36</v>
      </c>
      <c r="Y2280" t="n">
        <v>5342.02</v>
      </c>
    </row>
    <row r="2281">
      <c r="A2281" s="1" t="n">
        <v>45643</v>
      </c>
      <c r="B2281" t="inlineStr">
        <is>
          <t>TGZ-0202</t>
        </is>
      </c>
      <c r="C2281" t="inlineStr">
        <is>
          <t>CPF-2</t>
        </is>
      </c>
      <c r="D2281" t="inlineStr">
        <is>
          <t>KCA Deutag</t>
        </is>
      </c>
      <c r="E2281" t="n">
        <v>902.4</v>
      </c>
      <c r="F2281" t="n">
        <v>19169</v>
      </c>
      <c r="G2281" t="n">
        <v>31.1</v>
      </c>
      <c r="H2281" t="n">
        <v>11233</v>
      </c>
      <c r="I2281" t="n">
        <v>0</v>
      </c>
      <c r="J2281" t="n">
        <v>583.1</v>
      </c>
      <c r="K2281" t="n">
        <v>215.4</v>
      </c>
      <c r="L2281" t="n">
        <v>215.7</v>
      </c>
      <c r="M2281" t="n">
        <v>47.6</v>
      </c>
      <c r="N2281" t="n">
        <v>83.48999999999999</v>
      </c>
      <c r="O2281" t="n">
        <v>75384</v>
      </c>
      <c r="P2281" t="n">
        <v>65755</v>
      </c>
      <c r="Q2281" t="n">
        <v>76522</v>
      </c>
      <c r="R2281" t="n">
        <v>4607252</v>
      </c>
      <c r="S2281" t="inlineStr">
        <is>
          <t>Shut-in</t>
        </is>
      </c>
      <c r="T2281" t="inlineStr">
        <is>
          <t>Critical</t>
        </is>
      </c>
      <c r="U2281" t="n">
        <v>6360.66</v>
      </c>
      <c r="V2281" t="n">
        <v>3369.66</v>
      </c>
      <c r="W2281" t="n">
        <v>4271.19</v>
      </c>
      <c r="X2281" t="n">
        <v>6406.84</v>
      </c>
      <c r="Y2281" t="n">
        <v>471.07</v>
      </c>
    </row>
    <row r="2282">
      <c r="A2282" s="1" t="n">
        <v>45327</v>
      </c>
      <c r="B2282" t="inlineStr">
        <is>
          <t>TGZ-0226</t>
        </is>
      </c>
      <c r="C2282" t="inlineStr">
        <is>
          <t>SGP-2</t>
        </is>
      </c>
      <c r="D2282" t="inlineStr">
        <is>
          <t>Schlumberger</t>
        </is>
      </c>
      <c r="E2282" t="n">
        <v>1048.9</v>
      </c>
      <c r="F2282" t="n">
        <v>17336</v>
      </c>
      <c r="G2282" t="n">
        <v>22.5</v>
      </c>
      <c r="H2282" t="n">
        <v>9282</v>
      </c>
      <c r="I2282" t="n">
        <v>0</v>
      </c>
      <c r="J2282" t="n">
        <v>542</v>
      </c>
      <c r="K2282" t="n">
        <v>215.1</v>
      </c>
      <c r="L2282" t="n">
        <v>213.3</v>
      </c>
      <c r="M2282" t="n">
        <v>54.4</v>
      </c>
      <c r="N2282" t="n">
        <v>76.70999999999999</v>
      </c>
      <c r="O2282" t="n">
        <v>67136</v>
      </c>
      <c r="P2282" t="n">
        <v>72259</v>
      </c>
      <c r="Q2282" t="n">
        <v>305430</v>
      </c>
      <c r="R2282" t="n">
        <v>1538153</v>
      </c>
      <c r="S2282" t="inlineStr">
        <is>
          <t>Drilling</t>
        </is>
      </c>
      <c r="T2282" t="inlineStr">
        <is>
          <t>Critical</t>
        </is>
      </c>
      <c r="U2282" t="n">
        <v>7396.79</v>
      </c>
      <c r="V2282" t="n">
        <v>6392.68</v>
      </c>
      <c r="W2282" t="n">
        <v>583.66</v>
      </c>
      <c r="X2282" t="n">
        <v>4434.9</v>
      </c>
      <c r="Y2282" t="n">
        <v>4801.28</v>
      </c>
    </row>
    <row r="2283">
      <c r="A2283" s="1" t="n">
        <v>45616</v>
      </c>
      <c r="B2283" t="inlineStr">
        <is>
          <t>TGZ-0042</t>
        </is>
      </c>
      <c r="C2283" t="inlineStr">
        <is>
          <t>SGP-2</t>
        </is>
      </c>
      <c r="D2283" t="inlineStr">
        <is>
          <t>Weatherford</t>
        </is>
      </c>
      <c r="E2283" t="n">
        <v>1033.3</v>
      </c>
      <c r="F2283" t="n">
        <v>15916</v>
      </c>
      <c r="G2283" t="n">
        <v>40.9</v>
      </c>
      <c r="H2283" t="n">
        <v>14751</v>
      </c>
      <c r="I2283" t="n">
        <v>0</v>
      </c>
      <c r="J2283" t="n">
        <v>403.9</v>
      </c>
      <c r="K2283" t="n">
        <v>289.1</v>
      </c>
      <c r="L2283" t="n">
        <v>169.3</v>
      </c>
      <c r="M2283" t="n">
        <v>46.6</v>
      </c>
      <c r="N2283" t="n">
        <v>79.78</v>
      </c>
      <c r="O2283" t="n">
        <v>85648</v>
      </c>
      <c r="P2283" t="n">
        <v>52292</v>
      </c>
      <c r="Q2283" t="n">
        <v>322237</v>
      </c>
      <c r="R2283" t="n">
        <v>1426159</v>
      </c>
      <c r="S2283" t="inlineStr">
        <is>
          <t>Shut-in</t>
        </is>
      </c>
      <c r="T2283" t="inlineStr">
        <is>
          <t>Medium</t>
        </is>
      </c>
      <c r="U2283" t="n">
        <v>4570.58</v>
      </c>
      <c r="V2283" t="n">
        <v>9829.620000000001</v>
      </c>
      <c r="W2283" t="n">
        <v>6956.16</v>
      </c>
      <c r="X2283" t="n">
        <v>3137.31</v>
      </c>
      <c r="Y2283" t="n">
        <v>7826.65</v>
      </c>
    </row>
    <row r="2284">
      <c r="A2284" s="1" t="n">
        <v>45299</v>
      </c>
      <c r="B2284" t="inlineStr">
        <is>
          <t>TGZ-0169</t>
        </is>
      </c>
      <c r="C2284" t="inlineStr">
        <is>
          <t>CPF-2</t>
        </is>
      </c>
      <c r="D2284" t="inlineStr">
        <is>
          <t>Weatherford</t>
        </is>
      </c>
      <c r="E2284" t="n">
        <v>1049</v>
      </c>
      <c r="F2284" t="n">
        <v>15622</v>
      </c>
      <c r="G2284" t="n">
        <v>18.6</v>
      </c>
      <c r="H2284" t="n">
        <v>9172</v>
      </c>
      <c r="I2284" t="n">
        <v>0</v>
      </c>
      <c r="J2284" t="n">
        <v>462</v>
      </c>
      <c r="K2284" t="n">
        <v>237.5</v>
      </c>
      <c r="L2284" t="n">
        <v>197.5</v>
      </c>
      <c r="M2284" t="n">
        <v>46.2</v>
      </c>
      <c r="N2284" t="n">
        <v>82.66</v>
      </c>
      <c r="O2284" t="n">
        <v>80609</v>
      </c>
      <c r="P2284" t="n">
        <v>65527</v>
      </c>
      <c r="Q2284" t="n">
        <v>182766</v>
      </c>
      <c r="R2284" t="n">
        <v>3795929</v>
      </c>
      <c r="S2284" t="inlineStr">
        <is>
          <t>Maintenance</t>
        </is>
      </c>
      <c r="T2284" t="inlineStr">
        <is>
          <t>Medium</t>
        </is>
      </c>
      <c r="U2284" t="n">
        <v>3702.77</v>
      </c>
      <c r="V2284" t="n">
        <v>8057.22</v>
      </c>
      <c r="W2284" t="n">
        <v>8384.440000000001</v>
      </c>
      <c r="X2284" t="n">
        <v>2536.69</v>
      </c>
      <c r="Y2284" t="n">
        <v>7893.44</v>
      </c>
    </row>
    <row r="2285">
      <c r="A2285" s="1" t="n">
        <v>45609</v>
      </c>
      <c r="B2285" t="inlineStr">
        <is>
          <t>TGZ-0146</t>
        </is>
      </c>
      <c r="C2285" t="inlineStr">
        <is>
          <t>SGI-2</t>
        </is>
      </c>
      <c r="D2285" t="inlineStr">
        <is>
          <t>Saipem</t>
        </is>
      </c>
      <c r="E2285" t="n">
        <v>904.9</v>
      </c>
      <c r="F2285" t="n">
        <v>19037</v>
      </c>
      <c r="G2285" t="n">
        <v>30.6</v>
      </c>
      <c r="H2285" t="n">
        <v>8510</v>
      </c>
      <c r="I2285" t="n">
        <v>0</v>
      </c>
      <c r="J2285" t="n">
        <v>485.7</v>
      </c>
      <c r="K2285" t="n">
        <v>237.6</v>
      </c>
      <c r="L2285" t="n">
        <v>202</v>
      </c>
      <c r="M2285" t="n">
        <v>42.5</v>
      </c>
      <c r="N2285" t="n">
        <v>83.48</v>
      </c>
      <c r="O2285" t="n">
        <v>93304</v>
      </c>
      <c r="P2285" t="n">
        <v>73478</v>
      </c>
      <c r="Q2285" t="n">
        <v>407936</v>
      </c>
      <c r="R2285" t="n">
        <v>3932020</v>
      </c>
      <c r="S2285" t="inlineStr">
        <is>
          <t>Shut-in</t>
        </is>
      </c>
      <c r="T2285" t="inlineStr">
        <is>
          <t>Low</t>
        </is>
      </c>
      <c r="U2285" t="n">
        <v>174.83</v>
      </c>
      <c r="V2285" t="n">
        <v>6637.58</v>
      </c>
      <c r="W2285" t="n">
        <v>1910.86</v>
      </c>
      <c r="X2285" t="n">
        <v>3697.74</v>
      </c>
      <c r="Y2285" t="n">
        <v>9427.790000000001</v>
      </c>
    </row>
    <row r="2286">
      <c r="A2286" s="1" t="n">
        <v>45602</v>
      </c>
      <c r="B2286" t="inlineStr">
        <is>
          <t>TGZ-0253</t>
        </is>
      </c>
      <c r="C2286" t="inlineStr">
        <is>
          <t>CPF-1</t>
        </is>
      </c>
      <c r="D2286" t="inlineStr">
        <is>
          <t>Weatherford</t>
        </is>
      </c>
      <c r="E2286" t="n">
        <v>1067.3</v>
      </c>
      <c r="F2286" t="n">
        <v>22615</v>
      </c>
      <c r="G2286" t="n">
        <v>28.5</v>
      </c>
      <c r="H2286" t="n">
        <v>11606</v>
      </c>
      <c r="I2286" t="n">
        <v>0</v>
      </c>
      <c r="J2286" t="n">
        <v>592.3</v>
      </c>
      <c r="K2286" t="n">
        <v>213.9</v>
      </c>
      <c r="L2286" t="n">
        <v>185.9</v>
      </c>
      <c r="M2286" t="n">
        <v>46.3</v>
      </c>
      <c r="N2286" t="n">
        <v>76.72</v>
      </c>
      <c r="O2286" t="n">
        <v>91455</v>
      </c>
      <c r="P2286" t="n">
        <v>54385</v>
      </c>
      <c r="Q2286" t="n">
        <v>292821</v>
      </c>
      <c r="R2286" t="n">
        <v>4149575</v>
      </c>
      <c r="S2286" t="inlineStr">
        <is>
          <t>Maintenance</t>
        </is>
      </c>
      <c r="T2286" t="inlineStr">
        <is>
          <t>Low</t>
        </is>
      </c>
      <c r="U2286" t="n">
        <v>7233.46</v>
      </c>
      <c r="V2286" t="n">
        <v>3690.87</v>
      </c>
      <c r="W2286" t="n">
        <v>47.82</v>
      </c>
      <c r="X2286" t="n">
        <v>942.8</v>
      </c>
      <c r="Y2286" t="n">
        <v>6330.43</v>
      </c>
    </row>
    <row r="2287">
      <c r="A2287" s="1" t="n">
        <v>45300</v>
      </c>
      <c r="B2287" t="inlineStr">
        <is>
          <t>TGZ-0040</t>
        </is>
      </c>
      <c r="C2287" t="inlineStr">
        <is>
          <t>CPF-1</t>
        </is>
      </c>
      <c r="D2287" t="inlineStr">
        <is>
          <t>Halliburton</t>
        </is>
      </c>
      <c r="E2287" t="n">
        <v>800.2</v>
      </c>
      <c r="F2287" t="n">
        <v>20449</v>
      </c>
      <c r="G2287" t="n">
        <v>24.5</v>
      </c>
      <c r="H2287" t="n">
        <v>10128</v>
      </c>
      <c r="I2287" t="n">
        <v>8407</v>
      </c>
      <c r="J2287" t="n">
        <v>419.3</v>
      </c>
      <c r="K2287" t="n">
        <v>277.1</v>
      </c>
      <c r="L2287" t="n">
        <v>234.8</v>
      </c>
      <c r="M2287" t="n">
        <v>55.1</v>
      </c>
      <c r="N2287" t="n">
        <v>83.09999999999999</v>
      </c>
      <c r="O2287" t="n">
        <v>65848</v>
      </c>
      <c r="P2287" t="n">
        <v>62596</v>
      </c>
      <c r="Q2287" t="n">
        <v>52816</v>
      </c>
      <c r="R2287" t="n">
        <v>3220481</v>
      </c>
      <c r="S2287" t="inlineStr">
        <is>
          <t>Shut-in</t>
        </is>
      </c>
      <c r="T2287" t="inlineStr">
        <is>
          <t>Critical</t>
        </is>
      </c>
      <c r="U2287" t="n">
        <v>9343.280000000001</v>
      </c>
      <c r="V2287" t="n">
        <v>7306.76</v>
      </c>
      <c r="W2287" t="n">
        <v>6611.17</v>
      </c>
      <c r="X2287" t="n">
        <v>6833.56</v>
      </c>
      <c r="Y2287" t="n">
        <v>6331.22</v>
      </c>
    </row>
    <row r="2288">
      <c r="A2288" s="1" t="n">
        <v>45316</v>
      </c>
      <c r="B2288" t="inlineStr">
        <is>
          <t>TGZ-0388</t>
        </is>
      </c>
      <c r="C2288" t="inlineStr">
        <is>
          <t>SGP-1</t>
        </is>
      </c>
      <c r="D2288" t="inlineStr">
        <is>
          <t>Schlumberger</t>
        </is>
      </c>
      <c r="E2288" t="n">
        <v>913.5</v>
      </c>
      <c r="F2288" t="n">
        <v>20108</v>
      </c>
      <c r="G2288" t="n">
        <v>15.8</v>
      </c>
      <c r="H2288" t="n">
        <v>12573</v>
      </c>
      <c r="I2288" t="n">
        <v>0</v>
      </c>
      <c r="J2288" t="n">
        <v>483.1</v>
      </c>
      <c r="K2288" t="n">
        <v>243.6</v>
      </c>
      <c r="L2288" t="n">
        <v>167.7</v>
      </c>
      <c r="M2288" t="n">
        <v>57</v>
      </c>
      <c r="N2288" t="n">
        <v>75.33</v>
      </c>
      <c r="O2288" t="n">
        <v>68612</v>
      </c>
      <c r="P2288" t="n">
        <v>68054</v>
      </c>
      <c r="Q2288" t="n">
        <v>139768</v>
      </c>
      <c r="R2288" t="n">
        <v>4124926</v>
      </c>
      <c r="S2288" t="inlineStr">
        <is>
          <t>Shut-in</t>
        </is>
      </c>
      <c r="T2288" t="inlineStr">
        <is>
          <t>Medium</t>
        </is>
      </c>
      <c r="U2288" t="n">
        <v>8366.559999999999</v>
      </c>
      <c r="V2288" t="n">
        <v>1785.99</v>
      </c>
      <c r="W2288" t="n">
        <v>3861.29</v>
      </c>
      <c r="X2288" t="n">
        <v>5138.28</v>
      </c>
      <c r="Y2288" t="n">
        <v>2278.26</v>
      </c>
    </row>
    <row r="2289">
      <c r="A2289" s="1" t="n">
        <v>45500</v>
      </c>
      <c r="B2289" t="inlineStr">
        <is>
          <t>TGZ-0168</t>
        </is>
      </c>
      <c r="C2289" t="inlineStr">
        <is>
          <t>CPF-3</t>
        </is>
      </c>
      <c r="D2289" t="inlineStr">
        <is>
          <t>Schlumberger</t>
        </is>
      </c>
      <c r="E2289" t="n">
        <v>1138.5</v>
      </c>
      <c r="F2289" t="n">
        <v>24441</v>
      </c>
      <c r="G2289" t="n">
        <v>25.6</v>
      </c>
      <c r="H2289" t="n">
        <v>12027</v>
      </c>
      <c r="I2289" t="n">
        <v>0</v>
      </c>
      <c r="J2289" t="n">
        <v>515.3</v>
      </c>
      <c r="K2289" t="n">
        <v>228.3</v>
      </c>
      <c r="L2289" t="n">
        <v>184.5</v>
      </c>
      <c r="M2289" t="n">
        <v>51</v>
      </c>
      <c r="N2289" t="n">
        <v>84.59</v>
      </c>
      <c r="O2289" t="n">
        <v>82305</v>
      </c>
      <c r="P2289" t="n">
        <v>45641</v>
      </c>
      <c r="Q2289" t="n">
        <v>193679</v>
      </c>
      <c r="R2289" t="n">
        <v>3222894</v>
      </c>
      <c r="S2289" t="inlineStr">
        <is>
          <t>Producing</t>
        </is>
      </c>
      <c r="T2289" t="inlineStr">
        <is>
          <t>Medium</t>
        </is>
      </c>
      <c r="U2289" t="n">
        <v>5731.26</v>
      </c>
      <c r="V2289" t="n">
        <v>328.16</v>
      </c>
      <c r="W2289" t="n">
        <v>4532.4</v>
      </c>
      <c r="X2289" t="n">
        <v>8080.21</v>
      </c>
      <c r="Y2289" t="n">
        <v>5902.67</v>
      </c>
    </row>
    <row r="2290">
      <c r="A2290" s="1" t="n">
        <v>45580</v>
      </c>
      <c r="B2290" t="inlineStr">
        <is>
          <t>TGZ-0039</t>
        </is>
      </c>
      <c r="C2290" t="inlineStr">
        <is>
          <t>SGP-2</t>
        </is>
      </c>
      <c r="D2290" t="inlineStr">
        <is>
          <t>Halliburton</t>
        </is>
      </c>
      <c r="E2290" t="n">
        <v>1107.4</v>
      </c>
      <c r="F2290" t="n">
        <v>17500</v>
      </c>
      <c r="G2290" t="n">
        <v>28.4</v>
      </c>
      <c r="H2290" t="n">
        <v>8545</v>
      </c>
      <c r="I2290" t="n">
        <v>0</v>
      </c>
      <c r="J2290" t="n">
        <v>458</v>
      </c>
      <c r="K2290" t="n">
        <v>222.7</v>
      </c>
      <c r="L2290" t="n">
        <v>198</v>
      </c>
      <c r="M2290" t="n">
        <v>46.3</v>
      </c>
      <c r="N2290" t="n">
        <v>84.03</v>
      </c>
      <c r="O2290" t="n">
        <v>62546</v>
      </c>
      <c r="P2290" t="n">
        <v>43784</v>
      </c>
      <c r="Q2290" t="n">
        <v>475970</v>
      </c>
      <c r="R2290" t="n">
        <v>3109473</v>
      </c>
      <c r="S2290" t="inlineStr">
        <is>
          <t>Producing</t>
        </is>
      </c>
      <c r="T2290" t="inlineStr">
        <is>
          <t>Medium</t>
        </is>
      </c>
      <c r="U2290" t="n">
        <v>3039.11</v>
      </c>
      <c r="V2290" t="n">
        <v>9430.940000000001</v>
      </c>
      <c r="W2290" t="n">
        <v>2538.06</v>
      </c>
      <c r="X2290" t="n">
        <v>1020.93</v>
      </c>
      <c r="Y2290" t="n">
        <v>6398.91</v>
      </c>
    </row>
    <row r="2291">
      <c r="A2291" s="1" t="n">
        <v>45335</v>
      </c>
      <c r="B2291" t="inlineStr">
        <is>
          <t>TGZ-0490</t>
        </is>
      </c>
      <c r="C2291" t="inlineStr">
        <is>
          <t>SGP-1</t>
        </is>
      </c>
      <c r="D2291" t="inlineStr">
        <is>
          <t>KCA Deutag</t>
        </is>
      </c>
      <c r="E2291" t="n">
        <v>1074</v>
      </c>
      <c r="F2291" t="n">
        <v>23035</v>
      </c>
      <c r="G2291" t="n">
        <v>44.6</v>
      </c>
      <c r="H2291" t="n">
        <v>13272</v>
      </c>
      <c r="I2291" t="n">
        <v>0</v>
      </c>
      <c r="J2291" t="n">
        <v>424.3</v>
      </c>
      <c r="K2291" t="n">
        <v>286</v>
      </c>
      <c r="L2291" t="n">
        <v>214.6</v>
      </c>
      <c r="M2291" t="n">
        <v>42.1</v>
      </c>
      <c r="N2291" t="n">
        <v>80.59</v>
      </c>
      <c r="O2291" t="n">
        <v>61492</v>
      </c>
      <c r="P2291" t="n">
        <v>43939</v>
      </c>
      <c r="Q2291" t="n">
        <v>388148</v>
      </c>
      <c r="R2291" t="n">
        <v>3865949</v>
      </c>
      <c r="S2291" t="inlineStr">
        <is>
          <t>Shut-in</t>
        </is>
      </c>
      <c r="T2291" t="inlineStr">
        <is>
          <t>Medium</t>
        </is>
      </c>
      <c r="U2291" t="n">
        <v>5920.77</v>
      </c>
      <c r="V2291" t="n">
        <v>7263.09</v>
      </c>
      <c r="W2291" t="n">
        <v>1513.8</v>
      </c>
      <c r="X2291" t="n">
        <v>9857.129999999999</v>
      </c>
      <c r="Y2291" t="n">
        <v>8538.08</v>
      </c>
    </row>
    <row r="2292">
      <c r="A2292" s="1" t="n">
        <v>45316</v>
      </c>
      <c r="B2292" t="inlineStr">
        <is>
          <t>TGZ-0131</t>
        </is>
      </c>
      <c r="C2292" t="inlineStr">
        <is>
          <t>SGI-2</t>
        </is>
      </c>
      <c r="D2292" t="inlineStr">
        <is>
          <t>Saipem</t>
        </is>
      </c>
      <c r="E2292" t="n">
        <v>1174.8</v>
      </c>
      <c r="F2292" t="n">
        <v>17346</v>
      </c>
      <c r="G2292" t="n">
        <v>30.2</v>
      </c>
      <c r="H2292" t="n">
        <v>13194</v>
      </c>
      <c r="I2292" t="n">
        <v>0</v>
      </c>
      <c r="J2292" t="n">
        <v>406.9</v>
      </c>
      <c r="K2292" t="n">
        <v>279.2</v>
      </c>
      <c r="L2292" t="n">
        <v>173</v>
      </c>
      <c r="M2292" t="n">
        <v>57.9</v>
      </c>
      <c r="N2292" t="n">
        <v>81.08</v>
      </c>
      <c r="O2292" t="n">
        <v>89653</v>
      </c>
      <c r="P2292" t="n">
        <v>71299</v>
      </c>
      <c r="Q2292" t="n">
        <v>213463</v>
      </c>
      <c r="R2292" t="n">
        <v>2767030</v>
      </c>
      <c r="S2292" t="inlineStr">
        <is>
          <t>Maintenance</t>
        </is>
      </c>
      <c r="T2292" t="inlineStr">
        <is>
          <t>Medium</t>
        </is>
      </c>
      <c r="U2292" t="n">
        <v>521.3099999999999</v>
      </c>
      <c r="V2292" t="n">
        <v>1362.85</v>
      </c>
      <c r="W2292" t="n">
        <v>3538.5</v>
      </c>
      <c r="X2292" t="n">
        <v>3655.35</v>
      </c>
      <c r="Y2292" t="n">
        <v>3741.78</v>
      </c>
    </row>
    <row r="2293">
      <c r="A2293" s="1" t="n">
        <v>45344</v>
      </c>
      <c r="B2293" t="inlineStr">
        <is>
          <t>TGZ-0156</t>
        </is>
      </c>
      <c r="C2293" t="inlineStr">
        <is>
          <t>CPF-1</t>
        </is>
      </c>
      <c r="D2293" t="inlineStr">
        <is>
          <t>KCA Deutag</t>
        </is>
      </c>
      <c r="E2293" t="n">
        <v>802</v>
      </c>
      <c r="F2293" t="n">
        <v>23534</v>
      </c>
      <c r="G2293" t="n">
        <v>43</v>
      </c>
      <c r="H2293" t="n">
        <v>10886</v>
      </c>
      <c r="I2293" t="n">
        <v>0</v>
      </c>
      <c r="J2293" t="n">
        <v>418.8</v>
      </c>
      <c r="K2293" t="n">
        <v>210</v>
      </c>
      <c r="L2293" t="n">
        <v>167.6</v>
      </c>
      <c r="M2293" t="n">
        <v>44.5</v>
      </c>
      <c r="N2293" t="n">
        <v>76.48</v>
      </c>
      <c r="O2293" t="n">
        <v>76258</v>
      </c>
      <c r="P2293" t="n">
        <v>44064</v>
      </c>
      <c r="Q2293" t="n">
        <v>309806</v>
      </c>
      <c r="R2293" t="n">
        <v>2404775</v>
      </c>
      <c r="S2293" t="inlineStr">
        <is>
          <t>Producing</t>
        </is>
      </c>
      <c r="T2293" t="inlineStr">
        <is>
          <t>Critical</t>
        </is>
      </c>
      <c r="U2293" t="n">
        <v>230.66</v>
      </c>
      <c r="V2293" t="n">
        <v>1884.87</v>
      </c>
      <c r="W2293" t="n">
        <v>1741.42</v>
      </c>
      <c r="X2293" t="n">
        <v>2345.82</v>
      </c>
      <c r="Y2293" t="n">
        <v>1910.73</v>
      </c>
    </row>
    <row r="2294">
      <c r="A2294" s="1" t="n">
        <v>45641</v>
      </c>
      <c r="B2294" t="inlineStr">
        <is>
          <t>TGZ-0168</t>
        </is>
      </c>
      <c r="C2294" t="inlineStr">
        <is>
          <t>SGP-1</t>
        </is>
      </c>
      <c r="D2294" t="inlineStr">
        <is>
          <t>Technip</t>
        </is>
      </c>
      <c r="E2294" t="n">
        <v>1007.7</v>
      </c>
      <c r="F2294" t="n">
        <v>22637</v>
      </c>
      <c r="G2294" t="n">
        <v>29.7</v>
      </c>
      <c r="H2294" t="n">
        <v>14887</v>
      </c>
      <c r="I2294" t="n">
        <v>0</v>
      </c>
      <c r="J2294" t="n">
        <v>433.4</v>
      </c>
      <c r="K2294" t="n">
        <v>231.4</v>
      </c>
      <c r="L2294" t="n">
        <v>167</v>
      </c>
      <c r="M2294" t="n">
        <v>47</v>
      </c>
      <c r="N2294" t="n">
        <v>82.69</v>
      </c>
      <c r="O2294" t="n">
        <v>67291</v>
      </c>
      <c r="P2294" t="n">
        <v>73683</v>
      </c>
      <c r="Q2294" t="n">
        <v>237266</v>
      </c>
      <c r="R2294" t="n">
        <v>3623153</v>
      </c>
      <c r="S2294" t="inlineStr">
        <is>
          <t>Maintenance</t>
        </is>
      </c>
      <c r="T2294" t="inlineStr">
        <is>
          <t>Critical</t>
        </is>
      </c>
      <c r="U2294" t="n">
        <v>173.6</v>
      </c>
      <c r="V2294" t="n">
        <v>4318.88</v>
      </c>
      <c r="W2294" t="n">
        <v>5830.37</v>
      </c>
      <c r="X2294" t="n">
        <v>5864.75</v>
      </c>
      <c r="Y2294" t="n">
        <v>9086.07</v>
      </c>
    </row>
    <row r="2295">
      <c r="A2295" s="1" t="n">
        <v>45640</v>
      </c>
      <c r="B2295" t="inlineStr">
        <is>
          <t>TGZ-0214</t>
        </is>
      </c>
      <c r="C2295" t="inlineStr">
        <is>
          <t>SGP-1</t>
        </is>
      </c>
      <c r="D2295" t="inlineStr">
        <is>
          <t>Technip</t>
        </is>
      </c>
      <c r="E2295" t="n">
        <v>1038.6</v>
      </c>
      <c r="F2295" t="n">
        <v>21621</v>
      </c>
      <c r="G2295" t="n">
        <v>15.6</v>
      </c>
      <c r="H2295" t="n">
        <v>13024</v>
      </c>
      <c r="I2295" t="n">
        <v>0</v>
      </c>
      <c r="J2295" t="n">
        <v>428.5</v>
      </c>
      <c r="K2295" t="n">
        <v>295.1</v>
      </c>
      <c r="L2295" t="n">
        <v>197.6</v>
      </c>
      <c r="M2295" t="n">
        <v>52.1</v>
      </c>
      <c r="N2295" t="n">
        <v>84.7</v>
      </c>
      <c r="O2295" t="n">
        <v>71402</v>
      </c>
      <c r="P2295" t="n">
        <v>42563</v>
      </c>
      <c r="Q2295" t="n">
        <v>390329</v>
      </c>
      <c r="R2295" t="n">
        <v>3158161</v>
      </c>
      <c r="S2295" t="inlineStr">
        <is>
          <t>Producing</t>
        </is>
      </c>
      <c r="T2295" t="inlineStr">
        <is>
          <t>Critical</t>
        </is>
      </c>
      <c r="U2295" t="n">
        <v>2473.12</v>
      </c>
      <c r="V2295" t="n">
        <v>151.27</v>
      </c>
      <c r="W2295" t="n">
        <v>7993.55</v>
      </c>
      <c r="X2295" t="n">
        <v>2829.45</v>
      </c>
      <c r="Y2295" t="n">
        <v>9308.85</v>
      </c>
    </row>
    <row r="2296">
      <c r="A2296" s="1" t="n">
        <v>45308</v>
      </c>
      <c r="B2296" t="inlineStr">
        <is>
          <t>TGZ-0408</t>
        </is>
      </c>
      <c r="C2296" t="inlineStr">
        <is>
          <t>SGI-2</t>
        </is>
      </c>
      <c r="D2296" t="inlineStr">
        <is>
          <t>Schlumberger</t>
        </is>
      </c>
      <c r="E2296" t="n">
        <v>1093.9</v>
      </c>
      <c r="F2296" t="n">
        <v>22919</v>
      </c>
      <c r="G2296" t="n">
        <v>23.1</v>
      </c>
      <c r="H2296" t="n">
        <v>8184</v>
      </c>
      <c r="I2296" t="n">
        <v>0</v>
      </c>
      <c r="J2296" t="n">
        <v>461.1</v>
      </c>
      <c r="K2296" t="n">
        <v>276.5</v>
      </c>
      <c r="L2296" t="n">
        <v>234.8</v>
      </c>
      <c r="M2296" t="n">
        <v>45.4</v>
      </c>
      <c r="N2296" t="n">
        <v>80.67</v>
      </c>
      <c r="O2296" t="n">
        <v>67917</v>
      </c>
      <c r="P2296" t="n">
        <v>64164</v>
      </c>
      <c r="Q2296" t="n">
        <v>76763</v>
      </c>
      <c r="R2296" t="n">
        <v>3659038</v>
      </c>
      <c r="S2296" t="inlineStr">
        <is>
          <t>Shut-in</t>
        </is>
      </c>
      <c r="T2296" t="inlineStr">
        <is>
          <t>Medium</t>
        </is>
      </c>
      <c r="U2296" t="n">
        <v>8946.360000000001</v>
      </c>
      <c r="V2296" t="n">
        <v>2295.61</v>
      </c>
      <c r="W2296" t="n">
        <v>8730.34</v>
      </c>
      <c r="X2296" t="n">
        <v>9125.1</v>
      </c>
      <c r="Y2296" t="n">
        <v>1759.12</v>
      </c>
    </row>
    <row r="2297">
      <c r="A2297" s="1" t="n">
        <v>45327</v>
      </c>
      <c r="B2297" t="inlineStr">
        <is>
          <t>TGZ-0099</t>
        </is>
      </c>
      <c r="C2297" t="inlineStr">
        <is>
          <t>SGI-2</t>
        </is>
      </c>
      <c r="D2297" t="inlineStr">
        <is>
          <t>Saipem</t>
        </is>
      </c>
      <c r="E2297" t="n">
        <v>1191.8</v>
      </c>
      <c r="F2297" t="n">
        <v>23353</v>
      </c>
      <c r="G2297" t="n">
        <v>37.4</v>
      </c>
      <c r="H2297" t="n">
        <v>12227</v>
      </c>
      <c r="I2297" t="n">
        <v>0</v>
      </c>
      <c r="J2297" t="n">
        <v>505.8</v>
      </c>
      <c r="K2297" t="n">
        <v>290.1</v>
      </c>
      <c r="L2297" t="n">
        <v>195.2</v>
      </c>
      <c r="M2297" t="n">
        <v>58.6</v>
      </c>
      <c r="N2297" t="n">
        <v>82.22</v>
      </c>
      <c r="O2297" t="n">
        <v>96954</v>
      </c>
      <c r="P2297" t="n">
        <v>58945</v>
      </c>
      <c r="Q2297" t="n">
        <v>125521</v>
      </c>
      <c r="R2297" t="n">
        <v>2694613</v>
      </c>
      <c r="S2297" t="inlineStr">
        <is>
          <t>Maintenance</t>
        </is>
      </c>
      <c r="T2297" t="inlineStr">
        <is>
          <t>High</t>
        </is>
      </c>
      <c r="U2297" t="n">
        <v>6398.29</v>
      </c>
      <c r="V2297" t="n">
        <v>9131.969999999999</v>
      </c>
      <c r="W2297" t="n">
        <v>6333.76</v>
      </c>
      <c r="X2297" t="n">
        <v>9979.84</v>
      </c>
      <c r="Y2297" t="n">
        <v>114.23</v>
      </c>
    </row>
    <row r="2298">
      <c r="A2298" s="1" t="n">
        <v>45309</v>
      </c>
      <c r="B2298" t="inlineStr">
        <is>
          <t>TGZ-0034</t>
        </is>
      </c>
      <c r="C2298" t="inlineStr">
        <is>
          <t>CPF-2</t>
        </is>
      </c>
      <c r="D2298" t="inlineStr">
        <is>
          <t>Weatherford</t>
        </is>
      </c>
      <c r="E2298" t="n">
        <v>1105.2</v>
      </c>
      <c r="F2298" t="n">
        <v>22744</v>
      </c>
      <c r="G2298" t="n">
        <v>33.1</v>
      </c>
      <c r="H2298" t="n">
        <v>13201</v>
      </c>
      <c r="I2298" t="n">
        <v>0</v>
      </c>
      <c r="J2298" t="n">
        <v>483.2</v>
      </c>
      <c r="K2298" t="n">
        <v>230.4</v>
      </c>
      <c r="L2298" t="n">
        <v>229.9</v>
      </c>
      <c r="M2298" t="n">
        <v>52.6</v>
      </c>
      <c r="N2298" t="n">
        <v>82.95999999999999</v>
      </c>
      <c r="O2298" t="n">
        <v>80750</v>
      </c>
      <c r="P2298" t="n">
        <v>71083</v>
      </c>
      <c r="Q2298" t="n">
        <v>189320</v>
      </c>
      <c r="R2298" t="n">
        <v>2682747</v>
      </c>
      <c r="S2298" t="inlineStr">
        <is>
          <t>Shut-in</t>
        </is>
      </c>
      <c r="T2298" t="inlineStr">
        <is>
          <t>High</t>
        </is>
      </c>
      <c r="U2298" t="n">
        <v>316.38</v>
      </c>
      <c r="V2298" t="n">
        <v>3530.34</v>
      </c>
      <c r="W2298" t="n">
        <v>9207.549999999999</v>
      </c>
      <c r="X2298" t="n">
        <v>2011.88</v>
      </c>
      <c r="Y2298" t="n">
        <v>1856.99</v>
      </c>
    </row>
    <row r="2299">
      <c r="A2299" s="1" t="n">
        <v>45304</v>
      </c>
      <c r="B2299" t="inlineStr">
        <is>
          <t>TGZ-0293</t>
        </is>
      </c>
      <c r="C2299" t="inlineStr">
        <is>
          <t>SGP-1</t>
        </is>
      </c>
      <c r="D2299" t="inlineStr">
        <is>
          <t>Saipem</t>
        </is>
      </c>
      <c r="E2299" t="n">
        <v>1039.3</v>
      </c>
      <c r="F2299" t="n">
        <v>23212</v>
      </c>
      <c r="G2299" t="n">
        <v>26.7</v>
      </c>
      <c r="H2299" t="n">
        <v>12163</v>
      </c>
      <c r="I2299" t="n">
        <v>47077</v>
      </c>
      <c r="J2299" t="n">
        <v>566.4</v>
      </c>
      <c r="K2299" t="n">
        <v>208.2</v>
      </c>
      <c r="L2299" t="n">
        <v>207.1</v>
      </c>
      <c r="M2299" t="n">
        <v>55.2</v>
      </c>
      <c r="N2299" t="n">
        <v>80.8</v>
      </c>
      <c r="O2299" t="n">
        <v>78194</v>
      </c>
      <c r="P2299" t="n">
        <v>41532</v>
      </c>
      <c r="Q2299" t="n">
        <v>400081</v>
      </c>
      <c r="R2299" t="n">
        <v>2519232</v>
      </c>
      <c r="S2299" t="inlineStr">
        <is>
          <t>Maintenance</t>
        </is>
      </c>
      <c r="T2299" t="inlineStr">
        <is>
          <t>Critical</t>
        </is>
      </c>
      <c r="U2299" t="n">
        <v>8278.290000000001</v>
      </c>
      <c r="V2299" t="n">
        <v>491.96</v>
      </c>
      <c r="W2299" t="n">
        <v>7399.98</v>
      </c>
      <c r="X2299" t="n">
        <v>8682.450000000001</v>
      </c>
      <c r="Y2299" t="n">
        <v>2356.07</v>
      </c>
    </row>
    <row r="2300">
      <c r="A2300" s="1" t="n">
        <v>45321</v>
      </c>
      <c r="B2300" t="inlineStr">
        <is>
          <t>TGZ-0008</t>
        </is>
      </c>
      <c r="C2300" t="inlineStr">
        <is>
          <t>SGP-1</t>
        </is>
      </c>
      <c r="D2300" t="inlineStr">
        <is>
          <t>KCA Deutag</t>
        </is>
      </c>
      <c r="E2300" t="n">
        <v>1146.5</v>
      </c>
      <c r="F2300" t="n">
        <v>19874</v>
      </c>
      <c r="G2300" t="n">
        <v>17</v>
      </c>
      <c r="H2300" t="n">
        <v>9169</v>
      </c>
      <c r="I2300" t="n">
        <v>0</v>
      </c>
      <c r="J2300" t="n">
        <v>500.4</v>
      </c>
      <c r="K2300" t="n">
        <v>238.5</v>
      </c>
      <c r="L2300" t="n">
        <v>190.4</v>
      </c>
      <c r="M2300" t="n">
        <v>42.2</v>
      </c>
      <c r="N2300" t="n">
        <v>75.09999999999999</v>
      </c>
      <c r="O2300" t="n">
        <v>87091</v>
      </c>
      <c r="P2300" t="n">
        <v>67816</v>
      </c>
      <c r="Q2300" t="n">
        <v>278390</v>
      </c>
      <c r="R2300" t="n">
        <v>3798836</v>
      </c>
      <c r="S2300" t="inlineStr">
        <is>
          <t>Drilling</t>
        </is>
      </c>
      <c r="T2300" t="inlineStr">
        <is>
          <t>High</t>
        </is>
      </c>
      <c r="U2300" t="n">
        <v>7939.94</v>
      </c>
      <c r="V2300" t="n">
        <v>6617.44</v>
      </c>
      <c r="W2300" t="n">
        <v>4757.21</v>
      </c>
      <c r="X2300" t="n">
        <v>2065.74</v>
      </c>
      <c r="Y2300" t="n">
        <v>2.44</v>
      </c>
    </row>
    <row r="2301">
      <c r="A2301" s="1" t="n">
        <v>45403</v>
      </c>
      <c r="B2301" t="inlineStr">
        <is>
          <t>TGZ-0152</t>
        </is>
      </c>
      <c r="C2301" t="inlineStr">
        <is>
          <t>CPF-3</t>
        </is>
      </c>
      <c r="D2301" t="inlineStr">
        <is>
          <t>Technip</t>
        </is>
      </c>
      <c r="E2301" t="n">
        <v>997.2</v>
      </c>
      <c r="F2301" t="n">
        <v>15639</v>
      </c>
      <c r="G2301" t="n">
        <v>26.4</v>
      </c>
      <c r="H2301" t="n">
        <v>9877</v>
      </c>
      <c r="I2301" t="n">
        <v>21701</v>
      </c>
      <c r="J2301" t="n">
        <v>416.6</v>
      </c>
      <c r="K2301" t="n">
        <v>290.5</v>
      </c>
      <c r="L2301" t="n">
        <v>211.4</v>
      </c>
      <c r="M2301" t="n">
        <v>41.8</v>
      </c>
      <c r="N2301" t="n">
        <v>80.11</v>
      </c>
      <c r="O2301" t="n">
        <v>99403</v>
      </c>
      <c r="P2301" t="n">
        <v>79289</v>
      </c>
      <c r="Q2301" t="n">
        <v>52986</v>
      </c>
      <c r="R2301" t="n">
        <v>3407869</v>
      </c>
      <c r="S2301" t="inlineStr">
        <is>
          <t>Drilling</t>
        </is>
      </c>
      <c r="T2301" t="inlineStr">
        <is>
          <t>High</t>
        </is>
      </c>
      <c r="U2301" t="n">
        <v>9993.07</v>
      </c>
      <c r="V2301" t="n">
        <v>4346.52</v>
      </c>
      <c r="W2301" t="n">
        <v>8838.370000000001</v>
      </c>
      <c r="X2301" t="n">
        <v>4812.6</v>
      </c>
      <c r="Y2301" t="n">
        <v>7478.34</v>
      </c>
    </row>
    <row r="2302">
      <c r="A2302" s="1" t="n">
        <v>45292</v>
      </c>
      <c r="B2302" t="inlineStr">
        <is>
          <t>TGZ-0472</t>
        </is>
      </c>
      <c r="C2302" t="inlineStr">
        <is>
          <t>SGP-2</t>
        </is>
      </c>
      <c r="D2302" t="inlineStr">
        <is>
          <t>Schlumberger</t>
        </is>
      </c>
      <c r="E2302" t="n">
        <v>1065.9</v>
      </c>
      <c r="F2302" t="n">
        <v>24398</v>
      </c>
      <c r="G2302" t="n">
        <v>32.2</v>
      </c>
      <c r="H2302" t="n">
        <v>13101</v>
      </c>
      <c r="I2302" t="n">
        <v>0</v>
      </c>
      <c r="J2302" t="n">
        <v>545.5</v>
      </c>
      <c r="K2302" t="n">
        <v>296.7</v>
      </c>
      <c r="L2302" t="n">
        <v>176.1</v>
      </c>
      <c r="M2302" t="n">
        <v>41.8</v>
      </c>
      <c r="N2302" t="n">
        <v>78.17</v>
      </c>
      <c r="O2302" t="n">
        <v>61108</v>
      </c>
      <c r="P2302" t="n">
        <v>43377</v>
      </c>
      <c r="Q2302" t="n">
        <v>176693</v>
      </c>
      <c r="R2302" t="n">
        <v>3784178</v>
      </c>
      <c r="S2302" t="inlineStr">
        <is>
          <t>Producing</t>
        </is>
      </c>
      <c r="T2302" t="inlineStr">
        <is>
          <t>High</t>
        </is>
      </c>
      <c r="U2302" t="n">
        <v>7232.91</v>
      </c>
      <c r="V2302" t="n">
        <v>2004.71</v>
      </c>
      <c r="W2302" t="n">
        <v>3263.71</v>
      </c>
      <c r="X2302" t="n">
        <v>3286.07</v>
      </c>
      <c r="Y2302" t="n">
        <v>9260.290000000001</v>
      </c>
    </row>
    <row r="2303">
      <c r="A2303" s="1" t="n">
        <v>45578</v>
      </c>
      <c r="B2303" t="inlineStr">
        <is>
          <t>TGZ-0118</t>
        </is>
      </c>
      <c r="C2303" t="inlineStr">
        <is>
          <t>SGI-2</t>
        </is>
      </c>
      <c r="D2303" t="inlineStr">
        <is>
          <t>Saipem</t>
        </is>
      </c>
      <c r="E2303" t="n">
        <v>1000.4</v>
      </c>
      <c r="F2303" t="n">
        <v>24473</v>
      </c>
      <c r="G2303" t="n">
        <v>39.2</v>
      </c>
      <c r="H2303" t="n">
        <v>10686</v>
      </c>
      <c r="I2303" t="n">
        <v>48147</v>
      </c>
      <c r="J2303" t="n">
        <v>585.3</v>
      </c>
      <c r="K2303" t="n">
        <v>226</v>
      </c>
      <c r="L2303" t="n">
        <v>190.7</v>
      </c>
      <c r="M2303" t="n">
        <v>41.5</v>
      </c>
      <c r="N2303" t="n">
        <v>84.28</v>
      </c>
      <c r="O2303" t="n">
        <v>71568</v>
      </c>
      <c r="P2303" t="n">
        <v>55789</v>
      </c>
      <c r="Q2303" t="n">
        <v>428637</v>
      </c>
      <c r="R2303" t="n">
        <v>1653860</v>
      </c>
      <c r="S2303" t="inlineStr">
        <is>
          <t>Maintenance</t>
        </is>
      </c>
      <c r="T2303" t="inlineStr">
        <is>
          <t>Medium</t>
        </is>
      </c>
      <c r="U2303" t="n">
        <v>8997.379999999999</v>
      </c>
      <c r="V2303" t="n">
        <v>3354.29</v>
      </c>
      <c r="W2303" t="n">
        <v>3007.79</v>
      </c>
      <c r="X2303" t="n">
        <v>8548.5</v>
      </c>
      <c r="Y2303" t="n">
        <v>3314.25</v>
      </c>
    </row>
    <row r="2304">
      <c r="A2304" s="1" t="n">
        <v>45590</v>
      </c>
      <c r="B2304" t="inlineStr">
        <is>
          <t>TGZ-0186</t>
        </is>
      </c>
      <c r="C2304" t="inlineStr">
        <is>
          <t>CPF-3</t>
        </is>
      </c>
      <c r="D2304" t="inlineStr">
        <is>
          <t>Schlumberger</t>
        </is>
      </c>
      <c r="E2304" t="n">
        <v>1087.6</v>
      </c>
      <c r="F2304" t="n">
        <v>15913</v>
      </c>
      <c r="G2304" t="n">
        <v>21.6</v>
      </c>
      <c r="H2304" t="n">
        <v>11734</v>
      </c>
      <c r="I2304" t="n">
        <v>0</v>
      </c>
      <c r="J2304" t="n">
        <v>415.5</v>
      </c>
      <c r="K2304" t="n">
        <v>278.5</v>
      </c>
      <c r="L2304" t="n">
        <v>211</v>
      </c>
      <c r="M2304" t="n">
        <v>48.7</v>
      </c>
      <c r="N2304" t="n">
        <v>80.48999999999999</v>
      </c>
      <c r="O2304" t="n">
        <v>67964</v>
      </c>
      <c r="P2304" t="n">
        <v>60993</v>
      </c>
      <c r="Q2304" t="n">
        <v>204876</v>
      </c>
      <c r="R2304" t="n">
        <v>3014881</v>
      </c>
      <c r="S2304" t="inlineStr">
        <is>
          <t>Maintenance</t>
        </is>
      </c>
      <c r="T2304" t="inlineStr">
        <is>
          <t>Medium</t>
        </is>
      </c>
      <c r="U2304" t="n">
        <v>4184.36</v>
      </c>
      <c r="V2304" t="n">
        <v>5991.73</v>
      </c>
      <c r="W2304" t="n">
        <v>54.45</v>
      </c>
      <c r="X2304" t="n">
        <v>4690.1</v>
      </c>
      <c r="Y2304" t="n">
        <v>2108.92</v>
      </c>
    </row>
    <row r="2305">
      <c r="A2305" s="1" t="n">
        <v>45639</v>
      </c>
      <c r="B2305" t="inlineStr">
        <is>
          <t>TGZ-0462</t>
        </is>
      </c>
      <c r="C2305" t="inlineStr">
        <is>
          <t>CPF-1</t>
        </is>
      </c>
      <c r="D2305" t="inlineStr">
        <is>
          <t>Saipem</t>
        </is>
      </c>
      <c r="E2305" t="n">
        <v>1172.9</v>
      </c>
      <c r="F2305" t="n">
        <v>23797</v>
      </c>
      <c r="G2305" t="n">
        <v>42.2</v>
      </c>
      <c r="H2305" t="n">
        <v>12942</v>
      </c>
      <c r="I2305" t="n">
        <v>0</v>
      </c>
      <c r="J2305" t="n">
        <v>545.2</v>
      </c>
      <c r="K2305" t="n">
        <v>268</v>
      </c>
      <c r="L2305" t="n">
        <v>168.2</v>
      </c>
      <c r="M2305" t="n">
        <v>43</v>
      </c>
      <c r="N2305" t="n">
        <v>80.23999999999999</v>
      </c>
      <c r="O2305" t="n">
        <v>76905</v>
      </c>
      <c r="P2305" t="n">
        <v>70007</v>
      </c>
      <c r="Q2305" t="n">
        <v>456135</v>
      </c>
      <c r="R2305" t="n">
        <v>4711143</v>
      </c>
      <c r="S2305" t="inlineStr">
        <is>
          <t>Shut-in</t>
        </is>
      </c>
      <c r="T2305" t="inlineStr">
        <is>
          <t>High</t>
        </is>
      </c>
      <c r="U2305" t="n">
        <v>1030.86</v>
      </c>
      <c r="V2305" t="n">
        <v>5294.73</v>
      </c>
      <c r="W2305" t="n">
        <v>5957.91</v>
      </c>
      <c r="X2305" t="n">
        <v>2461.04</v>
      </c>
      <c r="Y2305" t="n">
        <v>5407.78</v>
      </c>
    </row>
    <row r="2306">
      <c r="A2306" s="1" t="n">
        <v>45591</v>
      </c>
      <c r="B2306" t="inlineStr">
        <is>
          <t>TGZ-0247</t>
        </is>
      </c>
      <c r="C2306" t="inlineStr">
        <is>
          <t>CPF-1</t>
        </is>
      </c>
      <c r="D2306" t="inlineStr">
        <is>
          <t>Weatherford</t>
        </is>
      </c>
      <c r="E2306" t="n">
        <v>881.7</v>
      </c>
      <c r="F2306" t="n">
        <v>17769</v>
      </c>
      <c r="G2306" t="n">
        <v>30.6</v>
      </c>
      <c r="H2306" t="n">
        <v>10317</v>
      </c>
      <c r="I2306" t="n">
        <v>0</v>
      </c>
      <c r="J2306" t="n">
        <v>408.4</v>
      </c>
      <c r="K2306" t="n">
        <v>247.9</v>
      </c>
      <c r="L2306" t="n">
        <v>164</v>
      </c>
      <c r="M2306" t="n">
        <v>45.6</v>
      </c>
      <c r="N2306" t="n">
        <v>76.15000000000001</v>
      </c>
      <c r="O2306" t="n">
        <v>84278</v>
      </c>
      <c r="P2306" t="n">
        <v>74655</v>
      </c>
      <c r="Q2306" t="n">
        <v>232657</v>
      </c>
      <c r="R2306" t="n">
        <v>1953980</v>
      </c>
      <c r="S2306" t="inlineStr">
        <is>
          <t>Producing</t>
        </is>
      </c>
      <c r="T2306" t="inlineStr">
        <is>
          <t>High</t>
        </is>
      </c>
      <c r="U2306" t="n">
        <v>6665.89</v>
      </c>
      <c r="V2306" t="n">
        <v>1008.51</v>
      </c>
      <c r="W2306" t="n">
        <v>8040.62</v>
      </c>
      <c r="X2306" t="n">
        <v>7366.79</v>
      </c>
      <c r="Y2306" t="n">
        <v>8941.52</v>
      </c>
    </row>
    <row r="2307">
      <c r="A2307" s="1" t="n">
        <v>45309</v>
      </c>
      <c r="B2307" t="inlineStr">
        <is>
          <t>TGZ-0400</t>
        </is>
      </c>
      <c r="C2307" t="inlineStr">
        <is>
          <t>SGI-1</t>
        </is>
      </c>
      <c r="D2307" t="inlineStr">
        <is>
          <t>KCA Deutag</t>
        </is>
      </c>
      <c r="E2307" t="n">
        <v>1160.3</v>
      </c>
      <c r="F2307" t="n">
        <v>15849</v>
      </c>
      <c r="G2307" t="n">
        <v>42.8</v>
      </c>
      <c r="H2307" t="n">
        <v>12409</v>
      </c>
      <c r="I2307" t="n">
        <v>0</v>
      </c>
      <c r="J2307" t="n">
        <v>527.9</v>
      </c>
      <c r="K2307" t="n">
        <v>215</v>
      </c>
      <c r="L2307" t="n">
        <v>217.5</v>
      </c>
      <c r="M2307" t="n">
        <v>57.6</v>
      </c>
      <c r="N2307" t="n">
        <v>84.06</v>
      </c>
      <c r="O2307" t="n">
        <v>62952</v>
      </c>
      <c r="P2307" t="n">
        <v>72766</v>
      </c>
      <c r="Q2307" t="n">
        <v>462119</v>
      </c>
      <c r="R2307" t="n">
        <v>1932261</v>
      </c>
      <c r="S2307" t="inlineStr">
        <is>
          <t>Shut-in</t>
        </is>
      </c>
      <c r="T2307" t="inlineStr">
        <is>
          <t>Critical</t>
        </is>
      </c>
      <c r="U2307" t="n">
        <v>4920.15</v>
      </c>
      <c r="V2307" t="n">
        <v>4092.62</v>
      </c>
      <c r="W2307" t="n">
        <v>2824.15</v>
      </c>
      <c r="X2307" t="n">
        <v>1971.27</v>
      </c>
      <c r="Y2307" t="n">
        <v>966.55</v>
      </c>
    </row>
    <row r="2308">
      <c r="A2308" s="1" t="n">
        <v>45309</v>
      </c>
      <c r="B2308" t="inlineStr">
        <is>
          <t>TGZ-0370</t>
        </is>
      </c>
      <c r="C2308" t="inlineStr">
        <is>
          <t>SGI-2</t>
        </is>
      </c>
      <c r="D2308" t="inlineStr">
        <is>
          <t>Halliburton</t>
        </is>
      </c>
      <c r="E2308" t="n">
        <v>899.6</v>
      </c>
      <c r="F2308" t="n">
        <v>15334</v>
      </c>
      <c r="G2308" t="n">
        <v>28.5</v>
      </c>
      <c r="H2308" t="n">
        <v>8473</v>
      </c>
      <c r="I2308" t="n">
        <v>0</v>
      </c>
      <c r="J2308" t="n">
        <v>422.4</v>
      </c>
      <c r="K2308" t="n">
        <v>288.3</v>
      </c>
      <c r="L2308" t="n">
        <v>231.4</v>
      </c>
      <c r="M2308" t="n">
        <v>44.2</v>
      </c>
      <c r="N2308" t="n">
        <v>84.31</v>
      </c>
      <c r="O2308" t="n">
        <v>60343</v>
      </c>
      <c r="P2308" t="n">
        <v>65154</v>
      </c>
      <c r="Q2308" t="n">
        <v>51569</v>
      </c>
      <c r="R2308" t="n">
        <v>1294478</v>
      </c>
      <c r="S2308" t="inlineStr">
        <is>
          <t>Producing</t>
        </is>
      </c>
      <c r="T2308" t="inlineStr">
        <is>
          <t>Low</t>
        </is>
      </c>
      <c r="U2308" t="n">
        <v>1757.51</v>
      </c>
      <c r="V2308" t="n">
        <v>7184.65</v>
      </c>
      <c r="W2308" t="n">
        <v>9298.67</v>
      </c>
      <c r="X2308" t="n">
        <v>6187.74</v>
      </c>
      <c r="Y2308" t="n">
        <v>4791.93</v>
      </c>
    </row>
    <row r="2309">
      <c r="A2309" s="1" t="n">
        <v>45361</v>
      </c>
      <c r="B2309" t="inlineStr">
        <is>
          <t>TGZ-0474</t>
        </is>
      </c>
      <c r="C2309" t="inlineStr">
        <is>
          <t>CPF-1</t>
        </is>
      </c>
      <c r="D2309" t="inlineStr">
        <is>
          <t>Halliburton</t>
        </is>
      </c>
      <c r="E2309" t="n">
        <v>1157.8</v>
      </c>
      <c r="F2309" t="n">
        <v>23359</v>
      </c>
      <c r="G2309" t="n">
        <v>32.1</v>
      </c>
      <c r="H2309" t="n">
        <v>9392</v>
      </c>
      <c r="I2309" t="n">
        <v>0</v>
      </c>
      <c r="J2309" t="n">
        <v>526.3</v>
      </c>
      <c r="K2309" t="n">
        <v>252.1</v>
      </c>
      <c r="L2309" t="n">
        <v>235.5</v>
      </c>
      <c r="M2309" t="n">
        <v>49.7</v>
      </c>
      <c r="N2309" t="n">
        <v>80.88</v>
      </c>
      <c r="O2309" t="n">
        <v>62681</v>
      </c>
      <c r="P2309" t="n">
        <v>77364</v>
      </c>
      <c r="Q2309" t="n">
        <v>59509</v>
      </c>
      <c r="R2309" t="n">
        <v>3454478</v>
      </c>
      <c r="S2309" t="inlineStr">
        <is>
          <t>Shut-in</t>
        </is>
      </c>
      <c r="T2309" t="inlineStr">
        <is>
          <t>High</t>
        </is>
      </c>
      <c r="U2309" t="n">
        <v>2447.92</v>
      </c>
      <c r="V2309" t="n">
        <v>3138.63</v>
      </c>
      <c r="W2309" t="n">
        <v>473.29</v>
      </c>
      <c r="X2309" t="n">
        <v>9360.4</v>
      </c>
      <c r="Y2309" t="n">
        <v>7337.04</v>
      </c>
    </row>
    <row r="2310">
      <c r="A2310" s="1" t="n">
        <v>45494</v>
      </c>
      <c r="B2310" t="inlineStr">
        <is>
          <t>TGZ-0260</t>
        </is>
      </c>
      <c r="C2310" t="inlineStr">
        <is>
          <t>SGI-1</t>
        </is>
      </c>
      <c r="D2310" t="inlineStr">
        <is>
          <t>Technip</t>
        </is>
      </c>
      <c r="E2310" t="n">
        <v>1105.7</v>
      </c>
      <c r="F2310" t="n">
        <v>20360</v>
      </c>
      <c r="G2310" t="n">
        <v>37.2</v>
      </c>
      <c r="H2310" t="n">
        <v>10067</v>
      </c>
      <c r="I2310" t="n">
        <v>0</v>
      </c>
      <c r="J2310" t="n">
        <v>575.6</v>
      </c>
      <c r="K2310" t="n">
        <v>237</v>
      </c>
      <c r="L2310" t="n">
        <v>198.2</v>
      </c>
      <c r="M2310" t="n">
        <v>44.2</v>
      </c>
      <c r="N2310" t="n">
        <v>84.69</v>
      </c>
      <c r="O2310" t="n">
        <v>86033</v>
      </c>
      <c r="P2310" t="n">
        <v>76412</v>
      </c>
      <c r="Q2310" t="n">
        <v>107604</v>
      </c>
      <c r="R2310" t="n">
        <v>2649758</v>
      </c>
      <c r="S2310" t="inlineStr">
        <is>
          <t>Maintenance</t>
        </is>
      </c>
      <c r="T2310" t="inlineStr">
        <is>
          <t>Low</t>
        </is>
      </c>
      <c r="U2310" t="n">
        <v>5524.11</v>
      </c>
      <c r="V2310" t="n">
        <v>9303.459999999999</v>
      </c>
      <c r="W2310" t="n">
        <v>1237.82</v>
      </c>
      <c r="X2310" t="n">
        <v>5368.15</v>
      </c>
      <c r="Y2310" t="n">
        <v>8974.93</v>
      </c>
    </row>
    <row r="2311">
      <c r="A2311" s="1" t="n">
        <v>45584</v>
      </c>
      <c r="B2311" t="inlineStr">
        <is>
          <t>TGZ-0467</t>
        </is>
      </c>
      <c r="C2311" t="inlineStr">
        <is>
          <t>CPF-2</t>
        </is>
      </c>
      <c r="D2311" t="inlineStr">
        <is>
          <t>Halliburton</t>
        </is>
      </c>
      <c r="E2311" t="n">
        <v>1046</v>
      </c>
      <c r="F2311" t="n">
        <v>24462</v>
      </c>
      <c r="G2311" t="n">
        <v>35.7</v>
      </c>
      <c r="H2311" t="n">
        <v>8914</v>
      </c>
      <c r="I2311" t="n">
        <v>0</v>
      </c>
      <c r="J2311" t="n">
        <v>589.2</v>
      </c>
      <c r="K2311" t="n">
        <v>228.5</v>
      </c>
      <c r="L2311" t="n">
        <v>174.7</v>
      </c>
      <c r="M2311" t="n">
        <v>45.6</v>
      </c>
      <c r="N2311" t="n">
        <v>78.38</v>
      </c>
      <c r="O2311" t="n">
        <v>86786</v>
      </c>
      <c r="P2311" t="n">
        <v>42941</v>
      </c>
      <c r="Q2311" t="n">
        <v>370353</v>
      </c>
      <c r="R2311" t="n">
        <v>3858353</v>
      </c>
      <c r="S2311" t="inlineStr">
        <is>
          <t>Producing</t>
        </is>
      </c>
      <c r="T2311" t="inlineStr">
        <is>
          <t>Low</t>
        </is>
      </c>
      <c r="U2311" t="n">
        <v>6638.37</v>
      </c>
      <c r="V2311" t="n">
        <v>301.52</v>
      </c>
      <c r="W2311" t="n">
        <v>6192.17</v>
      </c>
      <c r="X2311" t="n">
        <v>2068.14</v>
      </c>
      <c r="Y2311" t="n">
        <v>5147.05</v>
      </c>
    </row>
    <row r="2312">
      <c r="A2312" s="1" t="n">
        <v>45635</v>
      </c>
      <c r="B2312" t="inlineStr">
        <is>
          <t>TGZ-0047</t>
        </is>
      </c>
      <c r="C2312" t="inlineStr">
        <is>
          <t>SGP-1</t>
        </is>
      </c>
      <c r="D2312" t="inlineStr">
        <is>
          <t>Weatherford</t>
        </is>
      </c>
      <c r="E2312" t="n">
        <v>993.9</v>
      </c>
      <c r="F2312" t="n">
        <v>21329</v>
      </c>
      <c r="G2312" t="n">
        <v>23.9</v>
      </c>
      <c r="H2312" t="n">
        <v>14229</v>
      </c>
      <c r="I2312" t="n">
        <v>0</v>
      </c>
      <c r="J2312" t="n">
        <v>451.4</v>
      </c>
      <c r="K2312" t="n">
        <v>202.4</v>
      </c>
      <c r="L2312" t="n">
        <v>189.3</v>
      </c>
      <c r="M2312" t="n">
        <v>56.3</v>
      </c>
      <c r="N2312" t="n">
        <v>83.48999999999999</v>
      </c>
      <c r="O2312" t="n">
        <v>74573</v>
      </c>
      <c r="P2312" t="n">
        <v>76825</v>
      </c>
      <c r="Q2312" t="n">
        <v>204975</v>
      </c>
      <c r="R2312" t="n">
        <v>3049482</v>
      </c>
      <c r="S2312" t="inlineStr">
        <is>
          <t>Producing</t>
        </is>
      </c>
      <c r="T2312" t="inlineStr">
        <is>
          <t>High</t>
        </is>
      </c>
      <c r="U2312" t="n">
        <v>8062.45</v>
      </c>
      <c r="V2312" t="n">
        <v>9604.73</v>
      </c>
      <c r="W2312" t="n">
        <v>8712.889999999999</v>
      </c>
      <c r="X2312" t="n">
        <v>9041.01</v>
      </c>
      <c r="Y2312" t="n">
        <v>3161.25</v>
      </c>
    </row>
    <row r="2313">
      <c r="A2313" s="1" t="n">
        <v>45344</v>
      </c>
      <c r="B2313" t="inlineStr">
        <is>
          <t>TGZ-0111</t>
        </is>
      </c>
      <c r="C2313" t="inlineStr">
        <is>
          <t>CPF-2</t>
        </is>
      </c>
      <c r="D2313" t="inlineStr">
        <is>
          <t>Halliburton</t>
        </is>
      </c>
      <c r="E2313" t="n">
        <v>1186.2</v>
      </c>
      <c r="F2313" t="n">
        <v>19117</v>
      </c>
      <c r="G2313" t="n">
        <v>31.9</v>
      </c>
      <c r="H2313" t="n">
        <v>13580</v>
      </c>
      <c r="I2313" t="n">
        <v>0</v>
      </c>
      <c r="J2313" t="n">
        <v>432.2</v>
      </c>
      <c r="K2313" t="n">
        <v>264.2</v>
      </c>
      <c r="L2313" t="n">
        <v>234.9</v>
      </c>
      <c r="M2313" t="n">
        <v>47.4</v>
      </c>
      <c r="N2313" t="n">
        <v>78.67</v>
      </c>
      <c r="O2313" t="n">
        <v>76540</v>
      </c>
      <c r="P2313" t="n">
        <v>58526</v>
      </c>
      <c r="Q2313" t="n">
        <v>438487</v>
      </c>
      <c r="R2313" t="n">
        <v>1829806</v>
      </c>
      <c r="S2313" t="inlineStr">
        <is>
          <t>Maintenance</t>
        </is>
      </c>
      <c r="T2313" t="inlineStr">
        <is>
          <t>Medium</t>
        </is>
      </c>
      <c r="U2313" t="n">
        <v>5154.57</v>
      </c>
      <c r="V2313" t="n">
        <v>2551.93</v>
      </c>
      <c r="W2313" t="n">
        <v>5725.58</v>
      </c>
      <c r="X2313" t="n">
        <v>1761.68</v>
      </c>
      <c r="Y2313" t="n">
        <v>4358.68</v>
      </c>
    </row>
    <row r="2314">
      <c r="A2314" s="1" t="n">
        <v>45368</v>
      </c>
      <c r="B2314" t="inlineStr">
        <is>
          <t>TGZ-0218</t>
        </is>
      </c>
      <c r="C2314" t="inlineStr">
        <is>
          <t>SGP-1</t>
        </is>
      </c>
      <c r="D2314" t="inlineStr">
        <is>
          <t>KCA Deutag</t>
        </is>
      </c>
      <c r="E2314" t="n">
        <v>912</v>
      </c>
      <c r="F2314" t="n">
        <v>23313</v>
      </c>
      <c r="G2314" t="n">
        <v>20.6</v>
      </c>
      <c r="H2314" t="n">
        <v>12882</v>
      </c>
      <c r="I2314" t="n">
        <v>0</v>
      </c>
      <c r="J2314" t="n">
        <v>424</v>
      </c>
      <c r="K2314" t="n">
        <v>221.9</v>
      </c>
      <c r="L2314" t="n">
        <v>216.5</v>
      </c>
      <c r="M2314" t="n">
        <v>55.4</v>
      </c>
      <c r="N2314" t="n">
        <v>79.42</v>
      </c>
      <c r="O2314" t="n">
        <v>70086</v>
      </c>
      <c r="P2314" t="n">
        <v>49898</v>
      </c>
      <c r="Q2314" t="n">
        <v>498454</v>
      </c>
      <c r="R2314" t="n">
        <v>1923698</v>
      </c>
      <c r="S2314" t="inlineStr">
        <is>
          <t>Shut-in</t>
        </is>
      </c>
      <c r="T2314" t="inlineStr">
        <is>
          <t>High</t>
        </is>
      </c>
      <c r="U2314" t="n">
        <v>8028.61</v>
      </c>
      <c r="V2314" t="n">
        <v>8967.91</v>
      </c>
      <c r="W2314" t="n">
        <v>2230.12</v>
      </c>
      <c r="X2314" t="n">
        <v>1542.43</v>
      </c>
      <c r="Y2314" t="n">
        <v>8085.4</v>
      </c>
    </row>
    <row r="2315">
      <c r="A2315" s="1" t="n">
        <v>45547</v>
      </c>
      <c r="B2315" t="inlineStr">
        <is>
          <t>TGZ-0028</t>
        </is>
      </c>
      <c r="C2315" t="inlineStr">
        <is>
          <t>CPF-1</t>
        </is>
      </c>
      <c r="D2315" t="inlineStr">
        <is>
          <t>KCA Deutag</t>
        </is>
      </c>
      <c r="E2315" t="n">
        <v>1102.5</v>
      </c>
      <c r="F2315" t="n">
        <v>15139</v>
      </c>
      <c r="G2315" t="n">
        <v>20.5</v>
      </c>
      <c r="H2315" t="n">
        <v>13975</v>
      </c>
      <c r="I2315" t="n">
        <v>14992</v>
      </c>
      <c r="J2315" t="n">
        <v>595</v>
      </c>
      <c r="K2315" t="n">
        <v>222.2</v>
      </c>
      <c r="L2315" t="n">
        <v>190.5</v>
      </c>
      <c r="M2315" t="n">
        <v>57.7</v>
      </c>
      <c r="N2315" t="n">
        <v>84.8</v>
      </c>
      <c r="O2315" t="n">
        <v>93114</v>
      </c>
      <c r="P2315" t="n">
        <v>64479</v>
      </c>
      <c r="Q2315" t="n">
        <v>186509</v>
      </c>
      <c r="R2315" t="n">
        <v>2641687</v>
      </c>
      <c r="S2315" t="inlineStr">
        <is>
          <t>Maintenance</t>
        </is>
      </c>
      <c r="T2315" t="inlineStr">
        <is>
          <t>High</t>
        </is>
      </c>
      <c r="U2315" t="n">
        <v>1912.6</v>
      </c>
      <c r="V2315" t="n">
        <v>5620.1</v>
      </c>
      <c r="W2315" t="n">
        <v>6760.7</v>
      </c>
      <c r="X2315" t="n">
        <v>1745.34</v>
      </c>
      <c r="Y2315" t="n">
        <v>9778.41</v>
      </c>
    </row>
    <row r="2316">
      <c r="A2316" s="1" t="n">
        <v>45331</v>
      </c>
      <c r="B2316" t="inlineStr">
        <is>
          <t>TGZ-0223</t>
        </is>
      </c>
      <c r="C2316" t="inlineStr">
        <is>
          <t>SGI-2</t>
        </is>
      </c>
      <c r="D2316" t="inlineStr">
        <is>
          <t>KCA Deutag</t>
        </is>
      </c>
      <c r="E2316" t="n">
        <v>1096.5</v>
      </c>
      <c r="F2316" t="n">
        <v>18967</v>
      </c>
      <c r="G2316" t="n">
        <v>44.4</v>
      </c>
      <c r="H2316" t="n">
        <v>8676</v>
      </c>
      <c r="I2316" t="n">
        <v>0</v>
      </c>
      <c r="J2316" t="n">
        <v>556.6</v>
      </c>
      <c r="K2316" t="n">
        <v>243.8</v>
      </c>
      <c r="L2316" t="n">
        <v>239.5</v>
      </c>
      <c r="M2316" t="n">
        <v>48.3</v>
      </c>
      <c r="N2316" t="n">
        <v>79.98999999999999</v>
      </c>
      <c r="O2316" t="n">
        <v>66119</v>
      </c>
      <c r="P2316" t="n">
        <v>74603</v>
      </c>
      <c r="Q2316" t="n">
        <v>255106</v>
      </c>
      <c r="R2316" t="n">
        <v>1019059</v>
      </c>
      <c r="S2316" t="inlineStr">
        <is>
          <t>Producing</t>
        </is>
      </c>
      <c r="T2316" t="inlineStr">
        <is>
          <t>Critical</t>
        </is>
      </c>
      <c r="U2316" t="n">
        <v>5393.89</v>
      </c>
      <c r="V2316" t="n">
        <v>5226.87</v>
      </c>
      <c r="W2316" t="n">
        <v>8973.700000000001</v>
      </c>
      <c r="X2316" t="n">
        <v>3170.37</v>
      </c>
      <c r="Y2316" t="n">
        <v>5335.87</v>
      </c>
    </row>
    <row r="2317">
      <c r="A2317" s="1" t="n">
        <v>45485</v>
      </c>
      <c r="B2317" t="inlineStr">
        <is>
          <t>TGZ-0168</t>
        </is>
      </c>
      <c r="C2317" t="inlineStr">
        <is>
          <t>SGP-1</t>
        </is>
      </c>
      <c r="D2317" t="inlineStr">
        <is>
          <t>Weatherford</t>
        </is>
      </c>
      <c r="E2317" t="n">
        <v>1022.3</v>
      </c>
      <c r="F2317" t="n">
        <v>15606</v>
      </c>
      <c r="G2317" t="n">
        <v>21.1</v>
      </c>
      <c r="H2317" t="n">
        <v>11938</v>
      </c>
      <c r="I2317" t="n">
        <v>0</v>
      </c>
      <c r="J2317" t="n">
        <v>412.2</v>
      </c>
      <c r="K2317" t="n">
        <v>238.9</v>
      </c>
      <c r="L2317" t="n">
        <v>231.7</v>
      </c>
      <c r="M2317" t="n">
        <v>46.8</v>
      </c>
      <c r="N2317" t="n">
        <v>78.40000000000001</v>
      </c>
      <c r="O2317" t="n">
        <v>60326</v>
      </c>
      <c r="P2317" t="n">
        <v>63849</v>
      </c>
      <c r="Q2317" t="n">
        <v>59746</v>
      </c>
      <c r="R2317" t="n">
        <v>3215710</v>
      </c>
      <c r="S2317" t="inlineStr">
        <is>
          <t>Drilling</t>
        </is>
      </c>
      <c r="T2317" t="inlineStr">
        <is>
          <t>Medium</t>
        </is>
      </c>
      <c r="U2317" t="n">
        <v>7691.31</v>
      </c>
      <c r="V2317" t="n">
        <v>1715.19</v>
      </c>
      <c r="W2317" t="n">
        <v>5882.83</v>
      </c>
      <c r="X2317" t="n">
        <v>6708.88</v>
      </c>
      <c r="Y2317" t="n">
        <v>5767.37</v>
      </c>
    </row>
    <row r="2318">
      <c r="A2318" s="1" t="n">
        <v>45441</v>
      </c>
      <c r="B2318" t="inlineStr">
        <is>
          <t>TGZ-0435</t>
        </is>
      </c>
      <c r="C2318" t="inlineStr">
        <is>
          <t>CPF-3</t>
        </is>
      </c>
      <c r="D2318" t="inlineStr">
        <is>
          <t>Halliburton</t>
        </is>
      </c>
      <c r="E2318" t="n">
        <v>965.4</v>
      </c>
      <c r="F2318" t="n">
        <v>16809</v>
      </c>
      <c r="G2318" t="n">
        <v>19.5</v>
      </c>
      <c r="H2318" t="n">
        <v>9934</v>
      </c>
      <c r="I2318" t="n">
        <v>0</v>
      </c>
      <c r="J2318" t="n">
        <v>400.1</v>
      </c>
      <c r="K2318" t="n">
        <v>201.4</v>
      </c>
      <c r="L2318" t="n">
        <v>225.2</v>
      </c>
      <c r="M2318" t="n">
        <v>52.4</v>
      </c>
      <c r="N2318" t="n">
        <v>76.70999999999999</v>
      </c>
      <c r="O2318" t="n">
        <v>62994</v>
      </c>
      <c r="P2318" t="n">
        <v>53491</v>
      </c>
      <c r="Q2318" t="n">
        <v>376968</v>
      </c>
      <c r="R2318" t="n">
        <v>4429216</v>
      </c>
      <c r="S2318" t="inlineStr">
        <is>
          <t>Maintenance</t>
        </is>
      </c>
      <c r="T2318" t="inlineStr">
        <is>
          <t>Medium</t>
        </is>
      </c>
      <c r="U2318" t="n">
        <v>7868.12</v>
      </c>
      <c r="V2318" t="n">
        <v>8164.81</v>
      </c>
      <c r="W2318" t="n">
        <v>6164.6</v>
      </c>
      <c r="X2318" t="n">
        <v>37.58</v>
      </c>
      <c r="Y2318" t="n">
        <v>7060.63</v>
      </c>
    </row>
    <row r="2319">
      <c r="A2319" s="1" t="n">
        <v>45293</v>
      </c>
      <c r="B2319" t="inlineStr">
        <is>
          <t>TGZ-0412</t>
        </is>
      </c>
      <c r="C2319" t="inlineStr">
        <is>
          <t>SGP-1</t>
        </is>
      </c>
      <c r="D2319" t="inlineStr">
        <is>
          <t>Saipem</t>
        </is>
      </c>
      <c r="E2319" t="n">
        <v>1073.8</v>
      </c>
      <c r="F2319" t="n">
        <v>21171</v>
      </c>
      <c r="G2319" t="n">
        <v>28.6</v>
      </c>
      <c r="H2319" t="n">
        <v>11619</v>
      </c>
      <c r="I2319" t="n">
        <v>0</v>
      </c>
      <c r="J2319" t="n">
        <v>535.8</v>
      </c>
      <c r="K2319" t="n">
        <v>282.4</v>
      </c>
      <c r="L2319" t="n">
        <v>212.5</v>
      </c>
      <c r="M2319" t="n">
        <v>47.1</v>
      </c>
      <c r="N2319" t="n">
        <v>76.42</v>
      </c>
      <c r="O2319" t="n">
        <v>65832</v>
      </c>
      <c r="P2319" t="n">
        <v>60321</v>
      </c>
      <c r="Q2319" t="n">
        <v>56311</v>
      </c>
      <c r="R2319" t="n">
        <v>3404768</v>
      </c>
      <c r="S2319" t="inlineStr">
        <is>
          <t>Producing</t>
        </is>
      </c>
      <c r="T2319" t="inlineStr">
        <is>
          <t>Low</t>
        </is>
      </c>
      <c r="U2319" t="n">
        <v>9731.82</v>
      </c>
      <c r="V2319" t="n">
        <v>6869.29</v>
      </c>
      <c r="W2319" t="n">
        <v>6880.59</v>
      </c>
      <c r="X2319" t="n">
        <v>1462.65</v>
      </c>
      <c r="Y2319" t="n">
        <v>7600.63</v>
      </c>
    </row>
    <row r="2320">
      <c r="A2320" s="1" t="n">
        <v>45455</v>
      </c>
      <c r="B2320" t="inlineStr">
        <is>
          <t>TGZ-0085</t>
        </is>
      </c>
      <c r="C2320" t="inlineStr">
        <is>
          <t>CPF-3</t>
        </is>
      </c>
      <c r="D2320" t="inlineStr">
        <is>
          <t>Saipem</t>
        </is>
      </c>
      <c r="E2320" t="n">
        <v>967.6</v>
      </c>
      <c r="F2320" t="n">
        <v>21843</v>
      </c>
      <c r="G2320" t="n">
        <v>23.2</v>
      </c>
      <c r="H2320" t="n">
        <v>12841</v>
      </c>
      <c r="I2320" t="n">
        <v>0</v>
      </c>
      <c r="J2320" t="n">
        <v>544.2</v>
      </c>
      <c r="K2320" t="n">
        <v>271.1</v>
      </c>
      <c r="L2320" t="n">
        <v>230.7</v>
      </c>
      <c r="M2320" t="n">
        <v>53.2</v>
      </c>
      <c r="N2320" t="n">
        <v>75.56999999999999</v>
      </c>
      <c r="O2320" t="n">
        <v>74499</v>
      </c>
      <c r="P2320" t="n">
        <v>77537</v>
      </c>
      <c r="Q2320" t="n">
        <v>344178</v>
      </c>
      <c r="R2320" t="n">
        <v>2401958</v>
      </c>
      <c r="S2320" t="inlineStr">
        <is>
          <t>Producing</t>
        </is>
      </c>
      <c r="T2320" t="inlineStr">
        <is>
          <t>Critical</t>
        </is>
      </c>
      <c r="U2320" t="n">
        <v>6278.68</v>
      </c>
      <c r="V2320" t="n">
        <v>2606.86</v>
      </c>
      <c r="W2320" t="n">
        <v>766.35</v>
      </c>
      <c r="X2320" t="n">
        <v>4326.77</v>
      </c>
      <c r="Y2320" t="n">
        <v>8296.76</v>
      </c>
    </row>
    <row r="2321">
      <c r="A2321" s="1" t="n">
        <v>45401</v>
      </c>
      <c r="B2321" t="inlineStr">
        <is>
          <t>TGZ-0353</t>
        </is>
      </c>
      <c r="C2321" t="inlineStr">
        <is>
          <t>CPF-1</t>
        </is>
      </c>
      <c r="D2321" t="inlineStr">
        <is>
          <t>Saipem</t>
        </is>
      </c>
      <c r="E2321" t="n">
        <v>893.7</v>
      </c>
      <c r="F2321" t="n">
        <v>24980</v>
      </c>
      <c r="G2321" t="n">
        <v>17.1</v>
      </c>
      <c r="H2321" t="n">
        <v>11041</v>
      </c>
      <c r="I2321" t="n">
        <v>0</v>
      </c>
      <c r="J2321" t="n">
        <v>427</v>
      </c>
      <c r="K2321" t="n">
        <v>245.8</v>
      </c>
      <c r="L2321" t="n">
        <v>164.9</v>
      </c>
      <c r="M2321" t="n">
        <v>52.4</v>
      </c>
      <c r="N2321" t="n">
        <v>78.29000000000001</v>
      </c>
      <c r="O2321" t="n">
        <v>69707</v>
      </c>
      <c r="P2321" t="n">
        <v>63657</v>
      </c>
      <c r="Q2321" t="n">
        <v>184857</v>
      </c>
      <c r="R2321" t="n">
        <v>1169604</v>
      </c>
      <c r="S2321" t="inlineStr">
        <is>
          <t>Maintenance</t>
        </is>
      </c>
      <c r="T2321" t="inlineStr">
        <is>
          <t>Critical</t>
        </is>
      </c>
      <c r="U2321" t="n">
        <v>523.05</v>
      </c>
      <c r="V2321" t="n">
        <v>2020.53</v>
      </c>
      <c r="W2321" t="n">
        <v>2140.27</v>
      </c>
      <c r="X2321" t="n">
        <v>2678.06</v>
      </c>
      <c r="Y2321" t="n">
        <v>3862.41</v>
      </c>
    </row>
    <row r="2322">
      <c r="A2322" s="1" t="n">
        <v>45462</v>
      </c>
      <c r="B2322" t="inlineStr">
        <is>
          <t>TGZ-0468</t>
        </is>
      </c>
      <c r="C2322" t="inlineStr">
        <is>
          <t>SGI-1</t>
        </is>
      </c>
      <c r="D2322" t="inlineStr">
        <is>
          <t>Technip</t>
        </is>
      </c>
      <c r="E2322" t="n">
        <v>947.9</v>
      </c>
      <c r="F2322" t="n">
        <v>22786</v>
      </c>
      <c r="G2322" t="n">
        <v>15.1</v>
      </c>
      <c r="H2322" t="n">
        <v>10976</v>
      </c>
      <c r="I2322" t="n">
        <v>0</v>
      </c>
      <c r="J2322" t="n">
        <v>412.2</v>
      </c>
      <c r="K2322" t="n">
        <v>241.6</v>
      </c>
      <c r="L2322" t="n">
        <v>236.1</v>
      </c>
      <c r="M2322" t="n">
        <v>45.3</v>
      </c>
      <c r="N2322" t="n">
        <v>84.42</v>
      </c>
      <c r="O2322" t="n">
        <v>95680</v>
      </c>
      <c r="P2322" t="n">
        <v>47973</v>
      </c>
      <c r="Q2322" t="n">
        <v>278240</v>
      </c>
      <c r="R2322" t="n">
        <v>1085969</v>
      </c>
      <c r="S2322" t="inlineStr">
        <is>
          <t>Shut-in</t>
        </is>
      </c>
      <c r="T2322" t="inlineStr">
        <is>
          <t>High</t>
        </is>
      </c>
      <c r="U2322" t="n">
        <v>1427.79</v>
      </c>
      <c r="V2322" t="n">
        <v>5606.21</v>
      </c>
      <c r="W2322" t="n">
        <v>4208.28</v>
      </c>
      <c r="X2322" t="n">
        <v>3120.74</v>
      </c>
      <c r="Y2322" t="n">
        <v>5567.12</v>
      </c>
    </row>
    <row r="2323">
      <c r="A2323" s="1" t="n">
        <v>45457</v>
      </c>
      <c r="B2323" t="inlineStr">
        <is>
          <t>TGZ-0019</t>
        </is>
      </c>
      <c r="C2323" t="inlineStr">
        <is>
          <t>SGP-1</t>
        </is>
      </c>
      <c r="D2323" t="inlineStr">
        <is>
          <t>Halliburton</t>
        </is>
      </c>
      <c r="E2323" t="n">
        <v>1038.9</v>
      </c>
      <c r="F2323" t="n">
        <v>16165</v>
      </c>
      <c r="G2323" t="n">
        <v>43.3</v>
      </c>
      <c r="H2323" t="n">
        <v>12469</v>
      </c>
      <c r="I2323" t="n">
        <v>0</v>
      </c>
      <c r="J2323" t="n">
        <v>561.5</v>
      </c>
      <c r="K2323" t="n">
        <v>218.9</v>
      </c>
      <c r="L2323" t="n">
        <v>197.4</v>
      </c>
      <c r="M2323" t="n">
        <v>40.5</v>
      </c>
      <c r="N2323" t="n">
        <v>81.65000000000001</v>
      </c>
      <c r="O2323" t="n">
        <v>73700</v>
      </c>
      <c r="P2323" t="n">
        <v>43633</v>
      </c>
      <c r="Q2323" t="n">
        <v>354106</v>
      </c>
      <c r="R2323" t="n">
        <v>4269713</v>
      </c>
      <c r="S2323" t="inlineStr">
        <is>
          <t>Shut-in</t>
        </is>
      </c>
      <c r="T2323" t="inlineStr">
        <is>
          <t>Medium</t>
        </is>
      </c>
      <c r="U2323" t="n">
        <v>8760.83</v>
      </c>
      <c r="V2323" t="n">
        <v>687.2</v>
      </c>
      <c r="W2323" t="n">
        <v>8373.26</v>
      </c>
      <c r="X2323" t="n">
        <v>2568.81</v>
      </c>
      <c r="Y2323" t="n">
        <v>5356.12</v>
      </c>
    </row>
    <row r="2324">
      <c r="A2324" s="1" t="n">
        <v>45314</v>
      </c>
      <c r="B2324" t="inlineStr">
        <is>
          <t>TGZ-0409</t>
        </is>
      </c>
      <c r="C2324" t="inlineStr">
        <is>
          <t>CPF-1</t>
        </is>
      </c>
      <c r="D2324" t="inlineStr">
        <is>
          <t>Halliburton</t>
        </is>
      </c>
      <c r="E2324" t="n">
        <v>966.4</v>
      </c>
      <c r="F2324" t="n">
        <v>16554</v>
      </c>
      <c r="G2324" t="n">
        <v>16.9</v>
      </c>
      <c r="H2324" t="n">
        <v>8025</v>
      </c>
      <c r="I2324" t="n">
        <v>0</v>
      </c>
      <c r="J2324" t="n">
        <v>505.5</v>
      </c>
      <c r="K2324" t="n">
        <v>234.1</v>
      </c>
      <c r="L2324" t="n">
        <v>218.9</v>
      </c>
      <c r="M2324" t="n">
        <v>56.3</v>
      </c>
      <c r="N2324" t="n">
        <v>76.04000000000001</v>
      </c>
      <c r="O2324" t="n">
        <v>93365</v>
      </c>
      <c r="P2324" t="n">
        <v>56228</v>
      </c>
      <c r="Q2324" t="n">
        <v>351495</v>
      </c>
      <c r="R2324" t="n">
        <v>4158058</v>
      </c>
      <c r="S2324" t="inlineStr">
        <is>
          <t>Maintenance</t>
        </is>
      </c>
      <c r="T2324" t="inlineStr">
        <is>
          <t>Low</t>
        </is>
      </c>
      <c r="U2324" t="n">
        <v>8776.51</v>
      </c>
      <c r="V2324" t="n">
        <v>1798.63</v>
      </c>
      <c r="W2324" t="n">
        <v>3013.75</v>
      </c>
      <c r="X2324" t="n">
        <v>932.67</v>
      </c>
      <c r="Y2324" t="n">
        <v>6518.41</v>
      </c>
    </row>
    <row r="2325">
      <c r="A2325" s="1" t="n">
        <v>45401</v>
      </c>
      <c r="B2325" t="inlineStr">
        <is>
          <t>TGZ-0001</t>
        </is>
      </c>
      <c r="C2325" t="inlineStr">
        <is>
          <t>SGP-2</t>
        </is>
      </c>
      <c r="D2325" t="inlineStr">
        <is>
          <t>KCA Deutag</t>
        </is>
      </c>
      <c r="E2325" t="n">
        <v>972.4</v>
      </c>
      <c r="F2325" t="n">
        <v>21272</v>
      </c>
      <c r="G2325" t="n">
        <v>33</v>
      </c>
      <c r="H2325" t="n">
        <v>9592</v>
      </c>
      <c r="I2325" t="n">
        <v>0</v>
      </c>
      <c r="J2325" t="n">
        <v>491.6</v>
      </c>
      <c r="K2325" t="n">
        <v>281.2</v>
      </c>
      <c r="L2325" t="n">
        <v>228.2</v>
      </c>
      <c r="M2325" t="n">
        <v>49.4</v>
      </c>
      <c r="N2325" t="n">
        <v>77.03</v>
      </c>
      <c r="O2325" t="n">
        <v>76679</v>
      </c>
      <c r="P2325" t="n">
        <v>56100</v>
      </c>
      <c r="Q2325" t="n">
        <v>383143</v>
      </c>
      <c r="R2325" t="n">
        <v>2594454</v>
      </c>
      <c r="S2325" t="inlineStr">
        <is>
          <t>Producing</t>
        </is>
      </c>
      <c r="T2325" t="inlineStr">
        <is>
          <t>Critical</t>
        </is>
      </c>
      <c r="U2325" t="n">
        <v>9786.389999999999</v>
      </c>
      <c r="V2325" t="n">
        <v>7407.58</v>
      </c>
      <c r="W2325" t="n">
        <v>9917.07</v>
      </c>
      <c r="X2325" t="n">
        <v>2585.99</v>
      </c>
      <c r="Y2325" t="n">
        <v>2441.33</v>
      </c>
    </row>
    <row r="2326">
      <c r="A2326" s="1" t="n">
        <v>45449</v>
      </c>
      <c r="B2326" t="inlineStr">
        <is>
          <t>TGZ-0292</t>
        </is>
      </c>
      <c r="C2326" t="inlineStr">
        <is>
          <t>CPF-3</t>
        </is>
      </c>
      <c r="D2326" t="inlineStr">
        <is>
          <t>KCA Deutag</t>
        </is>
      </c>
      <c r="E2326" t="n">
        <v>1172.8</v>
      </c>
      <c r="F2326" t="n">
        <v>22414</v>
      </c>
      <c r="G2326" t="n">
        <v>39.8</v>
      </c>
      <c r="H2326" t="n">
        <v>10642</v>
      </c>
      <c r="I2326" t="n">
        <v>0</v>
      </c>
      <c r="J2326" t="n">
        <v>555.8</v>
      </c>
      <c r="K2326" t="n">
        <v>233.3</v>
      </c>
      <c r="L2326" t="n">
        <v>204</v>
      </c>
      <c r="M2326" t="n">
        <v>41.5</v>
      </c>
      <c r="N2326" t="n">
        <v>75.02</v>
      </c>
      <c r="O2326" t="n">
        <v>81929</v>
      </c>
      <c r="P2326" t="n">
        <v>69500</v>
      </c>
      <c r="Q2326" t="n">
        <v>54937</v>
      </c>
      <c r="R2326" t="n">
        <v>3166979</v>
      </c>
      <c r="S2326" t="inlineStr">
        <is>
          <t>Producing</t>
        </is>
      </c>
      <c r="T2326" t="inlineStr">
        <is>
          <t>Low</t>
        </is>
      </c>
      <c r="U2326" t="n">
        <v>598.77</v>
      </c>
      <c r="V2326" t="n">
        <v>9993.860000000001</v>
      </c>
      <c r="W2326" t="n">
        <v>591.76</v>
      </c>
      <c r="X2326" t="n">
        <v>9647.85</v>
      </c>
      <c r="Y2326" t="n">
        <v>2618.18</v>
      </c>
    </row>
    <row r="2327">
      <c r="A2327" s="1" t="n">
        <v>45510</v>
      </c>
      <c r="B2327" t="inlineStr">
        <is>
          <t>TGZ-0217</t>
        </is>
      </c>
      <c r="C2327" t="inlineStr">
        <is>
          <t>CPF-1</t>
        </is>
      </c>
      <c r="D2327" t="inlineStr">
        <is>
          <t>Technip</t>
        </is>
      </c>
      <c r="E2327" t="n">
        <v>920.9</v>
      </c>
      <c r="F2327" t="n">
        <v>23323</v>
      </c>
      <c r="G2327" t="n">
        <v>38.2</v>
      </c>
      <c r="H2327" t="n">
        <v>8974</v>
      </c>
      <c r="I2327" t="n">
        <v>0</v>
      </c>
      <c r="J2327" t="n">
        <v>552.3</v>
      </c>
      <c r="K2327" t="n">
        <v>278.8</v>
      </c>
      <c r="L2327" t="n">
        <v>221.1</v>
      </c>
      <c r="M2327" t="n">
        <v>47.7</v>
      </c>
      <c r="N2327" t="n">
        <v>78.72</v>
      </c>
      <c r="O2327" t="n">
        <v>67790</v>
      </c>
      <c r="P2327" t="n">
        <v>44622</v>
      </c>
      <c r="Q2327" t="n">
        <v>455581</v>
      </c>
      <c r="R2327" t="n">
        <v>1302536</v>
      </c>
      <c r="S2327" t="inlineStr">
        <is>
          <t>Drilling</t>
        </is>
      </c>
      <c r="T2327" t="inlineStr">
        <is>
          <t>Medium</t>
        </is>
      </c>
      <c r="U2327" t="n">
        <v>1157.47</v>
      </c>
      <c r="V2327" t="n">
        <v>7448.66</v>
      </c>
      <c r="W2327" t="n">
        <v>5331.22</v>
      </c>
      <c r="X2327" t="n">
        <v>3925.65</v>
      </c>
      <c r="Y2327" t="n">
        <v>2313.46</v>
      </c>
    </row>
    <row r="2328">
      <c r="A2328" s="1" t="n">
        <v>45506</v>
      </c>
      <c r="B2328" t="inlineStr">
        <is>
          <t>TGZ-0166</t>
        </is>
      </c>
      <c r="C2328" t="inlineStr">
        <is>
          <t>CPF-1</t>
        </is>
      </c>
      <c r="D2328" t="inlineStr">
        <is>
          <t>Weatherford</t>
        </is>
      </c>
      <c r="E2328" t="n">
        <v>996.5</v>
      </c>
      <c r="F2328" t="n">
        <v>16503</v>
      </c>
      <c r="G2328" t="n">
        <v>34.3</v>
      </c>
      <c r="H2328" t="n">
        <v>8572</v>
      </c>
      <c r="I2328" t="n">
        <v>0</v>
      </c>
      <c r="J2328" t="n">
        <v>403</v>
      </c>
      <c r="K2328" t="n">
        <v>293.2</v>
      </c>
      <c r="L2328" t="n">
        <v>169.4</v>
      </c>
      <c r="M2328" t="n">
        <v>55.2</v>
      </c>
      <c r="N2328" t="n">
        <v>77.43000000000001</v>
      </c>
      <c r="O2328" t="n">
        <v>88193</v>
      </c>
      <c r="P2328" t="n">
        <v>76089</v>
      </c>
      <c r="Q2328" t="n">
        <v>122047</v>
      </c>
      <c r="R2328" t="n">
        <v>3119354</v>
      </c>
      <c r="S2328" t="inlineStr">
        <is>
          <t>Shut-in</t>
        </is>
      </c>
      <c r="T2328" t="inlineStr">
        <is>
          <t>High</t>
        </is>
      </c>
      <c r="U2328" t="n">
        <v>7392.73</v>
      </c>
      <c r="V2328" t="n">
        <v>7676.91</v>
      </c>
      <c r="W2328" t="n">
        <v>5110.41</v>
      </c>
      <c r="X2328" t="n">
        <v>1141.48</v>
      </c>
      <c r="Y2328" t="n">
        <v>386.94</v>
      </c>
    </row>
    <row r="2329">
      <c r="A2329" s="1" t="n">
        <v>45619</v>
      </c>
      <c r="B2329" t="inlineStr">
        <is>
          <t>TGZ-0382</t>
        </is>
      </c>
      <c r="C2329" t="inlineStr">
        <is>
          <t>SGP-2</t>
        </is>
      </c>
      <c r="D2329" t="inlineStr">
        <is>
          <t>Saipem</t>
        </is>
      </c>
      <c r="E2329" t="n">
        <v>864.8</v>
      </c>
      <c r="F2329" t="n">
        <v>24489</v>
      </c>
      <c r="G2329" t="n">
        <v>38.4</v>
      </c>
      <c r="H2329" t="n">
        <v>11847</v>
      </c>
      <c r="I2329" t="n">
        <v>0</v>
      </c>
      <c r="J2329" t="n">
        <v>410.3</v>
      </c>
      <c r="K2329" t="n">
        <v>234.8</v>
      </c>
      <c r="L2329" t="n">
        <v>194.2</v>
      </c>
      <c r="M2329" t="n">
        <v>50.8</v>
      </c>
      <c r="N2329" t="n">
        <v>81.62</v>
      </c>
      <c r="O2329" t="n">
        <v>97293</v>
      </c>
      <c r="P2329" t="n">
        <v>59081</v>
      </c>
      <c r="Q2329" t="n">
        <v>491815</v>
      </c>
      <c r="R2329" t="n">
        <v>4474422</v>
      </c>
      <c r="S2329" t="inlineStr">
        <is>
          <t>Maintenance</t>
        </is>
      </c>
      <c r="T2329" t="inlineStr">
        <is>
          <t>Low</t>
        </is>
      </c>
      <c r="U2329" t="n">
        <v>2429.03</v>
      </c>
      <c r="V2329" t="n">
        <v>4994.32</v>
      </c>
      <c r="W2329" t="n">
        <v>3946.3</v>
      </c>
      <c r="X2329" t="n">
        <v>626.04</v>
      </c>
      <c r="Y2329" t="n">
        <v>6413.85</v>
      </c>
    </row>
    <row r="2330">
      <c r="A2330" s="1" t="n">
        <v>45333</v>
      </c>
      <c r="B2330" t="inlineStr">
        <is>
          <t>TGZ-0199</t>
        </is>
      </c>
      <c r="C2330" t="inlineStr">
        <is>
          <t>CPF-2</t>
        </is>
      </c>
      <c r="D2330" t="inlineStr">
        <is>
          <t>Halliburton</t>
        </is>
      </c>
      <c r="E2330" t="n">
        <v>1083</v>
      </c>
      <c r="F2330" t="n">
        <v>15174</v>
      </c>
      <c r="G2330" t="n">
        <v>26.1</v>
      </c>
      <c r="H2330" t="n">
        <v>12550</v>
      </c>
      <c r="I2330" t="n">
        <v>0</v>
      </c>
      <c r="J2330" t="n">
        <v>535.2</v>
      </c>
      <c r="K2330" t="n">
        <v>226.3</v>
      </c>
      <c r="L2330" t="n">
        <v>199.1</v>
      </c>
      <c r="M2330" t="n">
        <v>48.8</v>
      </c>
      <c r="N2330" t="n">
        <v>83.34999999999999</v>
      </c>
      <c r="O2330" t="n">
        <v>94360</v>
      </c>
      <c r="P2330" t="n">
        <v>51000</v>
      </c>
      <c r="Q2330" t="n">
        <v>319254</v>
      </c>
      <c r="R2330" t="n">
        <v>2468069</v>
      </c>
      <c r="S2330" t="inlineStr">
        <is>
          <t>Shut-in</t>
        </is>
      </c>
      <c r="T2330" t="inlineStr">
        <is>
          <t>Medium</t>
        </is>
      </c>
      <c r="U2330" t="n">
        <v>5806.92</v>
      </c>
      <c r="V2330" t="n">
        <v>6078.52</v>
      </c>
      <c r="W2330" t="n">
        <v>4291.52</v>
      </c>
      <c r="X2330" t="n">
        <v>116.62</v>
      </c>
      <c r="Y2330" t="n">
        <v>1295.86</v>
      </c>
    </row>
    <row r="2331">
      <c r="A2331" s="1" t="n">
        <v>45387</v>
      </c>
      <c r="B2331" t="inlineStr">
        <is>
          <t>TGZ-0146</t>
        </is>
      </c>
      <c r="C2331" t="inlineStr">
        <is>
          <t>SGI-1</t>
        </is>
      </c>
      <c r="D2331" t="inlineStr">
        <is>
          <t>Saipem</t>
        </is>
      </c>
      <c r="E2331" t="n">
        <v>1144.9</v>
      </c>
      <c r="F2331" t="n">
        <v>23550</v>
      </c>
      <c r="G2331" t="n">
        <v>24.9</v>
      </c>
      <c r="H2331" t="n">
        <v>12724</v>
      </c>
      <c r="I2331" t="n">
        <v>0</v>
      </c>
      <c r="J2331" t="n">
        <v>501.7</v>
      </c>
      <c r="K2331" t="n">
        <v>216.2</v>
      </c>
      <c r="L2331" t="n">
        <v>215.7</v>
      </c>
      <c r="M2331" t="n">
        <v>50.4</v>
      </c>
      <c r="N2331" t="n">
        <v>77.68000000000001</v>
      </c>
      <c r="O2331" t="n">
        <v>66744</v>
      </c>
      <c r="P2331" t="n">
        <v>57584</v>
      </c>
      <c r="Q2331" t="n">
        <v>419000</v>
      </c>
      <c r="R2331" t="n">
        <v>1098846</v>
      </c>
      <c r="S2331" t="inlineStr">
        <is>
          <t>Drilling</t>
        </is>
      </c>
      <c r="T2331" t="inlineStr">
        <is>
          <t>High</t>
        </is>
      </c>
      <c r="U2331" t="n">
        <v>5038.95</v>
      </c>
      <c r="V2331" t="n">
        <v>8585.68</v>
      </c>
      <c r="W2331" t="n">
        <v>8272.66</v>
      </c>
      <c r="X2331" t="n">
        <v>694.15</v>
      </c>
      <c r="Y2331" t="n">
        <v>5821.48</v>
      </c>
    </row>
    <row r="2332">
      <c r="A2332" s="1" t="n">
        <v>45447</v>
      </c>
      <c r="B2332" t="inlineStr">
        <is>
          <t>TGZ-0262</t>
        </is>
      </c>
      <c r="C2332" t="inlineStr">
        <is>
          <t>SGI-1</t>
        </is>
      </c>
      <c r="D2332" t="inlineStr">
        <is>
          <t>Schlumberger</t>
        </is>
      </c>
      <c r="E2332" t="n">
        <v>800</v>
      </c>
      <c r="F2332" t="n">
        <v>15186</v>
      </c>
      <c r="G2332" t="n">
        <v>19.5</v>
      </c>
      <c r="H2332" t="n">
        <v>13232</v>
      </c>
      <c r="I2332" t="n">
        <v>0</v>
      </c>
      <c r="J2332" t="n">
        <v>559</v>
      </c>
      <c r="K2332" t="n">
        <v>211.2</v>
      </c>
      <c r="L2332" t="n">
        <v>236.3</v>
      </c>
      <c r="M2332" t="n">
        <v>53.3</v>
      </c>
      <c r="N2332" t="n">
        <v>83.56</v>
      </c>
      <c r="O2332" t="n">
        <v>64083</v>
      </c>
      <c r="P2332" t="n">
        <v>69194</v>
      </c>
      <c r="Q2332" t="n">
        <v>106327</v>
      </c>
      <c r="R2332" t="n">
        <v>1049030</v>
      </c>
      <c r="S2332" t="inlineStr">
        <is>
          <t>Drilling</t>
        </is>
      </c>
      <c r="T2332" t="inlineStr">
        <is>
          <t>Critical</t>
        </is>
      </c>
      <c r="U2332" t="n">
        <v>633.61</v>
      </c>
      <c r="V2332" t="n">
        <v>1044.26</v>
      </c>
      <c r="W2332" t="n">
        <v>9360.4</v>
      </c>
      <c r="X2332" t="n">
        <v>4183.94</v>
      </c>
      <c r="Y2332" t="n">
        <v>2623.46</v>
      </c>
    </row>
    <row r="2333">
      <c r="A2333" s="1" t="n">
        <v>45591</v>
      </c>
      <c r="B2333" t="inlineStr">
        <is>
          <t>TGZ-0142</t>
        </is>
      </c>
      <c r="C2333" t="inlineStr">
        <is>
          <t>CPF-1</t>
        </is>
      </c>
      <c r="D2333" t="inlineStr">
        <is>
          <t>Saipem</t>
        </is>
      </c>
      <c r="E2333" t="n">
        <v>1071.6</v>
      </c>
      <c r="F2333" t="n">
        <v>19075</v>
      </c>
      <c r="G2333" t="n">
        <v>34</v>
      </c>
      <c r="H2333" t="n">
        <v>13768</v>
      </c>
      <c r="I2333" t="n">
        <v>0</v>
      </c>
      <c r="J2333" t="n">
        <v>525.1</v>
      </c>
      <c r="K2333" t="n">
        <v>238</v>
      </c>
      <c r="L2333" t="n">
        <v>184.8</v>
      </c>
      <c r="M2333" t="n">
        <v>57.4</v>
      </c>
      <c r="N2333" t="n">
        <v>83.19</v>
      </c>
      <c r="O2333" t="n">
        <v>78624</v>
      </c>
      <c r="P2333" t="n">
        <v>42331</v>
      </c>
      <c r="Q2333" t="n">
        <v>252943</v>
      </c>
      <c r="R2333" t="n">
        <v>4472898</v>
      </c>
      <c r="S2333" t="inlineStr">
        <is>
          <t>Maintenance</t>
        </is>
      </c>
      <c r="T2333" t="inlineStr">
        <is>
          <t>Medium</t>
        </is>
      </c>
      <c r="U2333" t="n">
        <v>4210.88</v>
      </c>
      <c r="V2333" t="n">
        <v>5964.76</v>
      </c>
      <c r="W2333" t="n">
        <v>2916.35</v>
      </c>
      <c r="X2333" t="n">
        <v>7398.16</v>
      </c>
      <c r="Y2333" t="n">
        <v>5370.95</v>
      </c>
    </row>
    <row r="2334">
      <c r="A2334" s="1" t="n">
        <v>45543</v>
      </c>
      <c r="B2334" t="inlineStr">
        <is>
          <t>TGZ-0154</t>
        </is>
      </c>
      <c r="C2334" t="inlineStr">
        <is>
          <t>CPF-3</t>
        </is>
      </c>
      <c r="D2334" t="inlineStr">
        <is>
          <t>KCA Deutag</t>
        </is>
      </c>
      <c r="E2334" t="n">
        <v>1152.8</v>
      </c>
      <c r="F2334" t="n">
        <v>16462</v>
      </c>
      <c r="G2334" t="n">
        <v>43.6</v>
      </c>
      <c r="H2334" t="n">
        <v>14626</v>
      </c>
      <c r="I2334" t="n">
        <v>0</v>
      </c>
      <c r="J2334" t="n">
        <v>452.3</v>
      </c>
      <c r="K2334" t="n">
        <v>230.3</v>
      </c>
      <c r="L2334" t="n">
        <v>172.2</v>
      </c>
      <c r="M2334" t="n">
        <v>53.1</v>
      </c>
      <c r="N2334" t="n">
        <v>79.65000000000001</v>
      </c>
      <c r="O2334" t="n">
        <v>73032</v>
      </c>
      <c r="P2334" t="n">
        <v>59541</v>
      </c>
      <c r="Q2334" t="n">
        <v>353703</v>
      </c>
      <c r="R2334" t="n">
        <v>2184676</v>
      </c>
      <c r="S2334" t="inlineStr">
        <is>
          <t>Maintenance</t>
        </is>
      </c>
      <c r="T2334" t="inlineStr">
        <is>
          <t>Critical</t>
        </is>
      </c>
      <c r="U2334" t="n">
        <v>8709.450000000001</v>
      </c>
      <c r="V2334" t="n">
        <v>8800.08</v>
      </c>
      <c r="W2334" t="n">
        <v>2366.46</v>
      </c>
      <c r="X2334" t="n">
        <v>6900.29</v>
      </c>
      <c r="Y2334" t="n">
        <v>3425.64</v>
      </c>
    </row>
    <row r="2335">
      <c r="A2335" s="1" t="n">
        <v>45477</v>
      </c>
      <c r="B2335" t="inlineStr">
        <is>
          <t>TGZ-0474</t>
        </is>
      </c>
      <c r="C2335" t="inlineStr">
        <is>
          <t>CPF-1</t>
        </is>
      </c>
      <c r="D2335" t="inlineStr">
        <is>
          <t>KCA Deutag</t>
        </is>
      </c>
      <c r="E2335" t="n">
        <v>809.9</v>
      </c>
      <c r="F2335" t="n">
        <v>24953</v>
      </c>
      <c r="G2335" t="n">
        <v>31.7</v>
      </c>
      <c r="H2335" t="n">
        <v>11533</v>
      </c>
      <c r="I2335" t="n">
        <v>0</v>
      </c>
      <c r="J2335" t="n">
        <v>497.4</v>
      </c>
      <c r="K2335" t="n">
        <v>271.2</v>
      </c>
      <c r="L2335" t="n">
        <v>173.9</v>
      </c>
      <c r="M2335" t="n">
        <v>45</v>
      </c>
      <c r="N2335" t="n">
        <v>83.17</v>
      </c>
      <c r="O2335" t="n">
        <v>95139</v>
      </c>
      <c r="P2335" t="n">
        <v>59350</v>
      </c>
      <c r="Q2335" t="n">
        <v>147033</v>
      </c>
      <c r="R2335" t="n">
        <v>2504928</v>
      </c>
      <c r="S2335" t="inlineStr">
        <is>
          <t>Drilling</t>
        </is>
      </c>
      <c r="T2335" t="inlineStr">
        <is>
          <t>Medium</t>
        </is>
      </c>
      <c r="U2335" t="n">
        <v>8451.059999999999</v>
      </c>
      <c r="V2335" t="n">
        <v>2526.85</v>
      </c>
      <c r="W2335" t="n">
        <v>9914.09</v>
      </c>
      <c r="X2335" t="n">
        <v>2273.17</v>
      </c>
      <c r="Y2335" t="n">
        <v>8387.629999999999</v>
      </c>
    </row>
    <row r="2336">
      <c r="A2336" s="1" t="n">
        <v>45539</v>
      </c>
      <c r="B2336" t="inlineStr">
        <is>
          <t>TGZ-0063</t>
        </is>
      </c>
      <c r="C2336" t="inlineStr">
        <is>
          <t>SGP-1</t>
        </is>
      </c>
      <c r="D2336" t="inlineStr">
        <is>
          <t>Saipem</t>
        </is>
      </c>
      <c r="E2336" t="n">
        <v>1146.7</v>
      </c>
      <c r="F2336" t="n">
        <v>20076</v>
      </c>
      <c r="G2336" t="n">
        <v>44.1</v>
      </c>
      <c r="H2336" t="n">
        <v>11313</v>
      </c>
      <c r="I2336" t="n">
        <v>0</v>
      </c>
      <c r="J2336" t="n">
        <v>579.3</v>
      </c>
      <c r="K2336" t="n">
        <v>261</v>
      </c>
      <c r="L2336" t="n">
        <v>213</v>
      </c>
      <c r="M2336" t="n">
        <v>44.4</v>
      </c>
      <c r="N2336" t="n">
        <v>78.64</v>
      </c>
      <c r="O2336" t="n">
        <v>92992</v>
      </c>
      <c r="P2336" t="n">
        <v>79299</v>
      </c>
      <c r="Q2336" t="n">
        <v>75306</v>
      </c>
      <c r="R2336" t="n">
        <v>2618136</v>
      </c>
      <c r="S2336" t="inlineStr">
        <is>
          <t>Producing</t>
        </is>
      </c>
      <c r="T2336" t="inlineStr">
        <is>
          <t>Critical</t>
        </is>
      </c>
      <c r="U2336" t="n">
        <v>9911.860000000001</v>
      </c>
      <c r="V2336" t="n">
        <v>3708.44</v>
      </c>
      <c r="W2336" t="n">
        <v>718.46</v>
      </c>
      <c r="X2336" t="n">
        <v>8639.200000000001</v>
      </c>
      <c r="Y2336" t="n">
        <v>6865.85</v>
      </c>
    </row>
    <row r="2337">
      <c r="A2337" s="1" t="n">
        <v>45608</v>
      </c>
      <c r="B2337" t="inlineStr">
        <is>
          <t>TGZ-0100</t>
        </is>
      </c>
      <c r="C2337" t="inlineStr">
        <is>
          <t>SGP-2</t>
        </is>
      </c>
      <c r="D2337" t="inlineStr">
        <is>
          <t>Saipem</t>
        </is>
      </c>
      <c r="E2337" t="n">
        <v>957.5</v>
      </c>
      <c r="F2337" t="n">
        <v>15843</v>
      </c>
      <c r="G2337" t="n">
        <v>25.4</v>
      </c>
      <c r="H2337" t="n">
        <v>12575</v>
      </c>
      <c r="I2337" t="n">
        <v>0</v>
      </c>
      <c r="J2337" t="n">
        <v>559.4</v>
      </c>
      <c r="K2337" t="n">
        <v>280.1</v>
      </c>
      <c r="L2337" t="n">
        <v>219.3</v>
      </c>
      <c r="M2337" t="n">
        <v>41.1</v>
      </c>
      <c r="N2337" t="n">
        <v>82.98999999999999</v>
      </c>
      <c r="O2337" t="n">
        <v>92243</v>
      </c>
      <c r="P2337" t="n">
        <v>48532</v>
      </c>
      <c r="Q2337" t="n">
        <v>277220</v>
      </c>
      <c r="R2337" t="n">
        <v>2305848</v>
      </c>
      <c r="S2337" t="inlineStr">
        <is>
          <t>Producing</t>
        </is>
      </c>
      <c r="T2337" t="inlineStr">
        <is>
          <t>Low</t>
        </is>
      </c>
      <c r="U2337" t="n">
        <v>2173.88</v>
      </c>
      <c r="V2337" t="n">
        <v>3855.78</v>
      </c>
      <c r="W2337" t="n">
        <v>3591.55</v>
      </c>
      <c r="X2337" t="n">
        <v>7706.33</v>
      </c>
      <c r="Y2337" t="n">
        <v>4804.26</v>
      </c>
    </row>
    <row r="2338">
      <c r="A2338" s="1" t="n">
        <v>45624</v>
      </c>
      <c r="B2338" t="inlineStr">
        <is>
          <t>TGZ-0322</t>
        </is>
      </c>
      <c r="C2338" t="inlineStr">
        <is>
          <t>CPF-2</t>
        </is>
      </c>
      <c r="D2338" t="inlineStr">
        <is>
          <t>Halliburton</t>
        </is>
      </c>
      <c r="E2338" t="n">
        <v>867.3</v>
      </c>
      <c r="F2338" t="n">
        <v>17488</v>
      </c>
      <c r="G2338" t="n">
        <v>33.6</v>
      </c>
      <c r="H2338" t="n">
        <v>8587</v>
      </c>
      <c r="I2338" t="n">
        <v>0</v>
      </c>
      <c r="J2338" t="n">
        <v>550.9</v>
      </c>
      <c r="K2338" t="n">
        <v>229.9</v>
      </c>
      <c r="L2338" t="n">
        <v>195.8</v>
      </c>
      <c r="M2338" t="n">
        <v>44.5</v>
      </c>
      <c r="N2338" t="n">
        <v>80.47</v>
      </c>
      <c r="O2338" t="n">
        <v>96057</v>
      </c>
      <c r="P2338" t="n">
        <v>74160</v>
      </c>
      <c r="Q2338" t="n">
        <v>98389</v>
      </c>
      <c r="R2338" t="n">
        <v>1531283</v>
      </c>
      <c r="S2338" t="inlineStr">
        <is>
          <t>Maintenance</t>
        </is>
      </c>
      <c r="T2338" t="inlineStr">
        <is>
          <t>Critical</t>
        </is>
      </c>
      <c r="U2338" t="n">
        <v>7954.7</v>
      </c>
      <c r="V2338" t="n">
        <v>1882.01</v>
      </c>
      <c r="W2338" t="n">
        <v>392.29</v>
      </c>
      <c r="X2338" t="n">
        <v>4767.79</v>
      </c>
      <c r="Y2338" t="n">
        <v>3285.58</v>
      </c>
    </row>
    <row r="2339">
      <c r="A2339" s="1" t="n">
        <v>45586</v>
      </c>
      <c r="B2339" t="inlineStr">
        <is>
          <t>TGZ-0160</t>
        </is>
      </c>
      <c r="C2339" t="inlineStr">
        <is>
          <t>CPF-2</t>
        </is>
      </c>
      <c r="D2339" t="inlineStr">
        <is>
          <t>KCA Deutag</t>
        </is>
      </c>
      <c r="E2339" t="n">
        <v>926.5</v>
      </c>
      <c r="F2339" t="n">
        <v>21576</v>
      </c>
      <c r="G2339" t="n">
        <v>40.9</v>
      </c>
      <c r="H2339" t="n">
        <v>8692</v>
      </c>
      <c r="I2339" t="n">
        <v>0</v>
      </c>
      <c r="J2339" t="n">
        <v>453.2</v>
      </c>
      <c r="K2339" t="n">
        <v>288.8</v>
      </c>
      <c r="L2339" t="n">
        <v>174.8</v>
      </c>
      <c r="M2339" t="n">
        <v>55.1</v>
      </c>
      <c r="N2339" t="n">
        <v>80.28</v>
      </c>
      <c r="O2339" t="n">
        <v>93251</v>
      </c>
      <c r="P2339" t="n">
        <v>67553</v>
      </c>
      <c r="Q2339" t="n">
        <v>380668</v>
      </c>
      <c r="R2339" t="n">
        <v>4230052</v>
      </c>
      <c r="S2339" t="inlineStr">
        <is>
          <t>Maintenance</t>
        </is>
      </c>
      <c r="T2339" t="inlineStr">
        <is>
          <t>Critical</t>
        </is>
      </c>
      <c r="U2339" t="n">
        <v>3681.17</v>
      </c>
      <c r="V2339" t="n">
        <v>3361.39</v>
      </c>
      <c r="W2339" t="n">
        <v>2535.17</v>
      </c>
      <c r="X2339" t="n">
        <v>1849.67</v>
      </c>
      <c r="Y2339" t="n">
        <v>161.07</v>
      </c>
    </row>
    <row r="2340">
      <c r="A2340" s="1" t="n">
        <v>45470</v>
      </c>
      <c r="B2340" t="inlineStr">
        <is>
          <t>TGZ-0024</t>
        </is>
      </c>
      <c r="C2340" t="inlineStr">
        <is>
          <t>SGP-2</t>
        </is>
      </c>
      <c r="D2340" t="inlineStr">
        <is>
          <t>Saipem</t>
        </is>
      </c>
      <c r="E2340" t="n">
        <v>911.3</v>
      </c>
      <c r="F2340" t="n">
        <v>19976</v>
      </c>
      <c r="G2340" t="n">
        <v>30.2</v>
      </c>
      <c r="H2340" t="n">
        <v>13499</v>
      </c>
      <c r="I2340" t="n">
        <v>0</v>
      </c>
      <c r="J2340" t="n">
        <v>467.4</v>
      </c>
      <c r="K2340" t="n">
        <v>238</v>
      </c>
      <c r="L2340" t="n">
        <v>232.3</v>
      </c>
      <c r="M2340" t="n">
        <v>50.4</v>
      </c>
      <c r="N2340" t="n">
        <v>75.51000000000001</v>
      </c>
      <c r="O2340" t="n">
        <v>85042</v>
      </c>
      <c r="P2340" t="n">
        <v>63958</v>
      </c>
      <c r="Q2340" t="n">
        <v>413636</v>
      </c>
      <c r="R2340" t="n">
        <v>1412359</v>
      </c>
      <c r="S2340" t="inlineStr">
        <is>
          <t>Drilling</t>
        </is>
      </c>
      <c r="T2340" t="inlineStr">
        <is>
          <t>High</t>
        </is>
      </c>
      <c r="U2340" t="n">
        <v>7554.59</v>
      </c>
      <c r="V2340" t="n">
        <v>4.87</v>
      </c>
      <c r="W2340" t="n">
        <v>9502.66</v>
      </c>
      <c r="X2340" t="n">
        <v>4665.93</v>
      </c>
      <c r="Y2340" t="n">
        <v>6084.96</v>
      </c>
    </row>
    <row r="2341">
      <c r="A2341" s="1" t="n">
        <v>45393</v>
      </c>
      <c r="B2341" t="inlineStr">
        <is>
          <t>TGZ-0435</t>
        </is>
      </c>
      <c r="C2341" t="inlineStr">
        <is>
          <t>SGI-2</t>
        </is>
      </c>
      <c r="D2341" t="inlineStr">
        <is>
          <t>KCA Deutag</t>
        </is>
      </c>
      <c r="E2341" t="n">
        <v>895.1</v>
      </c>
      <c r="F2341" t="n">
        <v>20487</v>
      </c>
      <c r="G2341" t="n">
        <v>31.6</v>
      </c>
      <c r="H2341" t="n">
        <v>13463</v>
      </c>
      <c r="I2341" t="n">
        <v>0</v>
      </c>
      <c r="J2341" t="n">
        <v>512.6</v>
      </c>
      <c r="K2341" t="n">
        <v>213.8</v>
      </c>
      <c r="L2341" t="n">
        <v>222.2</v>
      </c>
      <c r="M2341" t="n">
        <v>40.2</v>
      </c>
      <c r="N2341" t="n">
        <v>77.83</v>
      </c>
      <c r="O2341" t="n">
        <v>98468</v>
      </c>
      <c r="P2341" t="n">
        <v>73752</v>
      </c>
      <c r="Q2341" t="n">
        <v>109369</v>
      </c>
      <c r="R2341" t="n">
        <v>2083310</v>
      </c>
      <c r="S2341" t="inlineStr">
        <is>
          <t>Producing</t>
        </is>
      </c>
      <c r="T2341" t="inlineStr">
        <is>
          <t>Critical</t>
        </is>
      </c>
      <c r="U2341" t="n">
        <v>2396.62</v>
      </c>
      <c r="V2341" t="n">
        <v>9731.73</v>
      </c>
      <c r="W2341" t="n">
        <v>3229.19</v>
      </c>
      <c r="X2341" t="n">
        <v>6395</v>
      </c>
      <c r="Y2341" t="n">
        <v>6098.81</v>
      </c>
    </row>
    <row r="2342">
      <c r="A2342" s="1" t="n">
        <v>45305</v>
      </c>
      <c r="B2342" t="inlineStr">
        <is>
          <t>TGZ-0164</t>
        </is>
      </c>
      <c r="C2342" t="inlineStr">
        <is>
          <t>CPF-1</t>
        </is>
      </c>
      <c r="D2342" t="inlineStr">
        <is>
          <t>Technip</t>
        </is>
      </c>
      <c r="E2342" t="n">
        <v>1069.5</v>
      </c>
      <c r="F2342" t="n">
        <v>17514</v>
      </c>
      <c r="G2342" t="n">
        <v>30.1</v>
      </c>
      <c r="H2342" t="n">
        <v>13238</v>
      </c>
      <c r="I2342" t="n">
        <v>0</v>
      </c>
      <c r="J2342" t="n">
        <v>517.3</v>
      </c>
      <c r="K2342" t="n">
        <v>275.1</v>
      </c>
      <c r="L2342" t="n">
        <v>217.1</v>
      </c>
      <c r="M2342" t="n">
        <v>42.6</v>
      </c>
      <c r="N2342" t="n">
        <v>81.78</v>
      </c>
      <c r="O2342" t="n">
        <v>98211</v>
      </c>
      <c r="P2342" t="n">
        <v>57093</v>
      </c>
      <c r="Q2342" t="n">
        <v>189191</v>
      </c>
      <c r="R2342" t="n">
        <v>4511104</v>
      </c>
      <c r="S2342" t="inlineStr">
        <is>
          <t>Shut-in</t>
        </is>
      </c>
      <c r="T2342" t="inlineStr">
        <is>
          <t>Medium</t>
        </is>
      </c>
      <c r="U2342" t="n">
        <v>9869.280000000001</v>
      </c>
      <c r="V2342" t="n">
        <v>2130.36</v>
      </c>
      <c r="W2342" t="n">
        <v>6339.23</v>
      </c>
      <c r="X2342" t="n">
        <v>6346.54</v>
      </c>
      <c r="Y2342" t="n">
        <v>3506.22</v>
      </c>
    </row>
    <row r="2343">
      <c r="A2343" s="1" t="n">
        <v>45578</v>
      </c>
      <c r="B2343" t="inlineStr">
        <is>
          <t>TGZ-0391</t>
        </is>
      </c>
      <c r="C2343" t="inlineStr">
        <is>
          <t>CPF-3</t>
        </is>
      </c>
      <c r="D2343" t="inlineStr">
        <is>
          <t>Technip</t>
        </is>
      </c>
      <c r="E2343" t="n">
        <v>895.7</v>
      </c>
      <c r="F2343" t="n">
        <v>21123</v>
      </c>
      <c r="G2343" t="n">
        <v>17</v>
      </c>
      <c r="H2343" t="n">
        <v>13469</v>
      </c>
      <c r="I2343" t="n">
        <v>0</v>
      </c>
      <c r="J2343" t="n">
        <v>460.4</v>
      </c>
      <c r="K2343" t="n">
        <v>241.7</v>
      </c>
      <c r="L2343" t="n">
        <v>167.3</v>
      </c>
      <c r="M2343" t="n">
        <v>54.5</v>
      </c>
      <c r="N2343" t="n">
        <v>79</v>
      </c>
      <c r="O2343" t="n">
        <v>72850</v>
      </c>
      <c r="P2343" t="n">
        <v>66541</v>
      </c>
      <c r="Q2343" t="n">
        <v>262755</v>
      </c>
      <c r="R2343" t="n">
        <v>3241585</v>
      </c>
      <c r="S2343" t="inlineStr">
        <is>
          <t>Shut-in</t>
        </is>
      </c>
      <c r="T2343" t="inlineStr">
        <is>
          <t>Critical</t>
        </is>
      </c>
      <c r="U2343" t="n">
        <v>1840.24</v>
      </c>
      <c r="V2343" t="n">
        <v>7176.49</v>
      </c>
      <c r="W2343" t="n">
        <v>3227.41</v>
      </c>
      <c r="X2343" t="n">
        <v>2543.3</v>
      </c>
      <c r="Y2343" t="n">
        <v>6726.88</v>
      </c>
    </row>
    <row r="2344">
      <c r="A2344" s="1" t="n">
        <v>45354</v>
      </c>
      <c r="B2344" t="inlineStr">
        <is>
          <t>TGZ-0481</t>
        </is>
      </c>
      <c r="C2344" t="inlineStr">
        <is>
          <t>CPF-1</t>
        </is>
      </c>
      <c r="D2344" t="inlineStr">
        <is>
          <t>Halliburton</t>
        </is>
      </c>
      <c r="E2344" t="n">
        <v>874.4</v>
      </c>
      <c r="F2344" t="n">
        <v>19221</v>
      </c>
      <c r="G2344" t="n">
        <v>43.6</v>
      </c>
      <c r="H2344" t="n">
        <v>13991</v>
      </c>
      <c r="I2344" t="n">
        <v>0</v>
      </c>
      <c r="J2344" t="n">
        <v>537.7</v>
      </c>
      <c r="K2344" t="n">
        <v>265.9</v>
      </c>
      <c r="L2344" t="n">
        <v>217.1</v>
      </c>
      <c r="M2344" t="n">
        <v>47.9</v>
      </c>
      <c r="N2344" t="n">
        <v>78.8</v>
      </c>
      <c r="O2344" t="n">
        <v>77366</v>
      </c>
      <c r="P2344" t="n">
        <v>67690</v>
      </c>
      <c r="Q2344" t="n">
        <v>426419</v>
      </c>
      <c r="R2344" t="n">
        <v>3176511</v>
      </c>
      <c r="S2344" t="inlineStr">
        <is>
          <t>Producing</t>
        </is>
      </c>
      <c r="T2344" t="inlineStr">
        <is>
          <t>High</t>
        </is>
      </c>
      <c r="U2344" t="n">
        <v>1672.98</v>
      </c>
      <c r="V2344" t="n">
        <v>7458.42</v>
      </c>
      <c r="W2344" t="n">
        <v>8946.370000000001</v>
      </c>
      <c r="X2344" t="n">
        <v>3298.04</v>
      </c>
      <c r="Y2344" t="n">
        <v>6495.99</v>
      </c>
    </row>
    <row r="2345">
      <c r="A2345" s="1" t="n">
        <v>45558</v>
      </c>
      <c r="B2345" t="inlineStr">
        <is>
          <t>TGZ-0433</t>
        </is>
      </c>
      <c r="C2345" t="inlineStr">
        <is>
          <t>SGI-1</t>
        </is>
      </c>
      <c r="D2345" t="inlineStr">
        <is>
          <t>Weatherford</t>
        </is>
      </c>
      <c r="E2345" t="n">
        <v>999.6</v>
      </c>
      <c r="F2345" t="n">
        <v>15172</v>
      </c>
      <c r="G2345" t="n">
        <v>16.2</v>
      </c>
      <c r="H2345" t="n">
        <v>11163</v>
      </c>
      <c r="I2345" t="n">
        <v>0</v>
      </c>
      <c r="J2345" t="n">
        <v>408</v>
      </c>
      <c r="K2345" t="n">
        <v>273.7</v>
      </c>
      <c r="L2345" t="n">
        <v>187.5</v>
      </c>
      <c r="M2345" t="n">
        <v>42.4</v>
      </c>
      <c r="N2345" t="n">
        <v>82.59</v>
      </c>
      <c r="O2345" t="n">
        <v>91016</v>
      </c>
      <c r="P2345" t="n">
        <v>52848</v>
      </c>
      <c r="Q2345" t="n">
        <v>327426</v>
      </c>
      <c r="R2345" t="n">
        <v>3870929</v>
      </c>
      <c r="S2345" t="inlineStr">
        <is>
          <t>Producing</t>
        </is>
      </c>
      <c r="T2345" t="inlineStr">
        <is>
          <t>Critical</t>
        </is>
      </c>
      <c r="U2345" t="n">
        <v>39.65</v>
      </c>
      <c r="V2345" t="n">
        <v>8048.63</v>
      </c>
      <c r="W2345" t="n">
        <v>3561.15</v>
      </c>
      <c r="X2345" t="n">
        <v>2625.06</v>
      </c>
      <c r="Y2345" t="n">
        <v>1743.01</v>
      </c>
    </row>
    <row r="2346">
      <c r="A2346" s="1" t="n">
        <v>45296</v>
      </c>
      <c r="B2346" t="inlineStr">
        <is>
          <t>TGZ-0302</t>
        </is>
      </c>
      <c r="C2346" t="inlineStr">
        <is>
          <t>SGI-2</t>
        </is>
      </c>
      <c r="D2346" t="inlineStr">
        <is>
          <t>Halliburton</t>
        </is>
      </c>
      <c r="E2346" t="n">
        <v>890.5</v>
      </c>
      <c r="F2346" t="n">
        <v>17993</v>
      </c>
      <c r="G2346" t="n">
        <v>40.5</v>
      </c>
      <c r="H2346" t="n">
        <v>10589</v>
      </c>
      <c r="I2346" t="n">
        <v>0</v>
      </c>
      <c r="J2346" t="n">
        <v>516</v>
      </c>
      <c r="K2346" t="n">
        <v>266</v>
      </c>
      <c r="L2346" t="n">
        <v>213.4</v>
      </c>
      <c r="M2346" t="n">
        <v>52.7</v>
      </c>
      <c r="N2346" t="n">
        <v>77.72</v>
      </c>
      <c r="O2346" t="n">
        <v>97044</v>
      </c>
      <c r="P2346" t="n">
        <v>46521</v>
      </c>
      <c r="Q2346" t="n">
        <v>389409</v>
      </c>
      <c r="R2346" t="n">
        <v>2241611</v>
      </c>
      <c r="S2346" t="inlineStr">
        <is>
          <t>Producing</t>
        </is>
      </c>
      <c r="T2346" t="inlineStr">
        <is>
          <t>Critical</t>
        </is>
      </c>
      <c r="U2346" t="n">
        <v>5403.08</v>
      </c>
      <c r="V2346" t="n">
        <v>5002.22</v>
      </c>
      <c r="W2346" t="n">
        <v>3486.88</v>
      </c>
      <c r="X2346" t="n">
        <v>9616.809999999999</v>
      </c>
      <c r="Y2346" t="n">
        <v>811.03</v>
      </c>
    </row>
    <row r="2347">
      <c r="A2347" s="1" t="n">
        <v>45583</v>
      </c>
      <c r="B2347" t="inlineStr">
        <is>
          <t>TGZ-0421</t>
        </is>
      </c>
      <c r="C2347" t="inlineStr">
        <is>
          <t>CPF-2</t>
        </is>
      </c>
      <c r="D2347" t="inlineStr">
        <is>
          <t>KCA Deutag</t>
        </is>
      </c>
      <c r="E2347" t="n">
        <v>841.1</v>
      </c>
      <c r="F2347" t="n">
        <v>18719</v>
      </c>
      <c r="G2347" t="n">
        <v>23.9</v>
      </c>
      <c r="H2347" t="n">
        <v>10466</v>
      </c>
      <c r="I2347" t="n">
        <v>0</v>
      </c>
      <c r="J2347" t="n">
        <v>460.5</v>
      </c>
      <c r="K2347" t="n">
        <v>273.7</v>
      </c>
      <c r="L2347" t="n">
        <v>228</v>
      </c>
      <c r="M2347" t="n">
        <v>43.7</v>
      </c>
      <c r="N2347" t="n">
        <v>79.95</v>
      </c>
      <c r="O2347" t="n">
        <v>82513</v>
      </c>
      <c r="P2347" t="n">
        <v>77999</v>
      </c>
      <c r="Q2347" t="n">
        <v>349881</v>
      </c>
      <c r="R2347" t="n">
        <v>2016664</v>
      </c>
      <c r="S2347" t="inlineStr">
        <is>
          <t>Maintenance</t>
        </is>
      </c>
      <c r="T2347" t="inlineStr">
        <is>
          <t>Medium</t>
        </is>
      </c>
      <c r="U2347" t="n">
        <v>4336.26</v>
      </c>
      <c r="V2347" t="n">
        <v>6744.78</v>
      </c>
      <c r="W2347" t="n">
        <v>8642.75</v>
      </c>
      <c r="X2347" t="n">
        <v>2391.73</v>
      </c>
      <c r="Y2347" t="n">
        <v>3998.85</v>
      </c>
    </row>
    <row r="2348">
      <c r="A2348" s="1" t="n">
        <v>45647</v>
      </c>
      <c r="B2348" t="inlineStr">
        <is>
          <t>TGZ-0218</t>
        </is>
      </c>
      <c r="C2348" t="inlineStr">
        <is>
          <t>CPF-1</t>
        </is>
      </c>
      <c r="D2348" t="inlineStr">
        <is>
          <t>KCA Deutag</t>
        </is>
      </c>
      <c r="E2348" t="n">
        <v>854.2</v>
      </c>
      <c r="F2348" t="n">
        <v>20827</v>
      </c>
      <c r="G2348" t="n">
        <v>36.1</v>
      </c>
      <c r="H2348" t="n">
        <v>14165</v>
      </c>
      <c r="I2348" t="n">
        <v>0</v>
      </c>
      <c r="J2348" t="n">
        <v>580.4</v>
      </c>
      <c r="K2348" t="n">
        <v>220.1</v>
      </c>
      <c r="L2348" t="n">
        <v>211.9</v>
      </c>
      <c r="M2348" t="n">
        <v>49.6</v>
      </c>
      <c r="N2348" t="n">
        <v>84.41</v>
      </c>
      <c r="O2348" t="n">
        <v>61557</v>
      </c>
      <c r="P2348" t="n">
        <v>70815</v>
      </c>
      <c r="Q2348" t="n">
        <v>251307</v>
      </c>
      <c r="R2348" t="n">
        <v>4625407</v>
      </c>
      <c r="S2348" t="inlineStr">
        <is>
          <t>Drilling</t>
        </is>
      </c>
      <c r="T2348" t="inlineStr">
        <is>
          <t>High</t>
        </is>
      </c>
      <c r="U2348" t="n">
        <v>1522.06</v>
      </c>
      <c r="V2348" t="n">
        <v>2851.37</v>
      </c>
      <c r="W2348" t="n">
        <v>843.05</v>
      </c>
      <c r="X2348" t="n">
        <v>6893.84</v>
      </c>
      <c r="Y2348" t="n">
        <v>4427.68</v>
      </c>
    </row>
    <row r="2349">
      <c r="A2349" s="1" t="n">
        <v>45529</v>
      </c>
      <c r="B2349" t="inlineStr">
        <is>
          <t>TGZ-0419</t>
        </is>
      </c>
      <c r="C2349" t="inlineStr">
        <is>
          <t>SGI-2</t>
        </is>
      </c>
      <c r="D2349" t="inlineStr">
        <is>
          <t>Saipem</t>
        </is>
      </c>
      <c r="E2349" t="n">
        <v>1128.2</v>
      </c>
      <c r="F2349" t="n">
        <v>15544</v>
      </c>
      <c r="G2349" t="n">
        <v>30.2</v>
      </c>
      <c r="H2349" t="n">
        <v>8089</v>
      </c>
      <c r="I2349" t="n">
        <v>0</v>
      </c>
      <c r="J2349" t="n">
        <v>517</v>
      </c>
      <c r="K2349" t="n">
        <v>266.6</v>
      </c>
      <c r="L2349" t="n">
        <v>229.8</v>
      </c>
      <c r="M2349" t="n">
        <v>41</v>
      </c>
      <c r="N2349" t="n">
        <v>81.31999999999999</v>
      </c>
      <c r="O2349" t="n">
        <v>74700</v>
      </c>
      <c r="P2349" t="n">
        <v>53510</v>
      </c>
      <c r="Q2349" t="n">
        <v>385803</v>
      </c>
      <c r="R2349" t="n">
        <v>2735055</v>
      </c>
      <c r="S2349" t="inlineStr">
        <is>
          <t>Shut-in</t>
        </is>
      </c>
      <c r="T2349" t="inlineStr">
        <is>
          <t>Critical</t>
        </is>
      </c>
      <c r="U2349" t="n">
        <v>9367.02</v>
      </c>
      <c r="V2349" t="n">
        <v>2496.51</v>
      </c>
      <c r="W2349" t="n">
        <v>7231.59</v>
      </c>
      <c r="X2349" t="n">
        <v>5456.67</v>
      </c>
      <c r="Y2349" t="n">
        <v>8494.540000000001</v>
      </c>
    </row>
    <row r="2350">
      <c r="A2350" s="1" t="n">
        <v>45605</v>
      </c>
      <c r="B2350" t="inlineStr">
        <is>
          <t>TGZ-0330</t>
        </is>
      </c>
      <c r="C2350" t="inlineStr">
        <is>
          <t>CPF-2</t>
        </is>
      </c>
      <c r="D2350" t="inlineStr">
        <is>
          <t>KCA Deutag</t>
        </is>
      </c>
      <c r="E2350" t="n">
        <v>942.1</v>
      </c>
      <c r="F2350" t="n">
        <v>17262</v>
      </c>
      <c r="G2350" t="n">
        <v>43</v>
      </c>
      <c r="H2350" t="n">
        <v>14051</v>
      </c>
      <c r="I2350" t="n">
        <v>0</v>
      </c>
      <c r="J2350" t="n">
        <v>404.4</v>
      </c>
      <c r="K2350" t="n">
        <v>219.7</v>
      </c>
      <c r="L2350" t="n">
        <v>231.2</v>
      </c>
      <c r="M2350" t="n">
        <v>41.3</v>
      </c>
      <c r="N2350" t="n">
        <v>81.8</v>
      </c>
      <c r="O2350" t="n">
        <v>83584</v>
      </c>
      <c r="P2350" t="n">
        <v>53240</v>
      </c>
      <c r="Q2350" t="n">
        <v>198433</v>
      </c>
      <c r="R2350" t="n">
        <v>2214914</v>
      </c>
      <c r="S2350" t="inlineStr">
        <is>
          <t>Shut-in</t>
        </is>
      </c>
      <c r="T2350" t="inlineStr">
        <is>
          <t>Low</t>
        </is>
      </c>
      <c r="U2350" t="n">
        <v>537.74</v>
      </c>
      <c r="V2350" t="n">
        <v>1284.64</v>
      </c>
      <c r="W2350" t="n">
        <v>7851.79</v>
      </c>
      <c r="X2350" t="n">
        <v>6899.41</v>
      </c>
      <c r="Y2350" t="n">
        <v>1527.76</v>
      </c>
    </row>
    <row r="2351">
      <c r="A2351" s="1" t="n">
        <v>45336</v>
      </c>
      <c r="B2351" t="inlineStr">
        <is>
          <t>TGZ-0294</t>
        </is>
      </c>
      <c r="C2351" t="inlineStr">
        <is>
          <t>CPF-1</t>
        </is>
      </c>
      <c r="D2351" t="inlineStr">
        <is>
          <t>Technip</t>
        </is>
      </c>
      <c r="E2351" t="n">
        <v>827.5</v>
      </c>
      <c r="F2351" t="n">
        <v>24398</v>
      </c>
      <c r="G2351" t="n">
        <v>40.9</v>
      </c>
      <c r="H2351" t="n">
        <v>14098</v>
      </c>
      <c r="I2351" t="n">
        <v>0</v>
      </c>
      <c r="J2351" t="n">
        <v>440.8</v>
      </c>
      <c r="K2351" t="n">
        <v>293.6</v>
      </c>
      <c r="L2351" t="n">
        <v>180.3</v>
      </c>
      <c r="M2351" t="n">
        <v>54.8</v>
      </c>
      <c r="N2351" t="n">
        <v>84.2</v>
      </c>
      <c r="O2351" t="n">
        <v>82533</v>
      </c>
      <c r="P2351" t="n">
        <v>69357</v>
      </c>
      <c r="Q2351" t="n">
        <v>377178</v>
      </c>
      <c r="R2351" t="n">
        <v>4436427</v>
      </c>
      <c r="S2351" t="inlineStr">
        <is>
          <t>Drilling</t>
        </is>
      </c>
      <c r="T2351" t="inlineStr">
        <is>
          <t>Critical</t>
        </is>
      </c>
      <c r="U2351" t="n">
        <v>9198.610000000001</v>
      </c>
      <c r="V2351" t="n">
        <v>6158.19</v>
      </c>
      <c r="W2351" t="n">
        <v>4145.62</v>
      </c>
      <c r="X2351" t="n">
        <v>2043.48</v>
      </c>
      <c r="Y2351" t="n">
        <v>3965.34</v>
      </c>
    </row>
    <row r="2352">
      <c r="A2352" s="1" t="n">
        <v>45387</v>
      </c>
      <c r="B2352" t="inlineStr">
        <is>
          <t>TGZ-0482</t>
        </is>
      </c>
      <c r="C2352" t="inlineStr">
        <is>
          <t>CPF-1</t>
        </is>
      </c>
      <c r="D2352" t="inlineStr">
        <is>
          <t>KCA Deutag</t>
        </is>
      </c>
      <c r="E2352" t="n">
        <v>1068.5</v>
      </c>
      <c r="F2352" t="n">
        <v>23149</v>
      </c>
      <c r="G2352" t="n">
        <v>37.7</v>
      </c>
      <c r="H2352" t="n">
        <v>11158</v>
      </c>
      <c r="I2352" t="n">
        <v>0</v>
      </c>
      <c r="J2352" t="n">
        <v>552.7</v>
      </c>
      <c r="K2352" t="n">
        <v>245</v>
      </c>
      <c r="L2352" t="n">
        <v>164.3</v>
      </c>
      <c r="M2352" t="n">
        <v>43.1</v>
      </c>
      <c r="N2352" t="n">
        <v>79.19</v>
      </c>
      <c r="O2352" t="n">
        <v>93730</v>
      </c>
      <c r="P2352" t="n">
        <v>71285</v>
      </c>
      <c r="Q2352" t="n">
        <v>106812</v>
      </c>
      <c r="R2352" t="n">
        <v>4228784</v>
      </c>
      <c r="S2352" t="inlineStr">
        <is>
          <t>Drilling</t>
        </is>
      </c>
      <c r="T2352" t="inlineStr">
        <is>
          <t>High</t>
        </is>
      </c>
      <c r="U2352" t="n">
        <v>3526.09</v>
      </c>
      <c r="V2352" t="n">
        <v>9976.23</v>
      </c>
      <c r="W2352" t="n">
        <v>5302.3</v>
      </c>
      <c r="X2352" t="n">
        <v>1983.62</v>
      </c>
      <c r="Y2352" t="n">
        <v>3648.5</v>
      </c>
    </row>
    <row r="2353">
      <c r="A2353" s="1" t="n">
        <v>45439</v>
      </c>
      <c r="B2353" t="inlineStr">
        <is>
          <t>TGZ-0295</t>
        </is>
      </c>
      <c r="C2353" t="inlineStr">
        <is>
          <t>SGP-2</t>
        </is>
      </c>
      <c r="D2353" t="inlineStr">
        <is>
          <t>Halliburton</t>
        </is>
      </c>
      <c r="E2353" t="n">
        <v>878.7</v>
      </c>
      <c r="F2353" t="n">
        <v>19628</v>
      </c>
      <c r="G2353" t="n">
        <v>18.2</v>
      </c>
      <c r="H2353" t="n">
        <v>9590</v>
      </c>
      <c r="I2353" t="n">
        <v>0</v>
      </c>
      <c r="J2353" t="n">
        <v>492.1</v>
      </c>
      <c r="K2353" t="n">
        <v>280.7</v>
      </c>
      <c r="L2353" t="n">
        <v>188.6</v>
      </c>
      <c r="M2353" t="n">
        <v>42.4</v>
      </c>
      <c r="N2353" t="n">
        <v>82.3</v>
      </c>
      <c r="O2353" t="n">
        <v>83361</v>
      </c>
      <c r="P2353" t="n">
        <v>50876</v>
      </c>
      <c r="Q2353" t="n">
        <v>221358</v>
      </c>
      <c r="R2353" t="n">
        <v>3106272</v>
      </c>
      <c r="S2353" t="inlineStr">
        <is>
          <t>Shut-in</t>
        </is>
      </c>
      <c r="T2353" t="inlineStr">
        <is>
          <t>High</t>
        </is>
      </c>
      <c r="U2353" t="n">
        <v>6943.43</v>
      </c>
      <c r="V2353" t="n">
        <v>2482.64</v>
      </c>
      <c r="W2353" t="n">
        <v>5853</v>
      </c>
      <c r="X2353" t="n">
        <v>2130.57</v>
      </c>
      <c r="Y2353" t="n">
        <v>4390.51</v>
      </c>
    </row>
    <row r="2354">
      <c r="A2354" s="1" t="n">
        <v>45368</v>
      </c>
      <c r="B2354" t="inlineStr">
        <is>
          <t>TGZ-0182</t>
        </is>
      </c>
      <c r="C2354" t="inlineStr">
        <is>
          <t>SGP-2</t>
        </is>
      </c>
      <c r="D2354" t="inlineStr">
        <is>
          <t>Halliburton</t>
        </is>
      </c>
      <c r="E2354" t="n">
        <v>1080.8</v>
      </c>
      <c r="F2354" t="n">
        <v>18179</v>
      </c>
      <c r="G2354" t="n">
        <v>29.9</v>
      </c>
      <c r="H2354" t="n">
        <v>12653</v>
      </c>
      <c r="I2354" t="n">
        <v>0</v>
      </c>
      <c r="J2354" t="n">
        <v>580.8</v>
      </c>
      <c r="K2354" t="n">
        <v>286.8</v>
      </c>
      <c r="L2354" t="n">
        <v>220.3</v>
      </c>
      <c r="M2354" t="n">
        <v>48</v>
      </c>
      <c r="N2354" t="n">
        <v>78.69</v>
      </c>
      <c r="O2354" t="n">
        <v>82536</v>
      </c>
      <c r="P2354" t="n">
        <v>68468</v>
      </c>
      <c r="Q2354" t="n">
        <v>242021</v>
      </c>
      <c r="R2354" t="n">
        <v>2195554</v>
      </c>
      <c r="S2354" t="inlineStr">
        <is>
          <t>Drilling</t>
        </is>
      </c>
      <c r="T2354" t="inlineStr">
        <is>
          <t>Critical</t>
        </is>
      </c>
      <c r="U2354" t="n">
        <v>8449.440000000001</v>
      </c>
      <c r="V2354" t="n">
        <v>8580.780000000001</v>
      </c>
      <c r="W2354" t="n">
        <v>8220.120000000001</v>
      </c>
      <c r="X2354" t="n">
        <v>1291.76</v>
      </c>
      <c r="Y2354" t="n">
        <v>4307.53</v>
      </c>
    </row>
    <row r="2355">
      <c r="A2355" s="1" t="n">
        <v>45602</v>
      </c>
      <c r="B2355" t="inlineStr">
        <is>
          <t>TGZ-0141</t>
        </is>
      </c>
      <c r="C2355" t="inlineStr">
        <is>
          <t>CPF-3</t>
        </is>
      </c>
      <c r="D2355" t="inlineStr">
        <is>
          <t>KCA Deutag</t>
        </is>
      </c>
      <c r="E2355" t="n">
        <v>1009.3</v>
      </c>
      <c r="F2355" t="n">
        <v>15948</v>
      </c>
      <c r="G2355" t="n">
        <v>44.9</v>
      </c>
      <c r="H2355" t="n">
        <v>12962</v>
      </c>
      <c r="I2355" t="n">
        <v>0</v>
      </c>
      <c r="J2355" t="n">
        <v>554.5</v>
      </c>
      <c r="K2355" t="n">
        <v>262.8</v>
      </c>
      <c r="L2355" t="n">
        <v>177.6</v>
      </c>
      <c r="M2355" t="n">
        <v>49.2</v>
      </c>
      <c r="N2355" t="n">
        <v>83.12</v>
      </c>
      <c r="O2355" t="n">
        <v>60423</v>
      </c>
      <c r="P2355" t="n">
        <v>50205</v>
      </c>
      <c r="Q2355" t="n">
        <v>430573</v>
      </c>
      <c r="R2355" t="n">
        <v>3540881</v>
      </c>
      <c r="S2355" t="inlineStr">
        <is>
          <t>Shut-in</t>
        </is>
      </c>
      <c r="T2355" t="inlineStr">
        <is>
          <t>Low</t>
        </is>
      </c>
      <c r="U2355" t="n">
        <v>9551.360000000001</v>
      </c>
      <c r="V2355" t="n">
        <v>7856.01</v>
      </c>
      <c r="W2355" t="n">
        <v>3699.76</v>
      </c>
      <c r="X2355" t="n">
        <v>3181.31</v>
      </c>
      <c r="Y2355" t="n">
        <v>9524.33</v>
      </c>
    </row>
    <row r="2356">
      <c r="A2356" s="1" t="n">
        <v>45341</v>
      </c>
      <c r="B2356" t="inlineStr">
        <is>
          <t>TGZ-0307</t>
        </is>
      </c>
      <c r="C2356" t="inlineStr">
        <is>
          <t>CPF-3</t>
        </is>
      </c>
      <c r="D2356" t="inlineStr">
        <is>
          <t>Technip</t>
        </is>
      </c>
      <c r="E2356" t="n">
        <v>872.9</v>
      </c>
      <c r="F2356" t="n">
        <v>18639</v>
      </c>
      <c r="G2356" t="n">
        <v>41.9</v>
      </c>
      <c r="H2356" t="n">
        <v>13992</v>
      </c>
      <c r="I2356" t="n">
        <v>0</v>
      </c>
      <c r="J2356" t="n">
        <v>458.4</v>
      </c>
      <c r="K2356" t="n">
        <v>258.1</v>
      </c>
      <c r="L2356" t="n">
        <v>225.1</v>
      </c>
      <c r="M2356" t="n">
        <v>57.7</v>
      </c>
      <c r="N2356" t="n">
        <v>80.28</v>
      </c>
      <c r="O2356" t="n">
        <v>84766</v>
      </c>
      <c r="P2356" t="n">
        <v>59339</v>
      </c>
      <c r="Q2356" t="n">
        <v>193525</v>
      </c>
      <c r="R2356" t="n">
        <v>3632834</v>
      </c>
      <c r="S2356" t="inlineStr">
        <is>
          <t>Maintenance</t>
        </is>
      </c>
      <c r="T2356" t="inlineStr">
        <is>
          <t>Medium</t>
        </is>
      </c>
      <c r="U2356" t="n">
        <v>2681.04</v>
      </c>
      <c r="V2356" t="n">
        <v>8546.99</v>
      </c>
      <c r="W2356" t="n">
        <v>6618.7</v>
      </c>
      <c r="X2356" t="n">
        <v>4225.09</v>
      </c>
      <c r="Y2356" t="n">
        <v>669.78</v>
      </c>
    </row>
    <row r="2357">
      <c r="A2357" s="1" t="n">
        <v>45512</v>
      </c>
      <c r="B2357" t="inlineStr">
        <is>
          <t>TGZ-0144</t>
        </is>
      </c>
      <c r="C2357" t="inlineStr">
        <is>
          <t>SGI-1</t>
        </is>
      </c>
      <c r="D2357" t="inlineStr">
        <is>
          <t>Technip</t>
        </is>
      </c>
      <c r="E2357" t="n">
        <v>1116.2</v>
      </c>
      <c r="F2357" t="n">
        <v>17696</v>
      </c>
      <c r="G2357" t="n">
        <v>36.9</v>
      </c>
      <c r="H2357" t="n">
        <v>8734</v>
      </c>
      <c r="I2357" t="n">
        <v>0</v>
      </c>
      <c r="J2357" t="n">
        <v>522.6</v>
      </c>
      <c r="K2357" t="n">
        <v>215.5</v>
      </c>
      <c r="L2357" t="n">
        <v>199.4</v>
      </c>
      <c r="M2357" t="n">
        <v>45</v>
      </c>
      <c r="N2357" t="n">
        <v>80.67</v>
      </c>
      <c r="O2357" t="n">
        <v>62303</v>
      </c>
      <c r="P2357" t="n">
        <v>49007</v>
      </c>
      <c r="Q2357" t="n">
        <v>365325</v>
      </c>
      <c r="R2357" t="n">
        <v>4340518</v>
      </c>
      <c r="S2357" t="inlineStr">
        <is>
          <t>Producing</t>
        </is>
      </c>
      <c r="T2357" t="inlineStr">
        <is>
          <t>Medium</t>
        </is>
      </c>
      <c r="U2357" t="n">
        <v>3940.56</v>
      </c>
      <c r="V2357" t="n">
        <v>5144.76</v>
      </c>
      <c r="W2357" t="n">
        <v>4012.63</v>
      </c>
      <c r="X2357" t="n">
        <v>1349.97</v>
      </c>
      <c r="Y2357" t="n">
        <v>1181.75</v>
      </c>
    </row>
    <row r="2358">
      <c r="A2358" s="1" t="n">
        <v>45322</v>
      </c>
      <c r="B2358" t="inlineStr">
        <is>
          <t>TGZ-0117</t>
        </is>
      </c>
      <c r="C2358" t="inlineStr">
        <is>
          <t>CPF-2</t>
        </is>
      </c>
      <c r="D2358" t="inlineStr">
        <is>
          <t>Technip</t>
        </is>
      </c>
      <c r="E2358" t="n">
        <v>979.5</v>
      </c>
      <c r="F2358" t="n">
        <v>15035</v>
      </c>
      <c r="G2358" t="n">
        <v>40.5</v>
      </c>
      <c r="H2358" t="n">
        <v>10964</v>
      </c>
      <c r="I2358" t="n">
        <v>0</v>
      </c>
      <c r="J2358" t="n">
        <v>417.6</v>
      </c>
      <c r="K2358" t="n">
        <v>214.8</v>
      </c>
      <c r="L2358" t="n">
        <v>233.9</v>
      </c>
      <c r="M2358" t="n">
        <v>49</v>
      </c>
      <c r="N2358" t="n">
        <v>77.81999999999999</v>
      </c>
      <c r="O2358" t="n">
        <v>96758</v>
      </c>
      <c r="P2358" t="n">
        <v>50027</v>
      </c>
      <c r="Q2358" t="n">
        <v>190255</v>
      </c>
      <c r="R2358" t="n">
        <v>4044264</v>
      </c>
      <c r="S2358" t="inlineStr">
        <is>
          <t>Shut-in</t>
        </is>
      </c>
      <c r="T2358" t="inlineStr">
        <is>
          <t>Critical</t>
        </is>
      </c>
      <c r="U2358" t="n">
        <v>4392.78</v>
      </c>
      <c r="V2358" t="n">
        <v>4958.58</v>
      </c>
      <c r="W2358" t="n">
        <v>6956.11</v>
      </c>
      <c r="X2358" t="n">
        <v>4408.1</v>
      </c>
      <c r="Y2358" t="n">
        <v>567.42</v>
      </c>
    </row>
    <row r="2359">
      <c r="A2359" s="1" t="n">
        <v>45395</v>
      </c>
      <c r="B2359" t="inlineStr">
        <is>
          <t>TGZ-0194</t>
        </is>
      </c>
      <c r="C2359" t="inlineStr">
        <is>
          <t>CPF-2</t>
        </is>
      </c>
      <c r="D2359" t="inlineStr">
        <is>
          <t>Weatherford</t>
        </is>
      </c>
      <c r="E2359" t="n">
        <v>913.5</v>
      </c>
      <c r="F2359" t="n">
        <v>22963</v>
      </c>
      <c r="G2359" t="n">
        <v>41.7</v>
      </c>
      <c r="H2359" t="n">
        <v>11552</v>
      </c>
      <c r="I2359" t="n">
        <v>0</v>
      </c>
      <c r="J2359" t="n">
        <v>562.5</v>
      </c>
      <c r="K2359" t="n">
        <v>268.4</v>
      </c>
      <c r="L2359" t="n">
        <v>194.8</v>
      </c>
      <c r="M2359" t="n">
        <v>47.1</v>
      </c>
      <c r="N2359" t="n">
        <v>78.95</v>
      </c>
      <c r="O2359" t="n">
        <v>69543</v>
      </c>
      <c r="P2359" t="n">
        <v>74229</v>
      </c>
      <c r="Q2359" t="n">
        <v>150305</v>
      </c>
      <c r="R2359" t="n">
        <v>3705663</v>
      </c>
      <c r="S2359" t="inlineStr">
        <is>
          <t>Producing</t>
        </is>
      </c>
      <c r="T2359" t="inlineStr">
        <is>
          <t>Medium</t>
        </is>
      </c>
      <c r="U2359" t="n">
        <v>7674.59</v>
      </c>
      <c r="V2359" t="n">
        <v>4591.07</v>
      </c>
      <c r="W2359" t="n">
        <v>5786.87</v>
      </c>
      <c r="X2359" t="n">
        <v>3031.26</v>
      </c>
      <c r="Y2359" t="n">
        <v>1119.84</v>
      </c>
    </row>
    <row r="2360">
      <c r="A2360" s="1" t="n">
        <v>45571</v>
      </c>
      <c r="B2360" t="inlineStr">
        <is>
          <t>TGZ-0442</t>
        </is>
      </c>
      <c r="C2360" t="inlineStr">
        <is>
          <t>SGI-1</t>
        </is>
      </c>
      <c r="D2360" t="inlineStr">
        <is>
          <t>Weatherford</t>
        </is>
      </c>
      <c r="E2360" t="n">
        <v>1161</v>
      </c>
      <c r="F2360" t="n">
        <v>21092</v>
      </c>
      <c r="G2360" t="n">
        <v>24.7</v>
      </c>
      <c r="H2360" t="n">
        <v>9479</v>
      </c>
      <c r="I2360" t="n">
        <v>0</v>
      </c>
      <c r="J2360" t="n">
        <v>524.7</v>
      </c>
      <c r="K2360" t="n">
        <v>210.3</v>
      </c>
      <c r="L2360" t="n">
        <v>215.7</v>
      </c>
      <c r="M2360" t="n">
        <v>48.7</v>
      </c>
      <c r="N2360" t="n">
        <v>80.18000000000001</v>
      </c>
      <c r="O2360" t="n">
        <v>85777</v>
      </c>
      <c r="P2360" t="n">
        <v>70302</v>
      </c>
      <c r="Q2360" t="n">
        <v>70995</v>
      </c>
      <c r="R2360" t="n">
        <v>1738993</v>
      </c>
      <c r="S2360" t="inlineStr">
        <is>
          <t>Producing</t>
        </is>
      </c>
      <c r="T2360" t="inlineStr">
        <is>
          <t>Critical</t>
        </is>
      </c>
      <c r="U2360" t="n">
        <v>7261.82</v>
      </c>
      <c r="V2360" t="n">
        <v>663.02</v>
      </c>
      <c r="W2360" t="n">
        <v>8768.66</v>
      </c>
      <c r="X2360" t="n">
        <v>4158.46</v>
      </c>
      <c r="Y2360" t="n">
        <v>9509.370000000001</v>
      </c>
    </row>
    <row r="2361">
      <c r="A2361" s="1" t="n">
        <v>45544</v>
      </c>
      <c r="B2361" t="inlineStr">
        <is>
          <t>TGZ-0061</t>
        </is>
      </c>
      <c r="C2361" t="inlineStr">
        <is>
          <t>CPF-1</t>
        </is>
      </c>
      <c r="D2361" t="inlineStr">
        <is>
          <t>Saipem</t>
        </is>
      </c>
      <c r="E2361" t="n">
        <v>1074.8</v>
      </c>
      <c r="F2361" t="n">
        <v>15001</v>
      </c>
      <c r="G2361" t="n">
        <v>41</v>
      </c>
      <c r="H2361" t="n">
        <v>8507</v>
      </c>
      <c r="I2361" t="n">
        <v>0</v>
      </c>
      <c r="J2361" t="n">
        <v>405.4</v>
      </c>
      <c r="K2361" t="n">
        <v>250.6</v>
      </c>
      <c r="L2361" t="n">
        <v>196.7</v>
      </c>
      <c r="M2361" t="n">
        <v>48</v>
      </c>
      <c r="N2361" t="n">
        <v>80.02</v>
      </c>
      <c r="O2361" t="n">
        <v>70009</v>
      </c>
      <c r="P2361" t="n">
        <v>70291</v>
      </c>
      <c r="Q2361" t="n">
        <v>58647</v>
      </c>
      <c r="R2361" t="n">
        <v>3856918</v>
      </c>
      <c r="S2361" t="inlineStr">
        <is>
          <t>Shut-in</t>
        </is>
      </c>
      <c r="T2361" t="inlineStr">
        <is>
          <t>Critical</t>
        </is>
      </c>
      <c r="U2361" t="n">
        <v>6129.64</v>
      </c>
      <c r="V2361" t="n">
        <v>7898.44</v>
      </c>
      <c r="W2361" t="n">
        <v>6842.64</v>
      </c>
      <c r="X2361" t="n">
        <v>8783.65</v>
      </c>
      <c r="Y2361" t="n">
        <v>3866.56</v>
      </c>
    </row>
    <row r="2362">
      <c r="A2362" s="1" t="n">
        <v>45376</v>
      </c>
      <c r="B2362" t="inlineStr">
        <is>
          <t>TGZ-0092</t>
        </is>
      </c>
      <c r="C2362" t="inlineStr">
        <is>
          <t>SGP-2</t>
        </is>
      </c>
      <c r="D2362" t="inlineStr">
        <is>
          <t>Technip</t>
        </is>
      </c>
      <c r="E2362" t="n">
        <v>1082.5</v>
      </c>
      <c r="F2362" t="n">
        <v>22443</v>
      </c>
      <c r="G2362" t="n">
        <v>26.6</v>
      </c>
      <c r="H2362" t="n">
        <v>11145</v>
      </c>
      <c r="I2362" t="n">
        <v>0</v>
      </c>
      <c r="J2362" t="n">
        <v>519</v>
      </c>
      <c r="K2362" t="n">
        <v>236.7</v>
      </c>
      <c r="L2362" t="n">
        <v>207.6</v>
      </c>
      <c r="M2362" t="n">
        <v>46.5</v>
      </c>
      <c r="N2362" t="n">
        <v>77.06</v>
      </c>
      <c r="O2362" t="n">
        <v>96617</v>
      </c>
      <c r="P2362" t="n">
        <v>78376</v>
      </c>
      <c r="Q2362" t="n">
        <v>326444</v>
      </c>
      <c r="R2362" t="n">
        <v>2525584</v>
      </c>
      <c r="S2362" t="inlineStr">
        <is>
          <t>Maintenance</t>
        </is>
      </c>
      <c r="T2362" t="inlineStr">
        <is>
          <t>High</t>
        </is>
      </c>
      <c r="U2362" t="n">
        <v>1169.43</v>
      </c>
      <c r="V2362" t="n">
        <v>2246.47</v>
      </c>
      <c r="W2362" t="n">
        <v>4655.03</v>
      </c>
      <c r="X2362" t="n">
        <v>7714.08</v>
      </c>
      <c r="Y2362" t="n">
        <v>2781.11</v>
      </c>
    </row>
    <row r="2363">
      <c r="A2363" s="1" t="n">
        <v>45573</v>
      </c>
      <c r="B2363" t="inlineStr">
        <is>
          <t>TGZ-0265</t>
        </is>
      </c>
      <c r="C2363" t="inlineStr">
        <is>
          <t>CPF-2</t>
        </is>
      </c>
      <c r="D2363" t="inlineStr">
        <is>
          <t>Saipem</t>
        </is>
      </c>
      <c r="E2363" t="n">
        <v>993.7</v>
      </c>
      <c r="F2363" t="n">
        <v>23017</v>
      </c>
      <c r="G2363" t="n">
        <v>34.2</v>
      </c>
      <c r="H2363" t="n">
        <v>11594</v>
      </c>
      <c r="I2363" t="n">
        <v>0</v>
      </c>
      <c r="J2363" t="n">
        <v>483.5</v>
      </c>
      <c r="K2363" t="n">
        <v>272.6</v>
      </c>
      <c r="L2363" t="n">
        <v>223.3</v>
      </c>
      <c r="M2363" t="n">
        <v>56.8</v>
      </c>
      <c r="N2363" t="n">
        <v>77.15000000000001</v>
      </c>
      <c r="O2363" t="n">
        <v>94532</v>
      </c>
      <c r="P2363" t="n">
        <v>73247</v>
      </c>
      <c r="Q2363" t="n">
        <v>420160</v>
      </c>
      <c r="R2363" t="n">
        <v>2776744</v>
      </c>
      <c r="S2363" t="inlineStr">
        <is>
          <t>Shut-in</t>
        </is>
      </c>
      <c r="T2363" t="inlineStr">
        <is>
          <t>High</t>
        </is>
      </c>
      <c r="U2363" t="n">
        <v>9593.83</v>
      </c>
      <c r="V2363" t="n">
        <v>8637.360000000001</v>
      </c>
      <c r="W2363" t="n">
        <v>2568.14</v>
      </c>
      <c r="X2363" t="n">
        <v>7140.17</v>
      </c>
      <c r="Y2363" t="n">
        <v>6129.58</v>
      </c>
    </row>
    <row r="2364">
      <c r="A2364" s="1" t="n">
        <v>45619</v>
      </c>
      <c r="B2364" t="inlineStr">
        <is>
          <t>TGZ-0213</t>
        </is>
      </c>
      <c r="C2364" t="inlineStr">
        <is>
          <t>CPF-1</t>
        </is>
      </c>
      <c r="D2364" t="inlineStr">
        <is>
          <t>Saipem</t>
        </is>
      </c>
      <c r="E2364" t="n">
        <v>1026.4</v>
      </c>
      <c r="F2364" t="n">
        <v>19685</v>
      </c>
      <c r="G2364" t="n">
        <v>16.9</v>
      </c>
      <c r="H2364" t="n">
        <v>10590</v>
      </c>
      <c r="I2364" t="n">
        <v>0</v>
      </c>
      <c r="J2364" t="n">
        <v>455.8</v>
      </c>
      <c r="K2364" t="n">
        <v>200.3</v>
      </c>
      <c r="L2364" t="n">
        <v>217.3</v>
      </c>
      <c r="M2364" t="n">
        <v>53.6</v>
      </c>
      <c r="N2364" t="n">
        <v>80.31999999999999</v>
      </c>
      <c r="O2364" t="n">
        <v>68756</v>
      </c>
      <c r="P2364" t="n">
        <v>78207</v>
      </c>
      <c r="Q2364" t="n">
        <v>319165</v>
      </c>
      <c r="R2364" t="n">
        <v>2731760</v>
      </c>
      <c r="S2364" t="inlineStr">
        <is>
          <t>Producing</t>
        </is>
      </c>
      <c r="T2364" t="inlineStr">
        <is>
          <t>Low</t>
        </is>
      </c>
      <c r="U2364" t="n">
        <v>2820.96</v>
      </c>
      <c r="V2364" t="n">
        <v>1651.84</v>
      </c>
      <c r="W2364" t="n">
        <v>4687.16</v>
      </c>
      <c r="X2364" t="n">
        <v>1126.5</v>
      </c>
      <c r="Y2364" t="n">
        <v>8662.09</v>
      </c>
    </row>
    <row r="2365">
      <c r="A2365" s="1" t="n">
        <v>45359</v>
      </c>
      <c r="B2365" t="inlineStr">
        <is>
          <t>TGZ-0140</t>
        </is>
      </c>
      <c r="C2365" t="inlineStr">
        <is>
          <t>CPF-1</t>
        </is>
      </c>
      <c r="D2365" t="inlineStr">
        <is>
          <t>Saipem</t>
        </is>
      </c>
      <c r="E2365" t="n">
        <v>1196.6</v>
      </c>
      <c r="F2365" t="n">
        <v>15792</v>
      </c>
      <c r="G2365" t="n">
        <v>37.5</v>
      </c>
      <c r="H2365" t="n">
        <v>9100</v>
      </c>
      <c r="I2365" t="n">
        <v>27762</v>
      </c>
      <c r="J2365" t="n">
        <v>532.6</v>
      </c>
      <c r="K2365" t="n">
        <v>210.1</v>
      </c>
      <c r="L2365" t="n">
        <v>226.6</v>
      </c>
      <c r="M2365" t="n">
        <v>51</v>
      </c>
      <c r="N2365" t="n">
        <v>83.25</v>
      </c>
      <c r="O2365" t="n">
        <v>85246</v>
      </c>
      <c r="P2365" t="n">
        <v>44416</v>
      </c>
      <c r="Q2365" t="n">
        <v>414595</v>
      </c>
      <c r="R2365" t="n">
        <v>4413348</v>
      </c>
      <c r="S2365" t="inlineStr">
        <is>
          <t>Drilling</t>
        </is>
      </c>
      <c r="T2365" t="inlineStr">
        <is>
          <t>Low</t>
        </is>
      </c>
      <c r="U2365" t="n">
        <v>9239.879999999999</v>
      </c>
      <c r="V2365" t="n">
        <v>1347.57</v>
      </c>
      <c r="W2365" t="n">
        <v>8558.33</v>
      </c>
      <c r="X2365" t="n">
        <v>8277.379999999999</v>
      </c>
      <c r="Y2365" t="n">
        <v>5825.33</v>
      </c>
    </row>
    <row r="2366">
      <c r="A2366" s="1" t="n">
        <v>45657</v>
      </c>
      <c r="B2366" t="inlineStr">
        <is>
          <t>TGZ-0471</t>
        </is>
      </c>
      <c r="C2366" t="inlineStr">
        <is>
          <t>CPF-1</t>
        </is>
      </c>
      <c r="D2366" t="inlineStr">
        <is>
          <t>KCA Deutag</t>
        </is>
      </c>
      <c r="E2366" t="n">
        <v>841.4</v>
      </c>
      <c r="F2366" t="n">
        <v>22250</v>
      </c>
      <c r="G2366" t="n">
        <v>34</v>
      </c>
      <c r="H2366" t="n">
        <v>11369</v>
      </c>
      <c r="I2366" t="n">
        <v>0</v>
      </c>
      <c r="J2366" t="n">
        <v>553.4</v>
      </c>
      <c r="K2366" t="n">
        <v>226</v>
      </c>
      <c r="L2366" t="n">
        <v>218.6</v>
      </c>
      <c r="M2366" t="n">
        <v>57.1</v>
      </c>
      <c r="N2366" t="n">
        <v>75.36</v>
      </c>
      <c r="O2366" t="n">
        <v>96108</v>
      </c>
      <c r="P2366" t="n">
        <v>41635</v>
      </c>
      <c r="Q2366" t="n">
        <v>209409</v>
      </c>
      <c r="R2366" t="n">
        <v>2629029</v>
      </c>
      <c r="S2366" t="inlineStr">
        <is>
          <t>Drilling</t>
        </is>
      </c>
      <c r="T2366" t="inlineStr">
        <is>
          <t>Low</t>
        </is>
      </c>
      <c r="U2366" t="n">
        <v>6489.45</v>
      </c>
      <c r="V2366" t="n">
        <v>6867.31</v>
      </c>
      <c r="W2366" t="n">
        <v>2657.77</v>
      </c>
      <c r="X2366" t="n">
        <v>1687.26</v>
      </c>
      <c r="Y2366" t="n">
        <v>5487.03</v>
      </c>
    </row>
    <row r="2367">
      <c r="A2367" s="1" t="n">
        <v>45451</v>
      </c>
      <c r="B2367" t="inlineStr">
        <is>
          <t>TGZ-0356</t>
        </is>
      </c>
      <c r="C2367" t="inlineStr">
        <is>
          <t>CPF-3</t>
        </is>
      </c>
      <c r="D2367" t="inlineStr">
        <is>
          <t>Technip</t>
        </is>
      </c>
      <c r="E2367" t="n">
        <v>1139.5</v>
      </c>
      <c r="F2367" t="n">
        <v>16439</v>
      </c>
      <c r="G2367" t="n">
        <v>38.2</v>
      </c>
      <c r="H2367" t="n">
        <v>12476</v>
      </c>
      <c r="I2367" t="n">
        <v>0</v>
      </c>
      <c r="J2367" t="n">
        <v>540</v>
      </c>
      <c r="K2367" t="n">
        <v>244.2</v>
      </c>
      <c r="L2367" t="n">
        <v>184.8</v>
      </c>
      <c r="M2367" t="n">
        <v>58.3</v>
      </c>
      <c r="N2367" t="n">
        <v>82.37</v>
      </c>
      <c r="O2367" t="n">
        <v>65920</v>
      </c>
      <c r="P2367" t="n">
        <v>71611</v>
      </c>
      <c r="Q2367" t="n">
        <v>270076</v>
      </c>
      <c r="R2367" t="n">
        <v>4631187</v>
      </c>
      <c r="S2367" t="inlineStr">
        <is>
          <t>Producing</t>
        </is>
      </c>
      <c r="T2367" t="inlineStr">
        <is>
          <t>Medium</t>
        </is>
      </c>
      <c r="U2367" t="n">
        <v>6721.36</v>
      </c>
      <c r="V2367" t="n">
        <v>8890.799999999999</v>
      </c>
      <c r="W2367" t="n">
        <v>3393.08</v>
      </c>
      <c r="X2367" t="n">
        <v>3771.8</v>
      </c>
      <c r="Y2367" t="n">
        <v>1990.71</v>
      </c>
    </row>
    <row r="2368">
      <c r="A2368" s="1" t="n">
        <v>45424</v>
      </c>
      <c r="B2368" t="inlineStr">
        <is>
          <t>TGZ-0372</t>
        </is>
      </c>
      <c r="C2368" t="inlineStr">
        <is>
          <t>SGI-1</t>
        </is>
      </c>
      <c r="D2368" t="inlineStr">
        <is>
          <t>Saipem</t>
        </is>
      </c>
      <c r="E2368" t="n">
        <v>943.5</v>
      </c>
      <c r="F2368" t="n">
        <v>19934</v>
      </c>
      <c r="G2368" t="n">
        <v>43.3</v>
      </c>
      <c r="H2368" t="n">
        <v>10895</v>
      </c>
      <c r="I2368" t="n">
        <v>24707</v>
      </c>
      <c r="J2368" t="n">
        <v>488.9</v>
      </c>
      <c r="K2368" t="n">
        <v>202.5</v>
      </c>
      <c r="L2368" t="n">
        <v>169.5</v>
      </c>
      <c r="M2368" t="n">
        <v>54.2</v>
      </c>
      <c r="N2368" t="n">
        <v>78.25</v>
      </c>
      <c r="O2368" t="n">
        <v>93060</v>
      </c>
      <c r="P2368" t="n">
        <v>60209</v>
      </c>
      <c r="Q2368" t="n">
        <v>372782</v>
      </c>
      <c r="R2368" t="n">
        <v>4589134</v>
      </c>
      <c r="S2368" t="inlineStr">
        <is>
          <t>Maintenance</t>
        </is>
      </c>
      <c r="T2368" t="inlineStr">
        <is>
          <t>Low</t>
        </is>
      </c>
      <c r="U2368" t="n">
        <v>5053.47</v>
      </c>
      <c r="V2368" t="n">
        <v>6784.71</v>
      </c>
      <c r="W2368" t="n">
        <v>2748.79</v>
      </c>
      <c r="X2368" t="n">
        <v>205.15</v>
      </c>
      <c r="Y2368" t="n">
        <v>2971.26</v>
      </c>
    </row>
    <row r="2369">
      <c r="A2369" s="1" t="n">
        <v>45541</v>
      </c>
      <c r="B2369" t="inlineStr">
        <is>
          <t>TGZ-0197</t>
        </is>
      </c>
      <c r="C2369" t="inlineStr">
        <is>
          <t>SGI-1</t>
        </is>
      </c>
      <c r="D2369" t="inlineStr">
        <is>
          <t>Technip</t>
        </is>
      </c>
      <c r="E2369" t="n">
        <v>975.4</v>
      </c>
      <c r="F2369" t="n">
        <v>24548</v>
      </c>
      <c r="G2369" t="n">
        <v>18.2</v>
      </c>
      <c r="H2369" t="n">
        <v>13287</v>
      </c>
      <c r="I2369" t="n">
        <v>0</v>
      </c>
      <c r="J2369" t="n">
        <v>526.9</v>
      </c>
      <c r="K2369" t="n">
        <v>218.2</v>
      </c>
      <c r="L2369" t="n">
        <v>228.6</v>
      </c>
      <c r="M2369" t="n">
        <v>52</v>
      </c>
      <c r="N2369" t="n">
        <v>83.47</v>
      </c>
      <c r="O2369" t="n">
        <v>94185</v>
      </c>
      <c r="P2369" t="n">
        <v>59105</v>
      </c>
      <c r="Q2369" t="n">
        <v>193828</v>
      </c>
      <c r="R2369" t="n">
        <v>1983938</v>
      </c>
      <c r="S2369" t="inlineStr">
        <is>
          <t>Maintenance</t>
        </is>
      </c>
      <c r="T2369" t="inlineStr">
        <is>
          <t>Critical</t>
        </is>
      </c>
      <c r="U2369" t="n">
        <v>7312.21</v>
      </c>
      <c r="V2369" t="n">
        <v>230.46</v>
      </c>
      <c r="W2369" t="n">
        <v>4374.34</v>
      </c>
      <c r="X2369" t="n">
        <v>3472.4</v>
      </c>
      <c r="Y2369" t="n">
        <v>6809.31</v>
      </c>
    </row>
    <row r="2370">
      <c r="A2370" s="1" t="n">
        <v>45403</v>
      </c>
      <c r="B2370" t="inlineStr">
        <is>
          <t>TGZ-0433</t>
        </is>
      </c>
      <c r="C2370" t="inlineStr">
        <is>
          <t>CPF-2</t>
        </is>
      </c>
      <c r="D2370" t="inlineStr">
        <is>
          <t>Technip</t>
        </is>
      </c>
      <c r="E2370" t="n">
        <v>885.8</v>
      </c>
      <c r="F2370" t="n">
        <v>16098</v>
      </c>
      <c r="G2370" t="n">
        <v>21.1</v>
      </c>
      <c r="H2370" t="n">
        <v>10642</v>
      </c>
      <c r="I2370" t="n">
        <v>0</v>
      </c>
      <c r="J2370" t="n">
        <v>468.2</v>
      </c>
      <c r="K2370" t="n">
        <v>295.7</v>
      </c>
      <c r="L2370" t="n">
        <v>225.9</v>
      </c>
      <c r="M2370" t="n">
        <v>54.2</v>
      </c>
      <c r="N2370" t="n">
        <v>79.39</v>
      </c>
      <c r="O2370" t="n">
        <v>70742</v>
      </c>
      <c r="P2370" t="n">
        <v>71444</v>
      </c>
      <c r="Q2370" t="n">
        <v>180416</v>
      </c>
      <c r="R2370" t="n">
        <v>1825931</v>
      </c>
      <c r="S2370" t="inlineStr">
        <is>
          <t>Maintenance</t>
        </is>
      </c>
      <c r="T2370" t="inlineStr">
        <is>
          <t>Critical</t>
        </is>
      </c>
      <c r="U2370" t="n">
        <v>5079.68</v>
      </c>
      <c r="V2370" t="n">
        <v>4281.77</v>
      </c>
      <c r="W2370" t="n">
        <v>1093.25</v>
      </c>
      <c r="X2370" t="n">
        <v>3267.78</v>
      </c>
      <c r="Y2370" t="n">
        <v>4726.55</v>
      </c>
    </row>
    <row r="2371">
      <c r="A2371" s="1" t="n">
        <v>45516</v>
      </c>
      <c r="B2371" t="inlineStr">
        <is>
          <t>TGZ-0452</t>
        </is>
      </c>
      <c r="C2371" t="inlineStr">
        <is>
          <t>SGI-1</t>
        </is>
      </c>
      <c r="D2371" t="inlineStr">
        <is>
          <t>Technip</t>
        </is>
      </c>
      <c r="E2371" t="n">
        <v>898.1</v>
      </c>
      <c r="F2371" t="n">
        <v>20984</v>
      </c>
      <c r="G2371" t="n">
        <v>27.5</v>
      </c>
      <c r="H2371" t="n">
        <v>9861</v>
      </c>
      <c r="I2371" t="n">
        <v>0</v>
      </c>
      <c r="J2371" t="n">
        <v>524.8</v>
      </c>
      <c r="K2371" t="n">
        <v>275.1</v>
      </c>
      <c r="L2371" t="n">
        <v>165.1</v>
      </c>
      <c r="M2371" t="n">
        <v>43.3</v>
      </c>
      <c r="N2371" t="n">
        <v>84.62</v>
      </c>
      <c r="O2371" t="n">
        <v>67060</v>
      </c>
      <c r="P2371" t="n">
        <v>57382</v>
      </c>
      <c r="Q2371" t="n">
        <v>366596</v>
      </c>
      <c r="R2371" t="n">
        <v>1750758</v>
      </c>
      <c r="S2371" t="inlineStr">
        <is>
          <t>Maintenance</t>
        </is>
      </c>
      <c r="T2371" t="inlineStr">
        <is>
          <t>Critical</t>
        </is>
      </c>
      <c r="U2371" t="n">
        <v>6374.19</v>
      </c>
      <c r="V2371" t="n">
        <v>7891.91</v>
      </c>
      <c r="W2371" t="n">
        <v>5317.54</v>
      </c>
      <c r="X2371" t="n">
        <v>2660.79</v>
      </c>
      <c r="Y2371" t="n">
        <v>694.7</v>
      </c>
    </row>
    <row r="2372">
      <c r="A2372" s="1" t="n">
        <v>45514</v>
      </c>
      <c r="B2372" t="inlineStr">
        <is>
          <t>TGZ-0254</t>
        </is>
      </c>
      <c r="C2372" t="inlineStr">
        <is>
          <t>CPF-1</t>
        </is>
      </c>
      <c r="D2372" t="inlineStr">
        <is>
          <t>KCA Deutag</t>
        </is>
      </c>
      <c r="E2372" t="n">
        <v>1071.7</v>
      </c>
      <c r="F2372" t="n">
        <v>21656</v>
      </c>
      <c r="G2372" t="n">
        <v>43.1</v>
      </c>
      <c r="H2372" t="n">
        <v>10739</v>
      </c>
      <c r="I2372" t="n">
        <v>0</v>
      </c>
      <c r="J2372" t="n">
        <v>478.3</v>
      </c>
      <c r="K2372" t="n">
        <v>237.5</v>
      </c>
      <c r="L2372" t="n">
        <v>239.8</v>
      </c>
      <c r="M2372" t="n">
        <v>52</v>
      </c>
      <c r="N2372" t="n">
        <v>76.14</v>
      </c>
      <c r="O2372" t="n">
        <v>80554</v>
      </c>
      <c r="P2372" t="n">
        <v>48985</v>
      </c>
      <c r="Q2372" t="n">
        <v>398364</v>
      </c>
      <c r="R2372" t="n">
        <v>3418322</v>
      </c>
      <c r="S2372" t="inlineStr">
        <is>
          <t>Drilling</t>
        </is>
      </c>
      <c r="T2372" t="inlineStr">
        <is>
          <t>Critical</t>
        </is>
      </c>
      <c r="U2372" t="n">
        <v>6844.74</v>
      </c>
      <c r="V2372" t="n">
        <v>9165.68</v>
      </c>
      <c r="W2372" t="n">
        <v>85.40000000000001</v>
      </c>
      <c r="X2372" t="n">
        <v>2333.87</v>
      </c>
      <c r="Y2372" t="n">
        <v>960.89</v>
      </c>
    </row>
    <row r="2373">
      <c r="A2373" s="1" t="n">
        <v>45366</v>
      </c>
      <c r="B2373" t="inlineStr">
        <is>
          <t>TGZ-0196</t>
        </is>
      </c>
      <c r="C2373" t="inlineStr">
        <is>
          <t>CPF-2</t>
        </is>
      </c>
      <c r="D2373" t="inlineStr">
        <is>
          <t>Weatherford</t>
        </is>
      </c>
      <c r="E2373" t="n">
        <v>840.6</v>
      </c>
      <c r="F2373" t="n">
        <v>23763</v>
      </c>
      <c r="G2373" t="n">
        <v>40.3</v>
      </c>
      <c r="H2373" t="n">
        <v>8848</v>
      </c>
      <c r="I2373" t="n">
        <v>0</v>
      </c>
      <c r="J2373" t="n">
        <v>463.9</v>
      </c>
      <c r="K2373" t="n">
        <v>214.5</v>
      </c>
      <c r="L2373" t="n">
        <v>210.4</v>
      </c>
      <c r="M2373" t="n">
        <v>47.3</v>
      </c>
      <c r="N2373" t="n">
        <v>78.20999999999999</v>
      </c>
      <c r="O2373" t="n">
        <v>74439</v>
      </c>
      <c r="P2373" t="n">
        <v>53904</v>
      </c>
      <c r="Q2373" t="n">
        <v>207608</v>
      </c>
      <c r="R2373" t="n">
        <v>4873528</v>
      </c>
      <c r="S2373" t="inlineStr">
        <is>
          <t>Shut-in</t>
        </is>
      </c>
      <c r="T2373" t="inlineStr">
        <is>
          <t>High</t>
        </is>
      </c>
      <c r="U2373" t="n">
        <v>3962.59</v>
      </c>
      <c r="V2373" t="n">
        <v>7565.29</v>
      </c>
      <c r="W2373" t="n">
        <v>54.45</v>
      </c>
      <c r="X2373" t="n">
        <v>7517.55</v>
      </c>
      <c r="Y2373" t="n">
        <v>2526.02</v>
      </c>
    </row>
    <row r="2374">
      <c r="A2374" s="1" t="n">
        <v>45446</v>
      </c>
      <c r="B2374" t="inlineStr">
        <is>
          <t>TGZ-0141</t>
        </is>
      </c>
      <c r="C2374" t="inlineStr">
        <is>
          <t>SGP-1</t>
        </is>
      </c>
      <c r="D2374" t="inlineStr">
        <is>
          <t>KCA Deutag</t>
        </is>
      </c>
      <c r="E2374" t="n">
        <v>1044.3</v>
      </c>
      <c r="F2374" t="n">
        <v>24941</v>
      </c>
      <c r="G2374" t="n">
        <v>40.8</v>
      </c>
      <c r="H2374" t="n">
        <v>12239</v>
      </c>
      <c r="I2374" t="n">
        <v>0</v>
      </c>
      <c r="J2374" t="n">
        <v>501.4</v>
      </c>
      <c r="K2374" t="n">
        <v>259.2</v>
      </c>
      <c r="L2374" t="n">
        <v>188.4</v>
      </c>
      <c r="M2374" t="n">
        <v>57.4</v>
      </c>
      <c r="N2374" t="n">
        <v>79.92</v>
      </c>
      <c r="O2374" t="n">
        <v>63816</v>
      </c>
      <c r="P2374" t="n">
        <v>46546</v>
      </c>
      <c r="Q2374" t="n">
        <v>83606</v>
      </c>
      <c r="R2374" t="n">
        <v>3548056</v>
      </c>
      <c r="S2374" t="inlineStr">
        <is>
          <t>Drilling</t>
        </is>
      </c>
      <c r="T2374" t="inlineStr">
        <is>
          <t>Medium</t>
        </is>
      </c>
      <c r="U2374" t="n">
        <v>9946.91</v>
      </c>
      <c r="V2374" t="n">
        <v>6269.51</v>
      </c>
      <c r="W2374" t="n">
        <v>2706.32</v>
      </c>
      <c r="X2374" t="n">
        <v>9434.5</v>
      </c>
      <c r="Y2374" t="n">
        <v>8417.809999999999</v>
      </c>
    </row>
    <row r="2375">
      <c r="A2375" s="1" t="n">
        <v>45518</v>
      </c>
      <c r="B2375" t="inlineStr">
        <is>
          <t>TGZ-0489</t>
        </is>
      </c>
      <c r="C2375" t="inlineStr">
        <is>
          <t>CPF-3</t>
        </is>
      </c>
      <c r="D2375" t="inlineStr">
        <is>
          <t>Schlumberger</t>
        </is>
      </c>
      <c r="E2375" t="n">
        <v>1097.5</v>
      </c>
      <c r="F2375" t="n">
        <v>20977</v>
      </c>
      <c r="G2375" t="n">
        <v>25</v>
      </c>
      <c r="H2375" t="n">
        <v>9966</v>
      </c>
      <c r="I2375" t="n">
        <v>0</v>
      </c>
      <c r="J2375" t="n">
        <v>489</v>
      </c>
      <c r="K2375" t="n">
        <v>254.9</v>
      </c>
      <c r="L2375" t="n">
        <v>189.7</v>
      </c>
      <c r="M2375" t="n">
        <v>53.5</v>
      </c>
      <c r="N2375" t="n">
        <v>75.29000000000001</v>
      </c>
      <c r="O2375" t="n">
        <v>92652</v>
      </c>
      <c r="P2375" t="n">
        <v>63483</v>
      </c>
      <c r="Q2375" t="n">
        <v>333590</v>
      </c>
      <c r="R2375" t="n">
        <v>3345036</v>
      </c>
      <c r="S2375" t="inlineStr">
        <is>
          <t>Producing</t>
        </is>
      </c>
      <c r="T2375" t="inlineStr">
        <is>
          <t>Critical</t>
        </is>
      </c>
      <c r="U2375" t="n">
        <v>3129.06</v>
      </c>
      <c r="V2375" t="n">
        <v>8500.280000000001</v>
      </c>
      <c r="W2375" t="n">
        <v>1579.31</v>
      </c>
      <c r="X2375" t="n">
        <v>4303.67</v>
      </c>
      <c r="Y2375" t="n">
        <v>1277.33</v>
      </c>
    </row>
    <row r="2376">
      <c r="A2376" s="1" t="n">
        <v>45315</v>
      </c>
      <c r="B2376" t="inlineStr">
        <is>
          <t>TGZ-0084</t>
        </is>
      </c>
      <c r="C2376" t="inlineStr">
        <is>
          <t>SGP-2</t>
        </is>
      </c>
      <c r="D2376" t="inlineStr">
        <is>
          <t>KCA Deutag</t>
        </is>
      </c>
      <c r="E2376" t="n">
        <v>802.8</v>
      </c>
      <c r="F2376" t="n">
        <v>18742</v>
      </c>
      <c r="G2376" t="n">
        <v>32.2</v>
      </c>
      <c r="H2376" t="n">
        <v>10500</v>
      </c>
      <c r="I2376" t="n">
        <v>0</v>
      </c>
      <c r="J2376" t="n">
        <v>508</v>
      </c>
      <c r="K2376" t="n">
        <v>200.6</v>
      </c>
      <c r="L2376" t="n">
        <v>231.9</v>
      </c>
      <c r="M2376" t="n">
        <v>56</v>
      </c>
      <c r="N2376" t="n">
        <v>82.59</v>
      </c>
      <c r="O2376" t="n">
        <v>60822</v>
      </c>
      <c r="P2376" t="n">
        <v>49166</v>
      </c>
      <c r="Q2376" t="n">
        <v>191431</v>
      </c>
      <c r="R2376" t="n">
        <v>2644775</v>
      </c>
      <c r="S2376" t="inlineStr">
        <is>
          <t>Shut-in</t>
        </is>
      </c>
      <c r="T2376" t="inlineStr">
        <is>
          <t>Low</t>
        </is>
      </c>
      <c r="U2376" t="n">
        <v>6298.03</v>
      </c>
      <c r="V2376" t="n">
        <v>7245.78</v>
      </c>
      <c r="W2376" t="n">
        <v>6948.67</v>
      </c>
      <c r="X2376" t="n">
        <v>5653.52</v>
      </c>
      <c r="Y2376" t="n">
        <v>6630.07</v>
      </c>
    </row>
    <row r="2377">
      <c r="A2377" s="1" t="n">
        <v>45400</v>
      </c>
      <c r="B2377" t="inlineStr">
        <is>
          <t>TGZ-0104</t>
        </is>
      </c>
      <c r="C2377" t="inlineStr">
        <is>
          <t>CPF-3</t>
        </is>
      </c>
      <c r="D2377" t="inlineStr">
        <is>
          <t>Schlumberger</t>
        </is>
      </c>
      <c r="E2377" t="n">
        <v>1109.2</v>
      </c>
      <c r="F2377" t="n">
        <v>24181</v>
      </c>
      <c r="G2377" t="n">
        <v>32.3</v>
      </c>
      <c r="H2377" t="n">
        <v>12500</v>
      </c>
      <c r="I2377" t="n">
        <v>0</v>
      </c>
      <c r="J2377" t="n">
        <v>579.3</v>
      </c>
      <c r="K2377" t="n">
        <v>225.2</v>
      </c>
      <c r="L2377" t="n">
        <v>205</v>
      </c>
      <c r="M2377" t="n">
        <v>46.6</v>
      </c>
      <c r="N2377" t="n">
        <v>76.28</v>
      </c>
      <c r="O2377" t="n">
        <v>83562</v>
      </c>
      <c r="P2377" t="n">
        <v>58620</v>
      </c>
      <c r="Q2377" t="n">
        <v>499433</v>
      </c>
      <c r="R2377" t="n">
        <v>3137365</v>
      </c>
      <c r="S2377" t="inlineStr">
        <is>
          <t>Maintenance</t>
        </is>
      </c>
      <c r="T2377" t="inlineStr">
        <is>
          <t>High</t>
        </is>
      </c>
      <c r="U2377" t="n">
        <v>8985.200000000001</v>
      </c>
      <c r="V2377" t="n">
        <v>7364.83</v>
      </c>
      <c r="W2377" t="n">
        <v>9992.01</v>
      </c>
      <c r="X2377" t="n">
        <v>7664.92</v>
      </c>
      <c r="Y2377" t="n">
        <v>124.73</v>
      </c>
    </row>
    <row r="2378">
      <c r="A2378" s="1" t="n">
        <v>45503</v>
      </c>
      <c r="B2378" t="inlineStr">
        <is>
          <t>TGZ-0349</t>
        </is>
      </c>
      <c r="C2378" t="inlineStr">
        <is>
          <t>CPF-1</t>
        </is>
      </c>
      <c r="D2378" t="inlineStr">
        <is>
          <t>Schlumberger</t>
        </is>
      </c>
      <c r="E2378" t="n">
        <v>938</v>
      </c>
      <c r="F2378" t="n">
        <v>23429</v>
      </c>
      <c r="G2378" t="n">
        <v>32</v>
      </c>
      <c r="H2378" t="n">
        <v>12665</v>
      </c>
      <c r="I2378" t="n">
        <v>0</v>
      </c>
      <c r="J2378" t="n">
        <v>411</v>
      </c>
      <c r="K2378" t="n">
        <v>233.5</v>
      </c>
      <c r="L2378" t="n">
        <v>172</v>
      </c>
      <c r="M2378" t="n">
        <v>53.4</v>
      </c>
      <c r="N2378" t="n">
        <v>79.45999999999999</v>
      </c>
      <c r="O2378" t="n">
        <v>72447</v>
      </c>
      <c r="P2378" t="n">
        <v>51741</v>
      </c>
      <c r="Q2378" t="n">
        <v>473870</v>
      </c>
      <c r="R2378" t="n">
        <v>3191584</v>
      </c>
      <c r="S2378" t="inlineStr">
        <is>
          <t>Producing</t>
        </is>
      </c>
      <c r="T2378" t="inlineStr">
        <is>
          <t>Low</t>
        </is>
      </c>
      <c r="U2378" t="n">
        <v>8674.92</v>
      </c>
      <c r="V2378" t="n">
        <v>2152.95</v>
      </c>
      <c r="W2378" t="n">
        <v>8035.39</v>
      </c>
      <c r="X2378" t="n">
        <v>4986.37</v>
      </c>
      <c r="Y2378" t="n">
        <v>3468.95</v>
      </c>
    </row>
    <row r="2379">
      <c r="A2379" s="1" t="n">
        <v>45390</v>
      </c>
      <c r="B2379" t="inlineStr">
        <is>
          <t>TGZ-0483</t>
        </is>
      </c>
      <c r="C2379" t="inlineStr">
        <is>
          <t>CPF-1</t>
        </is>
      </c>
      <c r="D2379" t="inlineStr">
        <is>
          <t>Saipem</t>
        </is>
      </c>
      <c r="E2379" t="n">
        <v>836</v>
      </c>
      <c r="F2379" t="n">
        <v>23138</v>
      </c>
      <c r="G2379" t="n">
        <v>20.8</v>
      </c>
      <c r="H2379" t="n">
        <v>10958</v>
      </c>
      <c r="I2379" t="n">
        <v>0</v>
      </c>
      <c r="J2379" t="n">
        <v>522.2</v>
      </c>
      <c r="K2379" t="n">
        <v>218</v>
      </c>
      <c r="L2379" t="n">
        <v>169.2</v>
      </c>
      <c r="M2379" t="n">
        <v>47.7</v>
      </c>
      <c r="N2379" t="n">
        <v>78.97</v>
      </c>
      <c r="O2379" t="n">
        <v>60390</v>
      </c>
      <c r="P2379" t="n">
        <v>56148</v>
      </c>
      <c r="Q2379" t="n">
        <v>199242</v>
      </c>
      <c r="R2379" t="n">
        <v>3369777</v>
      </c>
      <c r="S2379" t="inlineStr">
        <is>
          <t>Maintenance</t>
        </is>
      </c>
      <c r="T2379" t="inlineStr">
        <is>
          <t>Low</t>
        </is>
      </c>
      <c r="U2379" t="n">
        <v>2165.99</v>
      </c>
      <c r="V2379" t="n">
        <v>9912.85</v>
      </c>
      <c r="W2379" t="n">
        <v>6987.44</v>
      </c>
      <c r="X2379" t="n">
        <v>5449.62</v>
      </c>
      <c r="Y2379" t="n">
        <v>6187.77</v>
      </c>
    </row>
    <row r="2380">
      <c r="A2380" s="1" t="n">
        <v>45381</v>
      </c>
      <c r="B2380" t="inlineStr">
        <is>
          <t>TGZ-0188</t>
        </is>
      </c>
      <c r="C2380" t="inlineStr">
        <is>
          <t>CPF-1</t>
        </is>
      </c>
      <c r="D2380" t="inlineStr">
        <is>
          <t>Halliburton</t>
        </is>
      </c>
      <c r="E2380" t="n">
        <v>913.1</v>
      </c>
      <c r="F2380" t="n">
        <v>15743</v>
      </c>
      <c r="G2380" t="n">
        <v>19.4</v>
      </c>
      <c r="H2380" t="n">
        <v>9107</v>
      </c>
      <c r="I2380" t="n">
        <v>0</v>
      </c>
      <c r="J2380" t="n">
        <v>565.2</v>
      </c>
      <c r="K2380" t="n">
        <v>258.4</v>
      </c>
      <c r="L2380" t="n">
        <v>161.6</v>
      </c>
      <c r="M2380" t="n">
        <v>42.4</v>
      </c>
      <c r="N2380" t="n">
        <v>76.87</v>
      </c>
      <c r="O2380" t="n">
        <v>62686</v>
      </c>
      <c r="P2380" t="n">
        <v>43818</v>
      </c>
      <c r="Q2380" t="n">
        <v>246640</v>
      </c>
      <c r="R2380" t="n">
        <v>4875726</v>
      </c>
      <c r="S2380" t="inlineStr">
        <is>
          <t>Maintenance</t>
        </is>
      </c>
      <c r="T2380" t="inlineStr">
        <is>
          <t>High</t>
        </is>
      </c>
      <c r="U2380" t="n">
        <v>577.37</v>
      </c>
      <c r="V2380" t="n">
        <v>6324.5</v>
      </c>
      <c r="W2380" t="n">
        <v>5697.16</v>
      </c>
      <c r="X2380" t="n">
        <v>3667.54</v>
      </c>
      <c r="Y2380" t="n">
        <v>4586.89</v>
      </c>
    </row>
    <row r="2381">
      <c r="A2381" s="1" t="n">
        <v>45470</v>
      </c>
      <c r="B2381" t="inlineStr">
        <is>
          <t>TGZ-0409</t>
        </is>
      </c>
      <c r="C2381" t="inlineStr">
        <is>
          <t>SGP-1</t>
        </is>
      </c>
      <c r="D2381" t="inlineStr">
        <is>
          <t>Halliburton</t>
        </is>
      </c>
      <c r="E2381" t="n">
        <v>833.1</v>
      </c>
      <c r="F2381" t="n">
        <v>16525</v>
      </c>
      <c r="G2381" t="n">
        <v>32.9</v>
      </c>
      <c r="H2381" t="n">
        <v>8334</v>
      </c>
      <c r="I2381" t="n">
        <v>0</v>
      </c>
      <c r="J2381" t="n">
        <v>517.3</v>
      </c>
      <c r="K2381" t="n">
        <v>285.8</v>
      </c>
      <c r="L2381" t="n">
        <v>185.7</v>
      </c>
      <c r="M2381" t="n">
        <v>50.9</v>
      </c>
      <c r="N2381" t="n">
        <v>84.44</v>
      </c>
      <c r="O2381" t="n">
        <v>91754</v>
      </c>
      <c r="P2381" t="n">
        <v>50592</v>
      </c>
      <c r="Q2381" t="n">
        <v>309788</v>
      </c>
      <c r="R2381" t="n">
        <v>2714503</v>
      </c>
      <c r="S2381" t="inlineStr">
        <is>
          <t>Maintenance</t>
        </is>
      </c>
      <c r="T2381" t="inlineStr">
        <is>
          <t>Low</t>
        </is>
      </c>
      <c r="U2381" t="n">
        <v>340.46</v>
      </c>
      <c r="V2381" t="n">
        <v>2662.63</v>
      </c>
      <c r="W2381" t="n">
        <v>7829.86</v>
      </c>
      <c r="X2381" t="n">
        <v>3575.35</v>
      </c>
      <c r="Y2381" t="n">
        <v>1741.46</v>
      </c>
    </row>
    <row r="2382">
      <c r="A2382" s="1" t="n">
        <v>45430</v>
      </c>
      <c r="B2382" t="inlineStr">
        <is>
          <t>TGZ-0244</t>
        </is>
      </c>
      <c r="C2382" t="inlineStr">
        <is>
          <t>CPF-2</t>
        </is>
      </c>
      <c r="D2382" t="inlineStr">
        <is>
          <t>KCA Deutag</t>
        </is>
      </c>
      <c r="E2382" t="n">
        <v>921.8</v>
      </c>
      <c r="F2382" t="n">
        <v>16118</v>
      </c>
      <c r="G2382" t="n">
        <v>20.8</v>
      </c>
      <c r="H2382" t="n">
        <v>9956</v>
      </c>
      <c r="I2382" t="n">
        <v>21427</v>
      </c>
      <c r="J2382" t="n">
        <v>444.8</v>
      </c>
      <c r="K2382" t="n">
        <v>249.1</v>
      </c>
      <c r="L2382" t="n">
        <v>165.3</v>
      </c>
      <c r="M2382" t="n">
        <v>42.4</v>
      </c>
      <c r="N2382" t="n">
        <v>79.81999999999999</v>
      </c>
      <c r="O2382" t="n">
        <v>88668</v>
      </c>
      <c r="P2382" t="n">
        <v>67214</v>
      </c>
      <c r="Q2382" t="n">
        <v>56343</v>
      </c>
      <c r="R2382" t="n">
        <v>4360562</v>
      </c>
      <c r="S2382" t="inlineStr">
        <is>
          <t>Producing</t>
        </is>
      </c>
      <c r="T2382" t="inlineStr">
        <is>
          <t>Critical</t>
        </is>
      </c>
      <c r="U2382" t="n">
        <v>6958.28</v>
      </c>
      <c r="V2382" t="n">
        <v>5412.16</v>
      </c>
      <c r="W2382" t="n">
        <v>4548.84</v>
      </c>
      <c r="X2382" t="n">
        <v>1830.39</v>
      </c>
      <c r="Y2382" t="n">
        <v>8281.530000000001</v>
      </c>
    </row>
    <row r="2383">
      <c r="A2383" s="1" t="n">
        <v>45362</v>
      </c>
      <c r="B2383" t="inlineStr">
        <is>
          <t>TGZ-0252</t>
        </is>
      </c>
      <c r="C2383" t="inlineStr">
        <is>
          <t>CPF-2</t>
        </is>
      </c>
      <c r="D2383" t="inlineStr">
        <is>
          <t>Technip</t>
        </is>
      </c>
      <c r="E2383" t="n">
        <v>1081.7</v>
      </c>
      <c r="F2383" t="n">
        <v>16557</v>
      </c>
      <c r="G2383" t="n">
        <v>41</v>
      </c>
      <c r="H2383" t="n">
        <v>13579</v>
      </c>
      <c r="I2383" t="n">
        <v>0</v>
      </c>
      <c r="J2383" t="n">
        <v>590.9</v>
      </c>
      <c r="K2383" t="n">
        <v>240.4</v>
      </c>
      <c r="L2383" t="n">
        <v>226.4</v>
      </c>
      <c r="M2383" t="n">
        <v>51.6</v>
      </c>
      <c r="N2383" t="n">
        <v>83.76000000000001</v>
      </c>
      <c r="O2383" t="n">
        <v>85597</v>
      </c>
      <c r="P2383" t="n">
        <v>46512</v>
      </c>
      <c r="Q2383" t="n">
        <v>351768</v>
      </c>
      <c r="R2383" t="n">
        <v>3432963</v>
      </c>
      <c r="S2383" t="inlineStr">
        <is>
          <t>Maintenance</t>
        </is>
      </c>
      <c r="T2383" t="inlineStr">
        <is>
          <t>Critical</t>
        </is>
      </c>
      <c r="U2383" t="n">
        <v>334.73</v>
      </c>
      <c r="V2383" t="n">
        <v>9792.75</v>
      </c>
      <c r="W2383" t="n">
        <v>7901.24</v>
      </c>
      <c r="X2383" t="n">
        <v>7353.46</v>
      </c>
      <c r="Y2383" t="n">
        <v>5165.5</v>
      </c>
    </row>
    <row r="2384">
      <c r="A2384" s="1" t="n">
        <v>45363</v>
      </c>
      <c r="B2384" t="inlineStr">
        <is>
          <t>TGZ-0095</t>
        </is>
      </c>
      <c r="C2384" t="inlineStr">
        <is>
          <t>CPF-3</t>
        </is>
      </c>
      <c r="D2384" t="inlineStr">
        <is>
          <t>Schlumberger</t>
        </is>
      </c>
      <c r="E2384" t="n">
        <v>1197.9</v>
      </c>
      <c r="F2384" t="n">
        <v>18204</v>
      </c>
      <c r="G2384" t="n">
        <v>24.5</v>
      </c>
      <c r="H2384" t="n">
        <v>11517</v>
      </c>
      <c r="I2384" t="n">
        <v>0</v>
      </c>
      <c r="J2384" t="n">
        <v>517.3</v>
      </c>
      <c r="K2384" t="n">
        <v>222.1</v>
      </c>
      <c r="L2384" t="n">
        <v>218.5</v>
      </c>
      <c r="M2384" t="n">
        <v>51.8</v>
      </c>
      <c r="N2384" t="n">
        <v>81.15000000000001</v>
      </c>
      <c r="O2384" t="n">
        <v>90877</v>
      </c>
      <c r="P2384" t="n">
        <v>77472</v>
      </c>
      <c r="Q2384" t="n">
        <v>104874</v>
      </c>
      <c r="R2384" t="n">
        <v>1894812</v>
      </c>
      <c r="S2384" t="inlineStr">
        <is>
          <t>Drilling</t>
        </is>
      </c>
      <c r="T2384" t="inlineStr">
        <is>
          <t>Critical</t>
        </is>
      </c>
      <c r="U2384" t="n">
        <v>5248.61</v>
      </c>
      <c r="V2384" t="n">
        <v>6912.69</v>
      </c>
      <c r="W2384" t="n">
        <v>7599.82</v>
      </c>
      <c r="X2384" t="n">
        <v>4436.11</v>
      </c>
      <c r="Y2384" t="n">
        <v>5098.36</v>
      </c>
    </row>
    <row r="2385">
      <c r="A2385" s="1" t="n">
        <v>45373</v>
      </c>
      <c r="B2385" t="inlineStr">
        <is>
          <t>TGZ-0106</t>
        </is>
      </c>
      <c r="C2385" t="inlineStr">
        <is>
          <t>SGP-1</t>
        </is>
      </c>
      <c r="D2385" t="inlineStr">
        <is>
          <t>Technip</t>
        </is>
      </c>
      <c r="E2385" t="n">
        <v>987.8</v>
      </c>
      <c r="F2385" t="n">
        <v>21912</v>
      </c>
      <c r="G2385" t="n">
        <v>31.4</v>
      </c>
      <c r="H2385" t="n">
        <v>14582</v>
      </c>
      <c r="I2385" t="n">
        <v>0</v>
      </c>
      <c r="J2385" t="n">
        <v>489.9</v>
      </c>
      <c r="K2385" t="n">
        <v>206.4</v>
      </c>
      <c r="L2385" t="n">
        <v>187.5</v>
      </c>
      <c r="M2385" t="n">
        <v>40.1</v>
      </c>
      <c r="N2385" t="n">
        <v>83.64</v>
      </c>
      <c r="O2385" t="n">
        <v>75295</v>
      </c>
      <c r="P2385" t="n">
        <v>69613</v>
      </c>
      <c r="Q2385" t="n">
        <v>459417</v>
      </c>
      <c r="R2385" t="n">
        <v>3725349</v>
      </c>
      <c r="S2385" t="inlineStr">
        <is>
          <t>Producing</t>
        </is>
      </c>
      <c r="T2385" t="inlineStr">
        <is>
          <t>High</t>
        </is>
      </c>
      <c r="U2385" t="n">
        <v>6388.48</v>
      </c>
      <c r="V2385" t="n">
        <v>4705.67</v>
      </c>
      <c r="W2385" t="n">
        <v>8340.33</v>
      </c>
      <c r="X2385" t="n">
        <v>5982.23</v>
      </c>
      <c r="Y2385" t="n">
        <v>2378.99</v>
      </c>
    </row>
    <row r="2386">
      <c r="A2386" s="1" t="n">
        <v>45452</v>
      </c>
      <c r="B2386" t="inlineStr">
        <is>
          <t>TGZ-0165</t>
        </is>
      </c>
      <c r="C2386" t="inlineStr">
        <is>
          <t>CPF-1</t>
        </is>
      </c>
      <c r="D2386" t="inlineStr">
        <is>
          <t>Weatherford</t>
        </is>
      </c>
      <c r="E2386" t="n">
        <v>1020.2</v>
      </c>
      <c r="F2386" t="n">
        <v>21986</v>
      </c>
      <c r="G2386" t="n">
        <v>18.8</v>
      </c>
      <c r="H2386" t="n">
        <v>13705</v>
      </c>
      <c r="I2386" t="n">
        <v>0</v>
      </c>
      <c r="J2386" t="n">
        <v>528.4</v>
      </c>
      <c r="K2386" t="n">
        <v>226.1</v>
      </c>
      <c r="L2386" t="n">
        <v>202.3</v>
      </c>
      <c r="M2386" t="n">
        <v>45.6</v>
      </c>
      <c r="N2386" t="n">
        <v>77.98</v>
      </c>
      <c r="O2386" t="n">
        <v>91846</v>
      </c>
      <c r="P2386" t="n">
        <v>42263</v>
      </c>
      <c r="Q2386" t="n">
        <v>281028</v>
      </c>
      <c r="R2386" t="n">
        <v>3704524</v>
      </c>
      <c r="S2386" t="inlineStr">
        <is>
          <t>Shut-in</t>
        </is>
      </c>
      <c r="T2386" t="inlineStr">
        <is>
          <t>High</t>
        </is>
      </c>
      <c r="U2386" t="n">
        <v>5597.83</v>
      </c>
      <c r="V2386" t="n">
        <v>3986.78</v>
      </c>
      <c r="W2386" t="n">
        <v>8921.34</v>
      </c>
      <c r="X2386" t="n">
        <v>9471.790000000001</v>
      </c>
      <c r="Y2386" t="n">
        <v>648.33</v>
      </c>
    </row>
    <row r="2387">
      <c r="A2387" s="1" t="n">
        <v>45572</v>
      </c>
      <c r="B2387" t="inlineStr">
        <is>
          <t>TGZ-0210</t>
        </is>
      </c>
      <c r="C2387" t="inlineStr">
        <is>
          <t>CPF-2</t>
        </is>
      </c>
      <c r="D2387" t="inlineStr">
        <is>
          <t>KCA Deutag</t>
        </is>
      </c>
      <c r="E2387" t="n">
        <v>973.6</v>
      </c>
      <c r="F2387" t="n">
        <v>20883</v>
      </c>
      <c r="G2387" t="n">
        <v>21.4</v>
      </c>
      <c r="H2387" t="n">
        <v>13796</v>
      </c>
      <c r="I2387" t="n">
        <v>0</v>
      </c>
      <c r="J2387" t="n">
        <v>441.7</v>
      </c>
      <c r="K2387" t="n">
        <v>296.2</v>
      </c>
      <c r="L2387" t="n">
        <v>181.6</v>
      </c>
      <c r="M2387" t="n">
        <v>47</v>
      </c>
      <c r="N2387" t="n">
        <v>76.51000000000001</v>
      </c>
      <c r="O2387" t="n">
        <v>67961</v>
      </c>
      <c r="P2387" t="n">
        <v>40130</v>
      </c>
      <c r="Q2387" t="n">
        <v>104223</v>
      </c>
      <c r="R2387" t="n">
        <v>2598100</v>
      </c>
      <c r="S2387" t="inlineStr">
        <is>
          <t>Drilling</t>
        </is>
      </c>
      <c r="T2387" t="inlineStr">
        <is>
          <t>Critical</t>
        </is>
      </c>
      <c r="U2387" t="n">
        <v>3950.28</v>
      </c>
      <c r="V2387" t="n">
        <v>160.3</v>
      </c>
      <c r="W2387" t="n">
        <v>7944.37</v>
      </c>
      <c r="X2387" t="n">
        <v>6705.4</v>
      </c>
      <c r="Y2387" t="n">
        <v>7766.46</v>
      </c>
    </row>
    <row r="2388">
      <c r="A2388" s="1" t="n">
        <v>45292</v>
      </c>
      <c r="B2388" t="inlineStr">
        <is>
          <t>TGZ-0424</t>
        </is>
      </c>
      <c r="C2388" t="inlineStr">
        <is>
          <t>CPF-3</t>
        </is>
      </c>
      <c r="D2388" t="inlineStr">
        <is>
          <t>KCA Deutag</t>
        </is>
      </c>
      <c r="E2388" t="n">
        <v>846.2</v>
      </c>
      <c r="F2388" t="n">
        <v>20266</v>
      </c>
      <c r="G2388" t="n">
        <v>41.8</v>
      </c>
      <c r="H2388" t="n">
        <v>10708</v>
      </c>
      <c r="I2388" t="n">
        <v>0</v>
      </c>
      <c r="J2388" t="n">
        <v>549</v>
      </c>
      <c r="K2388" t="n">
        <v>224.4</v>
      </c>
      <c r="L2388" t="n">
        <v>207.7</v>
      </c>
      <c r="M2388" t="n">
        <v>44</v>
      </c>
      <c r="N2388" t="n">
        <v>80.72</v>
      </c>
      <c r="O2388" t="n">
        <v>95138</v>
      </c>
      <c r="P2388" t="n">
        <v>78398</v>
      </c>
      <c r="Q2388" t="n">
        <v>128529</v>
      </c>
      <c r="R2388" t="n">
        <v>2197147</v>
      </c>
      <c r="S2388" t="inlineStr">
        <is>
          <t>Drilling</t>
        </is>
      </c>
      <c r="T2388" t="inlineStr">
        <is>
          <t>Medium</t>
        </is>
      </c>
      <c r="U2388" t="n">
        <v>4764.58</v>
      </c>
      <c r="V2388" t="n">
        <v>8247.950000000001</v>
      </c>
      <c r="W2388" t="n">
        <v>8857.24</v>
      </c>
      <c r="X2388" t="n">
        <v>4085.71</v>
      </c>
      <c r="Y2388" t="n">
        <v>6012.98</v>
      </c>
    </row>
    <row r="2389">
      <c r="A2389" s="1" t="n">
        <v>45317</v>
      </c>
      <c r="B2389" t="inlineStr">
        <is>
          <t>TGZ-0318</t>
        </is>
      </c>
      <c r="C2389" t="inlineStr">
        <is>
          <t>CPF-1</t>
        </is>
      </c>
      <c r="D2389" t="inlineStr">
        <is>
          <t>Halliburton</t>
        </is>
      </c>
      <c r="E2389" t="n">
        <v>919.5</v>
      </c>
      <c r="F2389" t="n">
        <v>19180</v>
      </c>
      <c r="G2389" t="n">
        <v>36.2</v>
      </c>
      <c r="H2389" t="n">
        <v>8490</v>
      </c>
      <c r="I2389" t="n">
        <v>0</v>
      </c>
      <c r="J2389" t="n">
        <v>415.8</v>
      </c>
      <c r="K2389" t="n">
        <v>269.6</v>
      </c>
      <c r="L2389" t="n">
        <v>182.7</v>
      </c>
      <c r="M2389" t="n">
        <v>55.6</v>
      </c>
      <c r="N2389" t="n">
        <v>80.78</v>
      </c>
      <c r="O2389" t="n">
        <v>73103</v>
      </c>
      <c r="P2389" t="n">
        <v>66689</v>
      </c>
      <c r="Q2389" t="n">
        <v>404532</v>
      </c>
      <c r="R2389" t="n">
        <v>3868895</v>
      </c>
      <c r="S2389" t="inlineStr">
        <is>
          <t>Maintenance</t>
        </is>
      </c>
      <c r="T2389" t="inlineStr">
        <is>
          <t>Medium</t>
        </is>
      </c>
      <c r="U2389" t="n">
        <v>6506.9</v>
      </c>
      <c r="V2389" t="n">
        <v>9486.219999999999</v>
      </c>
      <c r="W2389" t="n">
        <v>28.55</v>
      </c>
      <c r="X2389" t="n">
        <v>956.54</v>
      </c>
      <c r="Y2389" t="n">
        <v>9507.049999999999</v>
      </c>
    </row>
    <row r="2390">
      <c r="A2390" s="1" t="n">
        <v>45465</v>
      </c>
      <c r="B2390" t="inlineStr">
        <is>
          <t>TGZ-0166</t>
        </is>
      </c>
      <c r="C2390" t="inlineStr">
        <is>
          <t>CPF-3</t>
        </is>
      </c>
      <c r="D2390" t="inlineStr">
        <is>
          <t>KCA Deutag</t>
        </is>
      </c>
      <c r="E2390" t="n">
        <v>1004</v>
      </c>
      <c r="F2390" t="n">
        <v>24410</v>
      </c>
      <c r="G2390" t="n">
        <v>38.4</v>
      </c>
      <c r="H2390" t="n">
        <v>10989</v>
      </c>
      <c r="I2390" t="n">
        <v>0</v>
      </c>
      <c r="J2390" t="n">
        <v>422.1</v>
      </c>
      <c r="K2390" t="n">
        <v>289.3</v>
      </c>
      <c r="L2390" t="n">
        <v>168.6</v>
      </c>
      <c r="M2390" t="n">
        <v>50.3</v>
      </c>
      <c r="N2390" t="n">
        <v>76.78</v>
      </c>
      <c r="O2390" t="n">
        <v>64891</v>
      </c>
      <c r="P2390" t="n">
        <v>56450</v>
      </c>
      <c r="Q2390" t="n">
        <v>287262</v>
      </c>
      <c r="R2390" t="n">
        <v>3255623</v>
      </c>
      <c r="S2390" t="inlineStr">
        <is>
          <t>Maintenance</t>
        </is>
      </c>
      <c r="T2390" t="inlineStr">
        <is>
          <t>Critical</t>
        </is>
      </c>
      <c r="U2390" t="n">
        <v>4077.22</v>
      </c>
      <c r="V2390" t="n">
        <v>1741.27</v>
      </c>
      <c r="W2390" t="n">
        <v>7333.41</v>
      </c>
      <c r="X2390" t="n">
        <v>2353.4</v>
      </c>
      <c r="Y2390" t="n">
        <v>1443.71</v>
      </c>
    </row>
    <row r="2391">
      <c r="A2391" s="1" t="n">
        <v>45385</v>
      </c>
      <c r="B2391" t="inlineStr">
        <is>
          <t>TGZ-0283</t>
        </is>
      </c>
      <c r="C2391" t="inlineStr">
        <is>
          <t>SGP-2</t>
        </is>
      </c>
      <c r="D2391" t="inlineStr">
        <is>
          <t>Weatherford</t>
        </is>
      </c>
      <c r="E2391" t="n">
        <v>1027.8</v>
      </c>
      <c r="F2391" t="n">
        <v>17763</v>
      </c>
      <c r="G2391" t="n">
        <v>21.5</v>
      </c>
      <c r="H2391" t="n">
        <v>14771</v>
      </c>
      <c r="I2391" t="n">
        <v>0</v>
      </c>
      <c r="J2391" t="n">
        <v>551.4</v>
      </c>
      <c r="K2391" t="n">
        <v>294.8</v>
      </c>
      <c r="L2391" t="n">
        <v>206.2</v>
      </c>
      <c r="M2391" t="n">
        <v>45.3</v>
      </c>
      <c r="N2391" t="n">
        <v>84.90000000000001</v>
      </c>
      <c r="O2391" t="n">
        <v>78998</v>
      </c>
      <c r="P2391" t="n">
        <v>44370</v>
      </c>
      <c r="Q2391" t="n">
        <v>365390</v>
      </c>
      <c r="R2391" t="n">
        <v>4457986</v>
      </c>
      <c r="S2391" t="inlineStr">
        <is>
          <t>Producing</t>
        </is>
      </c>
      <c r="T2391" t="inlineStr">
        <is>
          <t>Critical</t>
        </is>
      </c>
      <c r="U2391" t="n">
        <v>9022.6</v>
      </c>
      <c r="V2391" t="n">
        <v>7040.86</v>
      </c>
      <c r="W2391" t="n">
        <v>1578.47</v>
      </c>
      <c r="X2391" t="n">
        <v>2485.6</v>
      </c>
      <c r="Y2391" t="n">
        <v>4923.83</v>
      </c>
    </row>
    <row r="2392">
      <c r="A2392" s="1" t="n">
        <v>45653</v>
      </c>
      <c r="B2392" t="inlineStr">
        <is>
          <t>TGZ-0418</t>
        </is>
      </c>
      <c r="C2392" t="inlineStr">
        <is>
          <t>CPF-3</t>
        </is>
      </c>
      <c r="D2392" t="inlineStr">
        <is>
          <t>Weatherford</t>
        </is>
      </c>
      <c r="E2392" t="n">
        <v>935.9</v>
      </c>
      <c r="F2392" t="n">
        <v>23814</v>
      </c>
      <c r="G2392" t="n">
        <v>29.6</v>
      </c>
      <c r="H2392" t="n">
        <v>13548</v>
      </c>
      <c r="I2392" t="n">
        <v>94</v>
      </c>
      <c r="J2392" t="n">
        <v>529</v>
      </c>
      <c r="K2392" t="n">
        <v>228.5</v>
      </c>
      <c r="L2392" t="n">
        <v>235.2</v>
      </c>
      <c r="M2392" t="n">
        <v>43.9</v>
      </c>
      <c r="N2392" t="n">
        <v>79.29000000000001</v>
      </c>
      <c r="O2392" t="n">
        <v>67635</v>
      </c>
      <c r="P2392" t="n">
        <v>61309</v>
      </c>
      <c r="Q2392" t="n">
        <v>164717</v>
      </c>
      <c r="R2392" t="n">
        <v>3631721</v>
      </c>
      <c r="S2392" t="inlineStr">
        <is>
          <t>Producing</t>
        </is>
      </c>
      <c r="T2392" t="inlineStr">
        <is>
          <t>Critical</t>
        </is>
      </c>
      <c r="U2392" t="n">
        <v>1766.21</v>
      </c>
      <c r="V2392" t="n">
        <v>8106.7</v>
      </c>
      <c r="W2392" t="n">
        <v>1226.8</v>
      </c>
      <c r="X2392" t="n">
        <v>6495.24</v>
      </c>
      <c r="Y2392" t="n">
        <v>2090.07</v>
      </c>
    </row>
    <row r="2393">
      <c r="A2393" s="1" t="n">
        <v>45624</v>
      </c>
      <c r="B2393" t="inlineStr">
        <is>
          <t>TGZ-0168</t>
        </is>
      </c>
      <c r="C2393" t="inlineStr">
        <is>
          <t>SGP-1</t>
        </is>
      </c>
      <c r="D2393" t="inlineStr">
        <is>
          <t>KCA Deutag</t>
        </is>
      </c>
      <c r="E2393" t="n">
        <v>991.3</v>
      </c>
      <c r="F2393" t="n">
        <v>16710</v>
      </c>
      <c r="G2393" t="n">
        <v>16.5</v>
      </c>
      <c r="H2393" t="n">
        <v>9204</v>
      </c>
      <c r="I2393" t="n">
        <v>0</v>
      </c>
      <c r="J2393" t="n">
        <v>480.4</v>
      </c>
      <c r="K2393" t="n">
        <v>280.6</v>
      </c>
      <c r="L2393" t="n">
        <v>207.9</v>
      </c>
      <c r="M2393" t="n">
        <v>42.4</v>
      </c>
      <c r="N2393" t="n">
        <v>84.39</v>
      </c>
      <c r="O2393" t="n">
        <v>76947</v>
      </c>
      <c r="P2393" t="n">
        <v>42966</v>
      </c>
      <c r="Q2393" t="n">
        <v>165745</v>
      </c>
      <c r="R2393" t="n">
        <v>4018931</v>
      </c>
      <c r="S2393" t="inlineStr">
        <is>
          <t>Producing</t>
        </is>
      </c>
      <c r="T2393" t="inlineStr">
        <is>
          <t>Low</t>
        </is>
      </c>
      <c r="U2393" t="n">
        <v>3103.53</v>
      </c>
      <c r="V2393" t="n">
        <v>9813.950000000001</v>
      </c>
      <c r="W2393" t="n">
        <v>7070.64</v>
      </c>
      <c r="X2393" t="n">
        <v>3223.12</v>
      </c>
      <c r="Y2393" t="n">
        <v>2415.46</v>
      </c>
    </row>
    <row r="2394">
      <c r="A2394" s="1" t="n">
        <v>45514</v>
      </c>
      <c r="B2394" t="inlineStr">
        <is>
          <t>TGZ-0398</t>
        </is>
      </c>
      <c r="C2394" t="inlineStr">
        <is>
          <t>SGP-1</t>
        </is>
      </c>
      <c r="D2394" t="inlineStr">
        <is>
          <t>Saipem</t>
        </is>
      </c>
      <c r="E2394" t="n">
        <v>1162.6</v>
      </c>
      <c r="F2394" t="n">
        <v>24543</v>
      </c>
      <c r="G2394" t="n">
        <v>21.3</v>
      </c>
      <c r="H2394" t="n">
        <v>10454</v>
      </c>
      <c r="I2394" t="n">
        <v>0</v>
      </c>
      <c r="J2394" t="n">
        <v>430.1</v>
      </c>
      <c r="K2394" t="n">
        <v>205.5</v>
      </c>
      <c r="L2394" t="n">
        <v>190.1</v>
      </c>
      <c r="M2394" t="n">
        <v>50.9</v>
      </c>
      <c r="N2394" t="n">
        <v>78.89</v>
      </c>
      <c r="O2394" t="n">
        <v>71348</v>
      </c>
      <c r="P2394" t="n">
        <v>50122</v>
      </c>
      <c r="Q2394" t="n">
        <v>312330</v>
      </c>
      <c r="R2394" t="n">
        <v>4690233</v>
      </c>
      <c r="S2394" t="inlineStr">
        <is>
          <t>Shut-in</t>
        </is>
      </c>
      <c r="T2394" t="inlineStr">
        <is>
          <t>Critical</t>
        </is>
      </c>
      <c r="U2394" t="n">
        <v>9119.290000000001</v>
      </c>
      <c r="V2394" t="n">
        <v>7258.07</v>
      </c>
      <c r="W2394" t="n">
        <v>4927.47</v>
      </c>
      <c r="X2394" t="n">
        <v>9536.84</v>
      </c>
      <c r="Y2394" t="n">
        <v>5533.37</v>
      </c>
    </row>
    <row r="2395">
      <c r="A2395" s="1" t="n">
        <v>45601</v>
      </c>
      <c r="B2395" t="inlineStr">
        <is>
          <t>TGZ-0453</t>
        </is>
      </c>
      <c r="C2395" t="inlineStr">
        <is>
          <t>SGI-1</t>
        </is>
      </c>
      <c r="D2395" t="inlineStr">
        <is>
          <t>Halliburton</t>
        </is>
      </c>
      <c r="E2395" t="n">
        <v>819.3</v>
      </c>
      <c r="F2395" t="n">
        <v>22721</v>
      </c>
      <c r="G2395" t="n">
        <v>42.5</v>
      </c>
      <c r="H2395" t="n">
        <v>10235</v>
      </c>
      <c r="I2395" t="n">
        <v>0</v>
      </c>
      <c r="J2395" t="n">
        <v>474.7</v>
      </c>
      <c r="K2395" t="n">
        <v>211.7</v>
      </c>
      <c r="L2395" t="n">
        <v>180</v>
      </c>
      <c r="M2395" t="n">
        <v>47.3</v>
      </c>
      <c r="N2395" t="n">
        <v>79.06999999999999</v>
      </c>
      <c r="O2395" t="n">
        <v>98010</v>
      </c>
      <c r="P2395" t="n">
        <v>41938</v>
      </c>
      <c r="Q2395" t="n">
        <v>93350</v>
      </c>
      <c r="R2395" t="n">
        <v>4309394</v>
      </c>
      <c r="S2395" t="inlineStr">
        <is>
          <t>Maintenance</t>
        </is>
      </c>
      <c r="T2395" t="inlineStr">
        <is>
          <t>Medium</t>
        </is>
      </c>
      <c r="U2395" t="n">
        <v>7348.58</v>
      </c>
      <c r="V2395" t="n">
        <v>3280.01</v>
      </c>
      <c r="W2395" t="n">
        <v>9620.969999999999</v>
      </c>
      <c r="X2395" t="n">
        <v>2294.08</v>
      </c>
      <c r="Y2395" t="n">
        <v>8725.190000000001</v>
      </c>
    </row>
    <row r="2396">
      <c r="A2396" s="1" t="n">
        <v>45311</v>
      </c>
      <c r="B2396" t="inlineStr">
        <is>
          <t>TGZ-0450</t>
        </is>
      </c>
      <c r="C2396" t="inlineStr">
        <is>
          <t>SGI-1</t>
        </is>
      </c>
      <c r="D2396" t="inlineStr">
        <is>
          <t>Technip</t>
        </is>
      </c>
      <c r="E2396" t="n">
        <v>895.6</v>
      </c>
      <c r="F2396" t="n">
        <v>18410</v>
      </c>
      <c r="G2396" t="n">
        <v>36.2</v>
      </c>
      <c r="H2396" t="n">
        <v>10452</v>
      </c>
      <c r="I2396" t="n">
        <v>0</v>
      </c>
      <c r="J2396" t="n">
        <v>578.5</v>
      </c>
      <c r="K2396" t="n">
        <v>228</v>
      </c>
      <c r="L2396" t="n">
        <v>223.8</v>
      </c>
      <c r="M2396" t="n">
        <v>46</v>
      </c>
      <c r="N2396" t="n">
        <v>80.08</v>
      </c>
      <c r="O2396" t="n">
        <v>88175</v>
      </c>
      <c r="P2396" t="n">
        <v>56100</v>
      </c>
      <c r="Q2396" t="n">
        <v>478799</v>
      </c>
      <c r="R2396" t="n">
        <v>4379097</v>
      </c>
      <c r="S2396" t="inlineStr">
        <is>
          <t>Shut-in</t>
        </is>
      </c>
      <c r="T2396" t="inlineStr">
        <is>
          <t>Low</t>
        </is>
      </c>
      <c r="U2396" t="n">
        <v>0.76</v>
      </c>
      <c r="V2396" t="n">
        <v>8794.209999999999</v>
      </c>
      <c r="W2396" t="n">
        <v>7279.83</v>
      </c>
      <c r="X2396" t="n">
        <v>8165.25</v>
      </c>
      <c r="Y2396" t="n">
        <v>4692.17</v>
      </c>
    </row>
    <row r="2397">
      <c r="A2397" s="1" t="n">
        <v>45374</v>
      </c>
      <c r="B2397" t="inlineStr">
        <is>
          <t>TGZ-0019</t>
        </is>
      </c>
      <c r="C2397" t="inlineStr">
        <is>
          <t>SGP-1</t>
        </is>
      </c>
      <c r="D2397" t="inlineStr">
        <is>
          <t>Schlumberger</t>
        </is>
      </c>
      <c r="E2397" t="n">
        <v>1185.4</v>
      </c>
      <c r="F2397" t="n">
        <v>19445</v>
      </c>
      <c r="G2397" t="n">
        <v>29.9</v>
      </c>
      <c r="H2397" t="n">
        <v>8680</v>
      </c>
      <c r="I2397" t="n">
        <v>1974</v>
      </c>
      <c r="J2397" t="n">
        <v>463</v>
      </c>
      <c r="K2397" t="n">
        <v>242.1</v>
      </c>
      <c r="L2397" t="n">
        <v>208.4</v>
      </c>
      <c r="M2397" t="n">
        <v>43.2</v>
      </c>
      <c r="N2397" t="n">
        <v>77.43000000000001</v>
      </c>
      <c r="O2397" t="n">
        <v>87148</v>
      </c>
      <c r="P2397" t="n">
        <v>75394</v>
      </c>
      <c r="Q2397" t="n">
        <v>304543</v>
      </c>
      <c r="R2397" t="n">
        <v>1391068</v>
      </c>
      <c r="S2397" t="inlineStr">
        <is>
          <t>Maintenance</t>
        </is>
      </c>
      <c r="T2397" t="inlineStr">
        <is>
          <t>Low</t>
        </is>
      </c>
      <c r="U2397" t="n">
        <v>1577.82</v>
      </c>
      <c r="V2397" t="n">
        <v>1429.77</v>
      </c>
      <c r="W2397" t="n">
        <v>1400.28</v>
      </c>
      <c r="X2397" t="n">
        <v>5793.28</v>
      </c>
      <c r="Y2397" t="n">
        <v>5927.38</v>
      </c>
    </row>
    <row r="2398">
      <c r="A2398" s="1" t="n">
        <v>45644</v>
      </c>
      <c r="B2398" t="inlineStr">
        <is>
          <t>TGZ-0459</t>
        </is>
      </c>
      <c r="C2398" t="inlineStr">
        <is>
          <t>CPF-2</t>
        </is>
      </c>
      <c r="D2398" t="inlineStr">
        <is>
          <t>Saipem</t>
        </is>
      </c>
      <c r="E2398" t="n">
        <v>1085.2</v>
      </c>
      <c r="F2398" t="n">
        <v>18288</v>
      </c>
      <c r="G2398" t="n">
        <v>15.7</v>
      </c>
      <c r="H2398" t="n">
        <v>11196</v>
      </c>
      <c r="I2398" t="n">
        <v>0</v>
      </c>
      <c r="J2398" t="n">
        <v>415.6</v>
      </c>
      <c r="K2398" t="n">
        <v>291.2</v>
      </c>
      <c r="L2398" t="n">
        <v>188.2</v>
      </c>
      <c r="M2398" t="n">
        <v>52.6</v>
      </c>
      <c r="N2398" t="n">
        <v>77.38</v>
      </c>
      <c r="O2398" t="n">
        <v>88479</v>
      </c>
      <c r="P2398" t="n">
        <v>66526</v>
      </c>
      <c r="Q2398" t="n">
        <v>460217</v>
      </c>
      <c r="R2398" t="n">
        <v>3404094</v>
      </c>
      <c r="S2398" t="inlineStr">
        <is>
          <t>Maintenance</t>
        </is>
      </c>
      <c r="T2398" t="inlineStr">
        <is>
          <t>Critical</t>
        </is>
      </c>
      <c r="U2398" t="n">
        <v>5622.25</v>
      </c>
      <c r="V2398" t="n">
        <v>7408.35</v>
      </c>
      <c r="W2398" t="n">
        <v>2152.55</v>
      </c>
      <c r="X2398" t="n">
        <v>5923.53</v>
      </c>
      <c r="Y2398" t="n">
        <v>6961.86</v>
      </c>
    </row>
    <row r="2399">
      <c r="A2399" s="1" t="n">
        <v>45575</v>
      </c>
      <c r="B2399" t="inlineStr">
        <is>
          <t>TGZ-0343</t>
        </is>
      </c>
      <c r="C2399" t="inlineStr">
        <is>
          <t>CPF-2</t>
        </is>
      </c>
      <c r="D2399" t="inlineStr">
        <is>
          <t>KCA Deutag</t>
        </is>
      </c>
      <c r="E2399" t="n">
        <v>940.4</v>
      </c>
      <c r="F2399" t="n">
        <v>18860</v>
      </c>
      <c r="G2399" t="n">
        <v>25.3</v>
      </c>
      <c r="H2399" t="n">
        <v>10129</v>
      </c>
      <c r="I2399" t="n">
        <v>0</v>
      </c>
      <c r="J2399" t="n">
        <v>423.5</v>
      </c>
      <c r="K2399" t="n">
        <v>251.8</v>
      </c>
      <c r="L2399" t="n">
        <v>185.8</v>
      </c>
      <c r="M2399" t="n">
        <v>57.3</v>
      </c>
      <c r="N2399" t="n">
        <v>78.17</v>
      </c>
      <c r="O2399" t="n">
        <v>60993</v>
      </c>
      <c r="P2399" t="n">
        <v>42234</v>
      </c>
      <c r="Q2399" t="n">
        <v>101322</v>
      </c>
      <c r="R2399" t="n">
        <v>3877471</v>
      </c>
      <c r="S2399" t="inlineStr">
        <is>
          <t>Shut-in</t>
        </is>
      </c>
      <c r="T2399" t="inlineStr">
        <is>
          <t>Low</t>
        </is>
      </c>
      <c r="U2399" t="n">
        <v>1297.3</v>
      </c>
      <c r="V2399" t="n">
        <v>3034.03</v>
      </c>
      <c r="W2399" t="n">
        <v>3357.91</v>
      </c>
      <c r="X2399" t="n">
        <v>2316.21</v>
      </c>
      <c r="Y2399" t="n">
        <v>7818.13</v>
      </c>
    </row>
    <row r="2400">
      <c r="A2400" s="1" t="n">
        <v>45322</v>
      </c>
      <c r="B2400" t="inlineStr">
        <is>
          <t>TGZ-0195</t>
        </is>
      </c>
      <c r="C2400" t="inlineStr">
        <is>
          <t>SGP-2</t>
        </is>
      </c>
      <c r="D2400" t="inlineStr">
        <is>
          <t>Weatherford</t>
        </is>
      </c>
      <c r="E2400" t="n">
        <v>1162.6</v>
      </c>
      <c r="F2400" t="n">
        <v>23357</v>
      </c>
      <c r="G2400" t="n">
        <v>32</v>
      </c>
      <c r="H2400" t="n">
        <v>11752</v>
      </c>
      <c r="I2400" t="n">
        <v>0</v>
      </c>
      <c r="J2400" t="n">
        <v>531.7</v>
      </c>
      <c r="K2400" t="n">
        <v>286.5</v>
      </c>
      <c r="L2400" t="n">
        <v>191</v>
      </c>
      <c r="M2400" t="n">
        <v>56.4</v>
      </c>
      <c r="N2400" t="n">
        <v>80.01000000000001</v>
      </c>
      <c r="O2400" t="n">
        <v>76871</v>
      </c>
      <c r="P2400" t="n">
        <v>41694</v>
      </c>
      <c r="Q2400" t="n">
        <v>307522</v>
      </c>
      <c r="R2400" t="n">
        <v>3101199</v>
      </c>
      <c r="S2400" t="inlineStr">
        <is>
          <t>Maintenance</t>
        </is>
      </c>
      <c r="T2400" t="inlineStr">
        <is>
          <t>Low</t>
        </is>
      </c>
      <c r="U2400" t="n">
        <v>842.1</v>
      </c>
      <c r="V2400" t="n">
        <v>5034.5</v>
      </c>
      <c r="W2400" t="n">
        <v>2881.44</v>
      </c>
      <c r="X2400" t="n">
        <v>5706.77</v>
      </c>
      <c r="Y2400" t="n">
        <v>6155.27</v>
      </c>
    </row>
    <row r="2401">
      <c r="A2401" s="1" t="n">
        <v>45518</v>
      </c>
      <c r="B2401" t="inlineStr">
        <is>
          <t>TGZ-0411</t>
        </is>
      </c>
      <c r="C2401" t="inlineStr">
        <is>
          <t>SGI-1</t>
        </is>
      </c>
      <c r="D2401" t="inlineStr">
        <is>
          <t>Weatherford</t>
        </is>
      </c>
      <c r="E2401" t="n">
        <v>1049</v>
      </c>
      <c r="F2401" t="n">
        <v>18649</v>
      </c>
      <c r="G2401" t="n">
        <v>26.7</v>
      </c>
      <c r="H2401" t="n">
        <v>11685</v>
      </c>
      <c r="I2401" t="n">
        <v>0</v>
      </c>
      <c r="J2401" t="n">
        <v>573.1</v>
      </c>
      <c r="K2401" t="n">
        <v>223.2</v>
      </c>
      <c r="L2401" t="n">
        <v>173</v>
      </c>
      <c r="M2401" t="n">
        <v>50.7</v>
      </c>
      <c r="N2401" t="n">
        <v>84.09999999999999</v>
      </c>
      <c r="O2401" t="n">
        <v>85469</v>
      </c>
      <c r="P2401" t="n">
        <v>75149</v>
      </c>
      <c r="Q2401" t="n">
        <v>420842</v>
      </c>
      <c r="R2401" t="n">
        <v>1926472</v>
      </c>
      <c r="S2401" t="inlineStr">
        <is>
          <t>Drilling</t>
        </is>
      </c>
      <c r="T2401" t="inlineStr">
        <is>
          <t>Low</t>
        </is>
      </c>
      <c r="U2401" t="n">
        <v>6227.99</v>
      </c>
      <c r="V2401" t="n">
        <v>9046.629999999999</v>
      </c>
      <c r="W2401" t="n">
        <v>1313.98</v>
      </c>
      <c r="X2401" t="n">
        <v>4232.7</v>
      </c>
      <c r="Y2401" t="n">
        <v>4002.69</v>
      </c>
    </row>
    <row r="2402">
      <c r="A2402" s="1" t="n">
        <v>45621</v>
      </c>
      <c r="B2402" t="inlineStr">
        <is>
          <t>TGZ-0014</t>
        </is>
      </c>
      <c r="C2402" t="inlineStr">
        <is>
          <t>SGI-1</t>
        </is>
      </c>
      <c r="D2402" t="inlineStr">
        <is>
          <t>KCA Deutag</t>
        </is>
      </c>
      <c r="E2402" t="n">
        <v>899.9</v>
      </c>
      <c r="F2402" t="n">
        <v>22006</v>
      </c>
      <c r="G2402" t="n">
        <v>23.5</v>
      </c>
      <c r="H2402" t="n">
        <v>10978</v>
      </c>
      <c r="I2402" t="n">
        <v>0</v>
      </c>
      <c r="J2402" t="n">
        <v>592</v>
      </c>
      <c r="K2402" t="n">
        <v>244.9</v>
      </c>
      <c r="L2402" t="n">
        <v>199.9</v>
      </c>
      <c r="M2402" t="n">
        <v>46.6</v>
      </c>
      <c r="N2402" t="n">
        <v>80.7</v>
      </c>
      <c r="O2402" t="n">
        <v>73620</v>
      </c>
      <c r="P2402" t="n">
        <v>75479</v>
      </c>
      <c r="Q2402" t="n">
        <v>292379</v>
      </c>
      <c r="R2402" t="n">
        <v>3206489</v>
      </c>
      <c r="S2402" t="inlineStr">
        <is>
          <t>Maintenance</t>
        </is>
      </c>
      <c r="T2402" t="inlineStr">
        <is>
          <t>Critical</t>
        </is>
      </c>
      <c r="U2402" t="n">
        <v>2180</v>
      </c>
      <c r="V2402" t="n">
        <v>7272.76</v>
      </c>
      <c r="W2402" t="n">
        <v>4918.45</v>
      </c>
      <c r="X2402" t="n">
        <v>6008.14</v>
      </c>
      <c r="Y2402" t="n">
        <v>2559.8</v>
      </c>
    </row>
    <row r="2403">
      <c r="A2403" s="1" t="n">
        <v>45629</v>
      </c>
      <c r="B2403" t="inlineStr">
        <is>
          <t>TGZ-0424</t>
        </is>
      </c>
      <c r="C2403" t="inlineStr">
        <is>
          <t>CPF-2</t>
        </is>
      </c>
      <c r="D2403" t="inlineStr">
        <is>
          <t>Schlumberger</t>
        </is>
      </c>
      <c r="E2403" t="n">
        <v>1088.8</v>
      </c>
      <c r="F2403" t="n">
        <v>23091</v>
      </c>
      <c r="G2403" t="n">
        <v>37.7</v>
      </c>
      <c r="H2403" t="n">
        <v>11164</v>
      </c>
      <c r="I2403" t="n">
        <v>0</v>
      </c>
      <c r="J2403" t="n">
        <v>556.6</v>
      </c>
      <c r="K2403" t="n">
        <v>274.4</v>
      </c>
      <c r="L2403" t="n">
        <v>170.1</v>
      </c>
      <c r="M2403" t="n">
        <v>58.8</v>
      </c>
      <c r="N2403" t="n">
        <v>78.48</v>
      </c>
      <c r="O2403" t="n">
        <v>85812</v>
      </c>
      <c r="P2403" t="n">
        <v>55829</v>
      </c>
      <c r="Q2403" t="n">
        <v>232490</v>
      </c>
      <c r="R2403" t="n">
        <v>1444052</v>
      </c>
      <c r="S2403" t="inlineStr">
        <is>
          <t>Maintenance</t>
        </is>
      </c>
      <c r="T2403" t="inlineStr">
        <is>
          <t>Critical</t>
        </is>
      </c>
      <c r="U2403" t="n">
        <v>938.29</v>
      </c>
      <c r="V2403" t="n">
        <v>3916.75</v>
      </c>
      <c r="W2403" t="n">
        <v>9663.18</v>
      </c>
      <c r="X2403" t="n">
        <v>6435.37</v>
      </c>
      <c r="Y2403" t="n">
        <v>3536.36</v>
      </c>
    </row>
    <row r="2404">
      <c r="A2404" s="1" t="n">
        <v>45365</v>
      </c>
      <c r="B2404" t="inlineStr">
        <is>
          <t>TGZ-0076</t>
        </is>
      </c>
      <c r="C2404" t="inlineStr">
        <is>
          <t>CPF-3</t>
        </is>
      </c>
      <c r="D2404" t="inlineStr">
        <is>
          <t>Halliburton</t>
        </is>
      </c>
      <c r="E2404" t="n">
        <v>1136.5</v>
      </c>
      <c r="F2404" t="n">
        <v>19628</v>
      </c>
      <c r="G2404" t="n">
        <v>33.8</v>
      </c>
      <c r="H2404" t="n">
        <v>8205</v>
      </c>
      <c r="I2404" t="n">
        <v>0</v>
      </c>
      <c r="J2404" t="n">
        <v>467.8</v>
      </c>
      <c r="K2404" t="n">
        <v>212.7</v>
      </c>
      <c r="L2404" t="n">
        <v>160.2</v>
      </c>
      <c r="M2404" t="n">
        <v>42.8</v>
      </c>
      <c r="N2404" t="n">
        <v>79.18000000000001</v>
      </c>
      <c r="O2404" t="n">
        <v>81660</v>
      </c>
      <c r="P2404" t="n">
        <v>63246</v>
      </c>
      <c r="Q2404" t="n">
        <v>194445</v>
      </c>
      <c r="R2404" t="n">
        <v>3798516</v>
      </c>
      <c r="S2404" t="inlineStr">
        <is>
          <t>Maintenance</t>
        </is>
      </c>
      <c r="T2404" t="inlineStr">
        <is>
          <t>High</t>
        </is>
      </c>
      <c r="U2404" t="n">
        <v>4347.79</v>
      </c>
      <c r="V2404" t="n">
        <v>5767.45</v>
      </c>
      <c r="W2404" t="n">
        <v>6178.66</v>
      </c>
      <c r="X2404" t="n">
        <v>7934.35</v>
      </c>
      <c r="Y2404" t="n">
        <v>8284.4</v>
      </c>
    </row>
    <row r="2405">
      <c r="A2405" s="1" t="n">
        <v>45538</v>
      </c>
      <c r="B2405" t="inlineStr">
        <is>
          <t>TGZ-0383</t>
        </is>
      </c>
      <c r="C2405" t="inlineStr">
        <is>
          <t>CPF-3</t>
        </is>
      </c>
      <c r="D2405" t="inlineStr">
        <is>
          <t>Halliburton</t>
        </is>
      </c>
      <c r="E2405" t="n">
        <v>994.5</v>
      </c>
      <c r="F2405" t="n">
        <v>15269</v>
      </c>
      <c r="G2405" t="n">
        <v>24.6</v>
      </c>
      <c r="H2405" t="n">
        <v>14653</v>
      </c>
      <c r="I2405" t="n">
        <v>38674</v>
      </c>
      <c r="J2405" t="n">
        <v>577.4</v>
      </c>
      <c r="K2405" t="n">
        <v>232.4</v>
      </c>
      <c r="L2405" t="n">
        <v>234.7</v>
      </c>
      <c r="M2405" t="n">
        <v>51.4</v>
      </c>
      <c r="N2405" t="n">
        <v>76.69</v>
      </c>
      <c r="O2405" t="n">
        <v>67332</v>
      </c>
      <c r="P2405" t="n">
        <v>72927</v>
      </c>
      <c r="Q2405" t="n">
        <v>193091</v>
      </c>
      <c r="R2405" t="n">
        <v>1663577</v>
      </c>
      <c r="S2405" t="inlineStr">
        <is>
          <t>Shut-in</t>
        </is>
      </c>
      <c r="T2405" t="inlineStr">
        <is>
          <t>High</t>
        </is>
      </c>
      <c r="U2405" t="n">
        <v>2189.28</v>
      </c>
      <c r="V2405" t="n">
        <v>2524.87</v>
      </c>
      <c r="W2405" t="n">
        <v>1252.19</v>
      </c>
      <c r="X2405" t="n">
        <v>2554.74</v>
      </c>
      <c r="Y2405" t="n">
        <v>8551.18</v>
      </c>
    </row>
    <row r="2406">
      <c r="A2406" s="1" t="n">
        <v>45307</v>
      </c>
      <c r="B2406" t="inlineStr">
        <is>
          <t>TGZ-0349</t>
        </is>
      </c>
      <c r="C2406" t="inlineStr">
        <is>
          <t>SGP-1</t>
        </is>
      </c>
      <c r="D2406" t="inlineStr">
        <is>
          <t>Technip</t>
        </is>
      </c>
      <c r="E2406" t="n">
        <v>962.4</v>
      </c>
      <c r="F2406" t="n">
        <v>16011</v>
      </c>
      <c r="G2406" t="n">
        <v>44.2</v>
      </c>
      <c r="H2406" t="n">
        <v>11178</v>
      </c>
      <c r="I2406" t="n">
        <v>0</v>
      </c>
      <c r="J2406" t="n">
        <v>532.4</v>
      </c>
      <c r="K2406" t="n">
        <v>294.3</v>
      </c>
      <c r="L2406" t="n">
        <v>168.8</v>
      </c>
      <c r="M2406" t="n">
        <v>46.5</v>
      </c>
      <c r="N2406" t="n">
        <v>76.73999999999999</v>
      </c>
      <c r="O2406" t="n">
        <v>76561</v>
      </c>
      <c r="P2406" t="n">
        <v>64497</v>
      </c>
      <c r="Q2406" t="n">
        <v>385614</v>
      </c>
      <c r="R2406" t="n">
        <v>1551635</v>
      </c>
      <c r="S2406" t="inlineStr">
        <is>
          <t>Shut-in</t>
        </is>
      </c>
      <c r="T2406" t="inlineStr">
        <is>
          <t>High</t>
        </is>
      </c>
      <c r="U2406" t="n">
        <v>64.47</v>
      </c>
      <c r="V2406" t="n">
        <v>9147.5</v>
      </c>
      <c r="W2406" t="n">
        <v>1991.85</v>
      </c>
      <c r="X2406" t="n">
        <v>8470.129999999999</v>
      </c>
      <c r="Y2406" t="n">
        <v>7696.23</v>
      </c>
    </row>
    <row r="2407">
      <c r="A2407" s="1" t="n">
        <v>45432</v>
      </c>
      <c r="B2407" t="inlineStr">
        <is>
          <t>TGZ-0285</t>
        </is>
      </c>
      <c r="C2407" t="inlineStr">
        <is>
          <t>SGI-1</t>
        </is>
      </c>
      <c r="D2407" t="inlineStr">
        <is>
          <t>Weatherford</t>
        </is>
      </c>
      <c r="E2407" t="n">
        <v>1122.9</v>
      </c>
      <c r="F2407" t="n">
        <v>16928</v>
      </c>
      <c r="G2407" t="n">
        <v>26.5</v>
      </c>
      <c r="H2407" t="n">
        <v>10114</v>
      </c>
      <c r="I2407" t="n">
        <v>0</v>
      </c>
      <c r="J2407" t="n">
        <v>428.5</v>
      </c>
      <c r="K2407" t="n">
        <v>216.1</v>
      </c>
      <c r="L2407" t="n">
        <v>229.4</v>
      </c>
      <c r="M2407" t="n">
        <v>46.6</v>
      </c>
      <c r="N2407" t="n">
        <v>81.08</v>
      </c>
      <c r="O2407" t="n">
        <v>76566</v>
      </c>
      <c r="P2407" t="n">
        <v>53895</v>
      </c>
      <c r="Q2407" t="n">
        <v>239290</v>
      </c>
      <c r="R2407" t="n">
        <v>3901841</v>
      </c>
      <c r="S2407" t="inlineStr">
        <is>
          <t>Producing</t>
        </is>
      </c>
      <c r="T2407" t="inlineStr">
        <is>
          <t>Low</t>
        </is>
      </c>
      <c r="U2407" t="n">
        <v>9831.889999999999</v>
      </c>
      <c r="V2407" t="n">
        <v>7520.94</v>
      </c>
      <c r="W2407" t="n">
        <v>5294.46</v>
      </c>
      <c r="X2407" t="n">
        <v>1615.82</v>
      </c>
      <c r="Y2407" t="n">
        <v>9844.969999999999</v>
      </c>
    </row>
    <row r="2408">
      <c r="A2408" s="1" t="n">
        <v>45308</v>
      </c>
      <c r="B2408" t="inlineStr">
        <is>
          <t>TGZ-0272</t>
        </is>
      </c>
      <c r="C2408" t="inlineStr">
        <is>
          <t>CPF-3</t>
        </is>
      </c>
      <c r="D2408" t="inlineStr">
        <is>
          <t>Saipem</t>
        </is>
      </c>
      <c r="E2408" t="n">
        <v>880.4</v>
      </c>
      <c r="F2408" t="n">
        <v>23585</v>
      </c>
      <c r="G2408" t="n">
        <v>37.2</v>
      </c>
      <c r="H2408" t="n">
        <v>13942</v>
      </c>
      <c r="I2408" t="n">
        <v>0</v>
      </c>
      <c r="J2408" t="n">
        <v>424.4</v>
      </c>
      <c r="K2408" t="n">
        <v>295.2</v>
      </c>
      <c r="L2408" t="n">
        <v>189.3</v>
      </c>
      <c r="M2408" t="n">
        <v>49.3</v>
      </c>
      <c r="N2408" t="n">
        <v>80.11</v>
      </c>
      <c r="O2408" t="n">
        <v>92010</v>
      </c>
      <c r="P2408" t="n">
        <v>72180</v>
      </c>
      <c r="Q2408" t="n">
        <v>441059</v>
      </c>
      <c r="R2408" t="n">
        <v>3514301</v>
      </c>
      <c r="S2408" t="inlineStr">
        <is>
          <t>Maintenance</t>
        </is>
      </c>
      <c r="T2408" t="inlineStr">
        <is>
          <t>High</t>
        </is>
      </c>
      <c r="U2408" t="n">
        <v>5208.19</v>
      </c>
      <c r="V2408" t="n">
        <v>4770.66</v>
      </c>
      <c r="W2408" t="n">
        <v>8781.139999999999</v>
      </c>
      <c r="X2408" t="n">
        <v>9885.26</v>
      </c>
      <c r="Y2408" t="n">
        <v>1436.26</v>
      </c>
    </row>
    <row r="2409">
      <c r="A2409" s="1" t="n">
        <v>45461</v>
      </c>
      <c r="B2409" t="inlineStr">
        <is>
          <t>TGZ-0468</t>
        </is>
      </c>
      <c r="C2409" t="inlineStr">
        <is>
          <t>SGP-2</t>
        </is>
      </c>
      <c r="D2409" t="inlineStr">
        <is>
          <t>KCA Deutag</t>
        </is>
      </c>
      <c r="E2409" t="n">
        <v>900.6</v>
      </c>
      <c r="F2409" t="n">
        <v>15296</v>
      </c>
      <c r="G2409" t="n">
        <v>25.3</v>
      </c>
      <c r="H2409" t="n">
        <v>8029</v>
      </c>
      <c r="I2409" t="n">
        <v>0</v>
      </c>
      <c r="J2409" t="n">
        <v>454.8</v>
      </c>
      <c r="K2409" t="n">
        <v>249</v>
      </c>
      <c r="L2409" t="n">
        <v>194.8</v>
      </c>
      <c r="M2409" t="n">
        <v>50.5</v>
      </c>
      <c r="N2409" t="n">
        <v>84.44</v>
      </c>
      <c r="O2409" t="n">
        <v>71423</v>
      </c>
      <c r="P2409" t="n">
        <v>42857</v>
      </c>
      <c r="Q2409" t="n">
        <v>173078</v>
      </c>
      <c r="R2409" t="n">
        <v>2024283</v>
      </c>
      <c r="S2409" t="inlineStr">
        <is>
          <t>Producing</t>
        </is>
      </c>
      <c r="T2409" t="inlineStr">
        <is>
          <t>Low</t>
        </is>
      </c>
      <c r="U2409" t="n">
        <v>4307.64</v>
      </c>
      <c r="V2409" t="n">
        <v>86.29000000000001</v>
      </c>
      <c r="W2409" t="n">
        <v>8414.23</v>
      </c>
      <c r="X2409" t="n">
        <v>446.64</v>
      </c>
      <c r="Y2409" t="n">
        <v>752.76</v>
      </c>
    </row>
    <row r="2410">
      <c r="A2410" s="1" t="n">
        <v>45410</v>
      </c>
      <c r="B2410" t="inlineStr">
        <is>
          <t>TGZ-0044</t>
        </is>
      </c>
      <c r="C2410" t="inlineStr">
        <is>
          <t>CPF-2</t>
        </is>
      </c>
      <c r="D2410" t="inlineStr">
        <is>
          <t>Saipem</t>
        </is>
      </c>
      <c r="E2410" t="n">
        <v>864</v>
      </c>
      <c r="F2410" t="n">
        <v>19827</v>
      </c>
      <c r="G2410" t="n">
        <v>22.8</v>
      </c>
      <c r="H2410" t="n">
        <v>8189</v>
      </c>
      <c r="I2410" t="n">
        <v>0</v>
      </c>
      <c r="J2410" t="n">
        <v>417.7</v>
      </c>
      <c r="K2410" t="n">
        <v>270.9</v>
      </c>
      <c r="L2410" t="n">
        <v>192</v>
      </c>
      <c r="M2410" t="n">
        <v>49.5</v>
      </c>
      <c r="N2410" t="n">
        <v>80.48</v>
      </c>
      <c r="O2410" t="n">
        <v>89920</v>
      </c>
      <c r="P2410" t="n">
        <v>71219</v>
      </c>
      <c r="Q2410" t="n">
        <v>221666</v>
      </c>
      <c r="R2410" t="n">
        <v>2653222</v>
      </c>
      <c r="S2410" t="inlineStr">
        <is>
          <t>Producing</t>
        </is>
      </c>
      <c r="T2410" t="inlineStr">
        <is>
          <t>High</t>
        </is>
      </c>
      <c r="U2410" t="n">
        <v>9881.41</v>
      </c>
      <c r="V2410" t="n">
        <v>384.7</v>
      </c>
      <c r="W2410" t="n">
        <v>1276.51</v>
      </c>
      <c r="X2410" t="n">
        <v>6812.3</v>
      </c>
      <c r="Y2410" t="n">
        <v>8058.45</v>
      </c>
    </row>
    <row r="2411">
      <c r="A2411" s="1" t="n">
        <v>45314</v>
      </c>
      <c r="B2411" t="inlineStr">
        <is>
          <t>TGZ-0116</t>
        </is>
      </c>
      <c r="C2411" t="inlineStr">
        <is>
          <t>SGI-2</t>
        </is>
      </c>
      <c r="D2411" t="inlineStr">
        <is>
          <t>Schlumberger</t>
        </is>
      </c>
      <c r="E2411" t="n">
        <v>932</v>
      </c>
      <c r="F2411" t="n">
        <v>18583</v>
      </c>
      <c r="G2411" t="n">
        <v>15.7</v>
      </c>
      <c r="H2411" t="n">
        <v>9557</v>
      </c>
      <c r="I2411" t="n">
        <v>0</v>
      </c>
      <c r="J2411" t="n">
        <v>482</v>
      </c>
      <c r="K2411" t="n">
        <v>224.1</v>
      </c>
      <c r="L2411" t="n">
        <v>235.3</v>
      </c>
      <c r="M2411" t="n">
        <v>59.3</v>
      </c>
      <c r="N2411" t="n">
        <v>83.81999999999999</v>
      </c>
      <c r="O2411" t="n">
        <v>82422</v>
      </c>
      <c r="P2411" t="n">
        <v>75864</v>
      </c>
      <c r="Q2411" t="n">
        <v>344172</v>
      </c>
      <c r="R2411" t="n">
        <v>2577618</v>
      </c>
      <c r="S2411" t="inlineStr">
        <is>
          <t>Shut-in</t>
        </is>
      </c>
      <c r="T2411" t="inlineStr">
        <is>
          <t>Critical</t>
        </is>
      </c>
      <c r="U2411" t="n">
        <v>1701.81</v>
      </c>
      <c r="V2411" t="n">
        <v>1381.09</v>
      </c>
      <c r="W2411" t="n">
        <v>2303.02</v>
      </c>
      <c r="X2411" t="n">
        <v>7645.63</v>
      </c>
      <c r="Y2411" t="n">
        <v>6587.56</v>
      </c>
    </row>
    <row r="2412">
      <c r="A2412" s="1" t="n">
        <v>45597</v>
      </c>
      <c r="B2412" t="inlineStr">
        <is>
          <t>TGZ-0362</t>
        </is>
      </c>
      <c r="C2412" t="inlineStr">
        <is>
          <t>CPF-2</t>
        </is>
      </c>
      <c r="D2412" t="inlineStr">
        <is>
          <t>KCA Deutag</t>
        </is>
      </c>
      <c r="E2412" t="n">
        <v>992.3</v>
      </c>
      <c r="F2412" t="n">
        <v>19691</v>
      </c>
      <c r="G2412" t="n">
        <v>29.9</v>
      </c>
      <c r="H2412" t="n">
        <v>14146</v>
      </c>
      <c r="I2412" t="n">
        <v>0</v>
      </c>
      <c r="J2412" t="n">
        <v>467</v>
      </c>
      <c r="K2412" t="n">
        <v>287.4</v>
      </c>
      <c r="L2412" t="n">
        <v>177.8</v>
      </c>
      <c r="M2412" t="n">
        <v>58</v>
      </c>
      <c r="N2412" t="n">
        <v>81.81999999999999</v>
      </c>
      <c r="O2412" t="n">
        <v>86378</v>
      </c>
      <c r="P2412" t="n">
        <v>43188</v>
      </c>
      <c r="Q2412" t="n">
        <v>488707</v>
      </c>
      <c r="R2412" t="n">
        <v>1834111</v>
      </c>
      <c r="S2412" t="inlineStr">
        <is>
          <t>Drilling</t>
        </is>
      </c>
      <c r="T2412" t="inlineStr">
        <is>
          <t>Critical</t>
        </is>
      </c>
      <c r="U2412" t="n">
        <v>5943.35</v>
      </c>
      <c r="V2412" t="n">
        <v>4433.12</v>
      </c>
      <c r="W2412" t="n">
        <v>985.01</v>
      </c>
      <c r="X2412" t="n">
        <v>9033.74</v>
      </c>
      <c r="Y2412" t="n">
        <v>9941.41</v>
      </c>
    </row>
    <row r="2413">
      <c r="A2413" s="1" t="n">
        <v>45430</v>
      </c>
      <c r="B2413" t="inlineStr">
        <is>
          <t>TGZ-0072</t>
        </is>
      </c>
      <c r="C2413" t="inlineStr">
        <is>
          <t>SGI-1</t>
        </is>
      </c>
      <c r="D2413" t="inlineStr">
        <is>
          <t>Technip</t>
        </is>
      </c>
      <c r="E2413" t="n">
        <v>970.3</v>
      </c>
      <c r="F2413" t="n">
        <v>19490</v>
      </c>
      <c r="G2413" t="n">
        <v>42.3</v>
      </c>
      <c r="H2413" t="n">
        <v>14628</v>
      </c>
      <c r="I2413" t="n">
        <v>0</v>
      </c>
      <c r="J2413" t="n">
        <v>560.2</v>
      </c>
      <c r="K2413" t="n">
        <v>204.6</v>
      </c>
      <c r="L2413" t="n">
        <v>207</v>
      </c>
      <c r="M2413" t="n">
        <v>51.6</v>
      </c>
      <c r="N2413" t="n">
        <v>76.33</v>
      </c>
      <c r="O2413" t="n">
        <v>72911</v>
      </c>
      <c r="P2413" t="n">
        <v>78129</v>
      </c>
      <c r="Q2413" t="n">
        <v>157235</v>
      </c>
      <c r="R2413" t="n">
        <v>2285713</v>
      </c>
      <c r="S2413" t="inlineStr">
        <is>
          <t>Drilling</t>
        </is>
      </c>
      <c r="T2413" t="inlineStr">
        <is>
          <t>Low</t>
        </is>
      </c>
      <c r="U2413" t="n">
        <v>1458.34</v>
      </c>
      <c r="V2413" t="n">
        <v>3023.37</v>
      </c>
      <c r="W2413" t="n">
        <v>964.15</v>
      </c>
      <c r="X2413" t="n">
        <v>1779.66</v>
      </c>
      <c r="Y2413" t="n">
        <v>3899.65</v>
      </c>
    </row>
    <row r="2414">
      <c r="A2414" s="1" t="n">
        <v>45542</v>
      </c>
      <c r="B2414" t="inlineStr">
        <is>
          <t>TGZ-0127</t>
        </is>
      </c>
      <c r="C2414" t="inlineStr">
        <is>
          <t>CPF-1</t>
        </is>
      </c>
      <c r="D2414" t="inlineStr">
        <is>
          <t>Technip</t>
        </is>
      </c>
      <c r="E2414" t="n">
        <v>814.9</v>
      </c>
      <c r="F2414" t="n">
        <v>23616</v>
      </c>
      <c r="G2414" t="n">
        <v>28</v>
      </c>
      <c r="H2414" t="n">
        <v>8123</v>
      </c>
      <c r="I2414" t="n">
        <v>0</v>
      </c>
      <c r="J2414" t="n">
        <v>430.8</v>
      </c>
      <c r="K2414" t="n">
        <v>252.5</v>
      </c>
      <c r="L2414" t="n">
        <v>229.7</v>
      </c>
      <c r="M2414" t="n">
        <v>53</v>
      </c>
      <c r="N2414" t="n">
        <v>77.56999999999999</v>
      </c>
      <c r="O2414" t="n">
        <v>62671</v>
      </c>
      <c r="P2414" t="n">
        <v>73296</v>
      </c>
      <c r="Q2414" t="n">
        <v>302607</v>
      </c>
      <c r="R2414" t="n">
        <v>3188596</v>
      </c>
      <c r="S2414" t="inlineStr">
        <is>
          <t>Drilling</t>
        </is>
      </c>
      <c r="T2414" t="inlineStr">
        <is>
          <t>Low</t>
        </is>
      </c>
      <c r="U2414" t="n">
        <v>6929.5</v>
      </c>
      <c r="V2414" t="n">
        <v>3420.53</v>
      </c>
      <c r="W2414" t="n">
        <v>5944.92</v>
      </c>
      <c r="X2414" t="n">
        <v>5651.51</v>
      </c>
      <c r="Y2414" t="n">
        <v>5011.01</v>
      </c>
    </row>
    <row r="2415">
      <c r="A2415" s="1" t="n">
        <v>45631</v>
      </c>
      <c r="B2415" t="inlineStr">
        <is>
          <t>TGZ-0174</t>
        </is>
      </c>
      <c r="C2415" t="inlineStr">
        <is>
          <t>SGP-1</t>
        </is>
      </c>
      <c r="D2415" t="inlineStr">
        <is>
          <t>Weatherford</t>
        </is>
      </c>
      <c r="E2415" t="n">
        <v>1162.5</v>
      </c>
      <c r="F2415" t="n">
        <v>18813</v>
      </c>
      <c r="G2415" t="n">
        <v>38.1</v>
      </c>
      <c r="H2415" t="n">
        <v>9803</v>
      </c>
      <c r="I2415" t="n">
        <v>0</v>
      </c>
      <c r="J2415" t="n">
        <v>580.8</v>
      </c>
      <c r="K2415" t="n">
        <v>219.2</v>
      </c>
      <c r="L2415" t="n">
        <v>208.8</v>
      </c>
      <c r="M2415" t="n">
        <v>52.8</v>
      </c>
      <c r="N2415" t="n">
        <v>75.19</v>
      </c>
      <c r="O2415" t="n">
        <v>88455</v>
      </c>
      <c r="P2415" t="n">
        <v>74184</v>
      </c>
      <c r="Q2415" t="n">
        <v>169759</v>
      </c>
      <c r="R2415" t="n">
        <v>4704513</v>
      </c>
      <c r="S2415" t="inlineStr">
        <is>
          <t>Maintenance</t>
        </is>
      </c>
      <c r="T2415" t="inlineStr">
        <is>
          <t>High</t>
        </is>
      </c>
      <c r="U2415" t="n">
        <v>4654.04</v>
      </c>
      <c r="V2415" t="n">
        <v>8666.959999999999</v>
      </c>
      <c r="W2415" t="n">
        <v>6518.75</v>
      </c>
      <c r="X2415" t="n">
        <v>3467.52</v>
      </c>
      <c r="Y2415" t="n">
        <v>6023.25</v>
      </c>
    </row>
    <row r="2416">
      <c r="A2416" s="1" t="n">
        <v>45545</v>
      </c>
      <c r="B2416" t="inlineStr">
        <is>
          <t>TGZ-0455</t>
        </is>
      </c>
      <c r="C2416" t="inlineStr">
        <is>
          <t>SGP-2</t>
        </is>
      </c>
      <c r="D2416" t="inlineStr">
        <is>
          <t>Schlumberger</t>
        </is>
      </c>
      <c r="E2416" t="n">
        <v>1047.8</v>
      </c>
      <c r="F2416" t="n">
        <v>24954</v>
      </c>
      <c r="G2416" t="n">
        <v>21.1</v>
      </c>
      <c r="H2416" t="n">
        <v>12220</v>
      </c>
      <c r="I2416" t="n">
        <v>0</v>
      </c>
      <c r="J2416" t="n">
        <v>573.1</v>
      </c>
      <c r="K2416" t="n">
        <v>237.2</v>
      </c>
      <c r="L2416" t="n">
        <v>218.4</v>
      </c>
      <c r="M2416" t="n">
        <v>49.2</v>
      </c>
      <c r="N2416" t="n">
        <v>75.98999999999999</v>
      </c>
      <c r="O2416" t="n">
        <v>76464</v>
      </c>
      <c r="P2416" t="n">
        <v>53810</v>
      </c>
      <c r="Q2416" t="n">
        <v>233655</v>
      </c>
      <c r="R2416" t="n">
        <v>1099122</v>
      </c>
      <c r="S2416" t="inlineStr">
        <is>
          <t>Shut-in</t>
        </is>
      </c>
      <c r="T2416" t="inlineStr">
        <is>
          <t>Medium</t>
        </is>
      </c>
      <c r="U2416" t="n">
        <v>7527.04</v>
      </c>
      <c r="V2416" t="n">
        <v>9729.719999999999</v>
      </c>
      <c r="W2416" t="n">
        <v>2588.76</v>
      </c>
      <c r="X2416" t="n">
        <v>8372.26</v>
      </c>
      <c r="Y2416" t="n">
        <v>3401.85</v>
      </c>
    </row>
    <row r="2417">
      <c r="A2417" s="1" t="n">
        <v>45321</v>
      </c>
      <c r="B2417" t="inlineStr">
        <is>
          <t>TGZ-0234</t>
        </is>
      </c>
      <c r="C2417" t="inlineStr">
        <is>
          <t>SGI-2</t>
        </is>
      </c>
      <c r="D2417" t="inlineStr">
        <is>
          <t>Technip</t>
        </is>
      </c>
      <c r="E2417" t="n">
        <v>834.5</v>
      </c>
      <c r="F2417" t="n">
        <v>20321</v>
      </c>
      <c r="G2417" t="n">
        <v>41.3</v>
      </c>
      <c r="H2417" t="n">
        <v>14221</v>
      </c>
      <c r="I2417" t="n">
        <v>0</v>
      </c>
      <c r="J2417" t="n">
        <v>487.4</v>
      </c>
      <c r="K2417" t="n">
        <v>262</v>
      </c>
      <c r="L2417" t="n">
        <v>212.6</v>
      </c>
      <c r="M2417" t="n">
        <v>54.3</v>
      </c>
      <c r="N2417" t="n">
        <v>81.39</v>
      </c>
      <c r="O2417" t="n">
        <v>94450</v>
      </c>
      <c r="P2417" t="n">
        <v>72613</v>
      </c>
      <c r="Q2417" t="n">
        <v>225684</v>
      </c>
      <c r="R2417" t="n">
        <v>4635410</v>
      </c>
      <c r="S2417" t="inlineStr">
        <is>
          <t>Maintenance</t>
        </is>
      </c>
      <c r="T2417" t="inlineStr">
        <is>
          <t>Critical</t>
        </is>
      </c>
      <c r="U2417" t="n">
        <v>4280.26</v>
      </c>
      <c r="V2417" t="n">
        <v>9755.299999999999</v>
      </c>
      <c r="W2417" t="n">
        <v>7512.36</v>
      </c>
      <c r="X2417" t="n">
        <v>6225.33</v>
      </c>
      <c r="Y2417" t="n">
        <v>5536.32</v>
      </c>
    </row>
    <row r="2418">
      <c r="A2418" s="1" t="n">
        <v>45352</v>
      </c>
      <c r="B2418" t="inlineStr">
        <is>
          <t>TGZ-0085</t>
        </is>
      </c>
      <c r="C2418" t="inlineStr">
        <is>
          <t>CPF-3</t>
        </is>
      </c>
      <c r="D2418" t="inlineStr">
        <is>
          <t>Technip</t>
        </is>
      </c>
      <c r="E2418" t="n">
        <v>1014.8</v>
      </c>
      <c r="F2418" t="n">
        <v>19548</v>
      </c>
      <c r="G2418" t="n">
        <v>16.3</v>
      </c>
      <c r="H2418" t="n">
        <v>13952</v>
      </c>
      <c r="I2418" t="n">
        <v>0</v>
      </c>
      <c r="J2418" t="n">
        <v>460.9</v>
      </c>
      <c r="K2418" t="n">
        <v>271.1</v>
      </c>
      <c r="L2418" t="n">
        <v>184.9</v>
      </c>
      <c r="M2418" t="n">
        <v>43.7</v>
      </c>
      <c r="N2418" t="n">
        <v>82.06999999999999</v>
      </c>
      <c r="O2418" t="n">
        <v>69203</v>
      </c>
      <c r="P2418" t="n">
        <v>54645</v>
      </c>
      <c r="Q2418" t="n">
        <v>143747</v>
      </c>
      <c r="R2418" t="n">
        <v>2561663</v>
      </c>
      <c r="S2418" t="inlineStr">
        <is>
          <t>Producing</t>
        </is>
      </c>
      <c r="T2418" t="inlineStr">
        <is>
          <t>Medium</t>
        </is>
      </c>
      <c r="U2418" t="n">
        <v>6713.07</v>
      </c>
      <c r="V2418" t="n">
        <v>1762.17</v>
      </c>
      <c r="W2418" t="n">
        <v>9792.85</v>
      </c>
      <c r="X2418" t="n">
        <v>6416.13</v>
      </c>
      <c r="Y2418" t="n">
        <v>4656.61</v>
      </c>
    </row>
    <row r="2419">
      <c r="A2419" s="1" t="n">
        <v>45555</v>
      </c>
      <c r="B2419" t="inlineStr">
        <is>
          <t>TGZ-0232</t>
        </is>
      </c>
      <c r="C2419" t="inlineStr">
        <is>
          <t>SGP-2</t>
        </is>
      </c>
      <c r="D2419" t="inlineStr">
        <is>
          <t>KCA Deutag</t>
        </is>
      </c>
      <c r="E2419" t="n">
        <v>1135.6</v>
      </c>
      <c r="F2419" t="n">
        <v>18945</v>
      </c>
      <c r="G2419" t="n">
        <v>34</v>
      </c>
      <c r="H2419" t="n">
        <v>9549</v>
      </c>
      <c r="I2419" t="n">
        <v>0</v>
      </c>
      <c r="J2419" t="n">
        <v>539.5</v>
      </c>
      <c r="K2419" t="n">
        <v>249</v>
      </c>
      <c r="L2419" t="n">
        <v>181</v>
      </c>
      <c r="M2419" t="n">
        <v>56.9</v>
      </c>
      <c r="N2419" t="n">
        <v>82.61</v>
      </c>
      <c r="O2419" t="n">
        <v>66785</v>
      </c>
      <c r="P2419" t="n">
        <v>51216</v>
      </c>
      <c r="Q2419" t="n">
        <v>486383</v>
      </c>
      <c r="R2419" t="n">
        <v>4680561</v>
      </c>
      <c r="S2419" t="inlineStr">
        <is>
          <t>Producing</t>
        </is>
      </c>
      <c r="T2419" t="inlineStr">
        <is>
          <t>High</t>
        </is>
      </c>
      <c r="U2419" t="n">
        <v>7171.52</v>
      </c>
      <c r="V2419" t="n">
        <v>5294.77</v>
      </c>
      <c r="W2419" t="n">
        <v>8579.190000000001</v>
      </c>
      <c r="X2419" t="n">
        <v>5656.01</v>
      </c>
      <c r="Y2419" t="n">
        <v>4360.07</v>
      </c>
    </row>
    <row r="2420">
      <c r="A2420" s="1" t="n">
        <v>45351</v>
      </c>
      <c r="B2420" t="inlineStr">
        <is>
          <t>TGZ-0478</t>
        </is>
      </c>
      <c r="C2420" t="inlineStr">
        <is>
          <t>SGP-1</t>
        </is>
      </c>
      <c r="D2420" t="inlineStr">
        <is>
          <t>KCA Deutag</t>
        </is>
      </c>
      <c r="E2420" t="n">
        <v>895.7</v>
      </c>
      <c r="F2420" t="n">
        <v>24364</v>
      </c>
      <c r="G2420" t="n">
        <v>25.6</v>
      </c>
      <c r="H2420" t="n">
        <v>13990</v>
      </c>
      <c r="I2420" t="n">
        <v>0</v>
      </c>
      <c r="J2420" t="n">
        <v>453.8</v>
      </c>
      <c r="K2420" t="n">
        <v>201.1</v>
      </c>
      <c r="L2420" t="n">
        <v>178</v>
      </c>
      <c r="M2420" t="n">
        <v>42.2</v>
      </c>
      <c r="N2420" t="n">
        <v>77.06</v>
      </c>
      <c r="O2420" t="n">
        <v>80535</v>
      </c>
      <c r="P2420" t="n">
        <v>53138</v>
      </c>
      <c r="Q2420" t="n">
        <v>381403</v>
      </c>
      <c r="R2420" t="n">
        <v>2800374</v>
      </c>
      <c r="S2420" t="inlineStr">
        <is>
          <t>Shut-in</t>
        </is>
      </c>
      <c r="T2420" t="inlineStr">
        <is>
          <t>Critical</t>
        </is>
      </c>
      <c r="U2420" t="n">
        <v>4691.61</v>
      </c>
      <c r="V2420" t="n">
        <v>8615.23</v>
      </c>
      <c r="W2420" t="n">
        <v>7899.28</v>
      </c>
      <c r="X2420" t="n">
        <v>3384.53</v>
      </c>
      <c r="Y2420" t="n">
        <v>3002.81</v>
      </c>
    </row>
    <row r="2421">
      <c r="A2421" s="1" t="n">
        <v>45341</v>
      </c>
      <c r="B2421" t="inlineStr">
        <is>
          <t>TGZ-0193</t>
        </is>
      </c>
      <c r="C2421" t="inlineStr">
        <is>
          <t>SGP-1</t>
        </is>
      </c>
      <c r="D2421" t="inlineStr">
        <is>
          <t>Saipem</t>
        </is>
      </c>
      <c r="E2421" t="n">
        <v>1105.7</v>
      </c>
      <c r="F2421" t="n">
        <v>19686</v>
      </c>
      <c r="G2421" t="n">
        <v>17</v>
      </c>
      <c r="H2421" t="n">
        <v>13242</v>
      </c>
      <c r="I2421" t="n">
        <v>0</v>
      </c>
      <c r="J2421" t="n">
        <v>555.7</v>
      </c>
      <c r="K2421" t="n">
        <v>265.2</v>
      </c>
      <c r="L2421" t="n">
        <v>216.2</v>
      </c>
      <c r="M2421" t="n">
        <v>54.3</v>
      </c>
      <c r="N2421" t="n">
        <v>81.25</v>
      </c>
      <c r="O2421" t="n">
        <v>64881</v>
      </c>
      <c r="P2421" t="n">
        <v>68605</v>
      </c>
      <c r="Q2421" t="n">
        <v>288693</v>
      </c>
      <c r="R2421" t="n">
        <v>3817380</v>
      </c>
      <c r="S2421" t="inlineStr">
        <is>
          <t>Maintenance</t>
        </is>
      </c>
      <c r="T2421" t="inlineStr">
        <is>
          <t>Low</t>
        </is>
      </c>
      <c r="U2421" t="n">
        <v>3489.46</v>
      </c>
      <c r="V2421" t="n">
        <v>8685.809999999999</v>
      </c>
      <c r="W2421" t="n">
        <v>4781.63</v>
      </c>
      <c r="X2421" t="n">
        <v>6366.04</v>
      </c>
      <c r="Y2421" t="n">
        <v>9600.219999999999</v>
      </c>
    </row>
    <row r="2422">
      <c r="A2422" s="1" t="n">
        <v>45295</v>
      </c>
      <c r="B2422" t="inlineStr">
        <is>
          <t>TGZ-0040</t>
        </is>
      </c>
      <c r="C2422" t="inlineStr">
        <is>
          <t>CPF-2</t>
        </is>
      </c>
      <c r="D2422" t="inlineStr">
        <is>
          <t>Technip</t>
        </is>
      </c>
      <c r="E2422" t="n">
        <v>943.4</v>
      </c>
      <c r="F2422" t="n">
        <v>22692</v>
      </c>
      <c r="G2422" t="n">
        <v>25</v>
      </c>
      <c r="H2422" t="n">
        <v>14928</v>
      </c>
      <c r="I2422" t="n">
        <v>0</v>
      </c>
      <c r="J2422" t="n">
        <v>410.5</v>
      </c>
      <c r="K2422" t="n">
        <v>206.9</v>
      </c>
      <c r="L2422" t="n">
        <v>237</v>
      </c>
      <c r="M2422" t="n">
        <v>43.1</v>
      </c>
      <c r="N2422" t="n">
        <v>77.28</v>
      </c>
      <c r="O2422" t="n">
        <v>75912</v>
      </c>
      <c r="P2422" t="n">
        <v>45334</v>
      </c>
      <c r="Q2422" t="n">
        <v>383100</v>
      </c>
      <c r="R2422" t="n">
        <v>2133903</v>
      </c>
      <c r="S2422" t="inlineStr">
        <is>
          <t>Producing</t>
        </is>
      </c>
      <c r="T2422" t="inlineStr">
        <is>
          <t>Medium</t>
        </is>
      </c>
      <c r="U2422" t="n">
        <v>6743.76</v>
      </c>
      <c r="V2422" t="n">
        <v>3017.75</v>
      </c>
      <c r="W2422" t="n">
        <v>4003.5</v>
      </c>
      <c r="X2422" t="n">
        <v>1461.25</v>
      </c>
      <c r="Y2422" t="n">
        <v>8088.79</v>
      </c>
    </row>
    <row r="2423">
      <c r="A2423" s="1" t="n">
        <v>45654</v>
      </c>
      <c r="B2423" t="inlineStr">
        <is>
          <t>TGZ-0309</t>
        </is>
      </c>
      <c r="C2423" t="inlineStr">
        <is>
          <t>CPF-2</t>
        </is>
      </c>
      <c r="D2423" t="inlineStr">
        <is>
          <t>Schlumberger</t>
        </is>
      </c>
      <c r="E2423" t="n">
        <v>842.3</v>
      </c>
      <c r="F2423" t="n">
        <v>17694</v>
      </c>
      <c r="G2423" t="n">
        <v>21.5</v>
      </c>
      <c r="H2423" t="n">
        <v>11884</v>
      </c>
      <c r="I2423" t="n">
        <v>0</v>
      </c>
      <c r="J2423" t="n">
        <v>574.4</v>
      </c>
      <c r="K2423" t="n">
        <v>227</v>
      </c>
      <c r="L2423" t="n">
        <v>184.4</v>
      </c>
      <c r="M2423" t="n">
        <v>48.1</v>
      </c>
      <c r="N2423" t="n">
        <v>84.91</v>
      </c>
      <c r="O2423" t="n">
        <v>79699</v>
      </c>
      <c r="P2423" t="n">
        <v>48432</v>
      </c>
      <c r="Q2423" t="n">
        <v>442956</v>
      </c>
      <c r="R2423" t="n">
        <v>3846048</v>
      </c>
      <c r="S2423" t="inlineStr">
        <is>
          <t>Producing</t>
        </is>
      </c>
      <c r="T2423" t="inlineStr">
        <is>
          <t>High</t>
        </is>
      </c>
      <c r="U2423" t="n">
        <v>7919.8</v>
      </c>
      <c r="V2423" t="n">
        <v>7723.93</v>
      </c>
      <c r="W2423" t="n">
        <v>425.73</v>
      </c>
      <c r="X2423" t="n">
        <v>5662.22</v>
      </c>
      <c r="Y2423" t="n">
        <v>2055.76</v>
      </c>
    </row>
    <row r="2424">
      <c r="A2424" s="1" t="n">
        <v>45420</v>
      </c>
      <c r="B2424" t="inlineStr">
        <is>
          <t>TGZ-0023</t>
        </is>
      </c>
      <c r="C2424" t="inlineStr">
        <is>
          <t>CPF-1</t>
        </is>
      </c>
      <c r="D2424" t="inlineStr">
        <is>
          <t>KCA Deutag</t>
        </is>
      </c>
      <c r="E2424" t="n">
        <v>919.4</v>
      </c>
      <c r="F2424" t="n">
        <v>21523</v>
      </c>
      <c r="G2424" t="n">
        <v>30.1</v>
      </c>
      <c r="H2424" t="n">
        <v>13384</v>
      </c>
      <c r="I2424" t="n">
        <v>0</v>
      </c>
      <c r="J2424" t="n">
        <v>528.1</v>
      </c>
      <c r="K2424" t="n">
        <v>267.5</v>
      </c>
      <c r="L2424" t="n">
        <v>172.7</v>
      </c>
      <c r="M2424" t="n">
        <v>50.4</v>
      </c>
      <c r="N2424" t="n">
        <v>84</v>
      </c>
      <c r="O2424" t="n">
        <v>60882</v>
      </c>
      <c r="P2424" t="n">
        <v>44488</v>
      </c>
      <c r="Q2424" t="n">
        <v>118099</v>
      </c>
      <c r="R2424" t="n">
        <v>3422253</v>
      </c>
      <c r="S2424" t="inlineStr">
        <is>
          <t>Drilling</t>
        </is>
      </c>
      <c r="T2424" t="inlineStr">
        <is>
          <t>High</t>
        </is>
      </c>
      <c r="U2424" t="n">
        <v>8235.950000000001</v>
      </c>
      <c r="V2424" t="n">
        <v>3024.61</v>
      </c>
      <c r="W2424" t="n">
        <v>576.4299999999999</v>
      </c>
      <c r="X2424" t="n">
        <v>3775.14</v>
      </c>
      <c r="Y2424" t="n">
        <v>5799.16</v>
      </c>
    </row>
    <row r="2425">
      <c r="A2425" s="1" t="n">
        <v>45633</v>
      </c>
      <c r="B2425" t="inlineStr">
        <is>
          <t>TGZ-0141</t>
        </is>
      </c>
      <c r="C2425" t="inlineStr">
        <is>
          <t>CPF-3</t>
        </is>
      </c>
      <c r="D2425" t="inlineStr">
        <is>
          <t>Halliburton</t>
        </is>
      </c>
      <c r="E2425" t="n">
        <v>1144.2</v>
      </c>
      <c r="F2425" t="n">
        <v>20583</v>
      </c>
      <c r="G2425" t="n">
        <v>37.1</v>
      </c>
      <c r="H2425" t="n">
        <v>12300</v>
      </c>
      <c r="I2425" t="n">
        <v>0</v>
      </c>
      <c r="J2425" t="n">
        <v>455.8</v>
      </c>
      <c r="K2425" t="n">
        <v>250.7</v>
      </c>
      <c r="L2425" t="n">
        <v>184.5</v>
      </c>
      <c r="M2425" t="n">
        <v>52.4</v>
      </c>
      <c r="N2425" t="n">
        <v>79.01000000000001</v>
      </c>
      <c r="O2425" t="n">
        <v>74644</v>
      </c>
      <c r="P2425" t="n">
        <v>78114</v>
      </c>
      <c r="Q2425" t="n">
        <v>379367</v>
      </c>
      <c r="R2425" t="n">
        <v>3485649</v>
      </c>
      <c r="S2425" t="inlineStr">
        <is>
          <t>Drilling</t>
        </is>
      </c>
      <c r="T2425" t="inlineStr">
        <is>
          <t>Medium</t>
        </is>
      </c>
      <c r="U2425" t="n">
        <v>7457.77</v>
      </c>
      <c r="V2425" t="n">
        <v>6609.01</v>
      </c>
      <c r="W2425" t="n">
        <v>1117.4</v>
      </c>
      <c r="X2425" t="n">
        <v>1370.24</v>
      </c>
      <c r="Y2425" t="n">
        <v>6530.89</v>
      </c>
    </row>
    <row r="2426">
      <c r="A2426" s="1" t="n">
        <v>45387</v>
      </c>
      <c r="B2426" t="inlineStr">
        <is>
          <t>TGZ-0108</t>
        </is>
      </c>
      <c r="C2426" t="inlineStr">
        <is>
          <t>SGI-2</t>
        </is>
      </c>
      <c r="D2426" t="inlineStr">
        <is>
          <t>KCA Deutag</t>
        </is>
      </c>
      <c r="E2426" t="n">
        <v>969.4</v>
      </c>
      <c r="F2426" t="n">
        <v>22609</v>
      </c>
      <c r="G2426" t="n">
        <v>40.6</v>
      </c>
      <c r="H2426" t="n">
        <v>8097</v>
      </c>
      <c r="I2426" t="n">
        <v>0</v>
      </c>
      <c r="J2426" t="n">
        <v>512.9</v>
      </c>
      <c r="K2426" t="n">
        <v>222.5</v>
      </c>
      <c r="L2426" t="n">
        <v>206</v>
      </c>
      <c r="M2426" t="n">
        <v>53.4</v>
      </c>
      <c r="N2426" t="n">
        <v>80.89</v>
      </c>
      <c r="O2426" t="n">
        <v>68003</v>
      </c>
      <c r="P2426" t="n">
        <v>46222</v>
      </c>
      <c r="Q2426" t="n">
        <v>290435</v>
      </c>
      <c r="R2426" t="n">
        <v>4865990</v>
      </c>
      <c r="S2426" t="inlineStr">
        <is>
          <t>Shut-in</t>
        </is>
      </c>
      <c r="T2426" t="inlineStr">
        <is>
          <t>Critical</t>
        </is>
      </c>
      <c r="U2426" t="n">
        <v>6695.56</v>
      </c>
      <c r="V2426" t="n">
        <v>2796.11</v>
      </c>
      <c r="W2426" t="n">
        <v>3245.36</v>
      </c>
      <c r="X2426" t="n">
        <v>694.4400000000001</v>
      </c>
      <c r="Y2426" t="n">
        <v>5230.44</v>
      </c>
    </row>
    <row r="2427">
      <c r="A2427" s="1" t="n">
        <v>45371</v>
      </c>
      <c r="B2427" t="inlineStr">
        <is>
          <t>TGZ-0227</t>
        </is>
      </c>
      <c r="C2427" t="inlineStr">
        <is>
          <t>SGP-1</t>
        </is>
      </c>
      <c r="D2427" t="inlineStr">
        <is>
          <t>Weatherford</t>
        </is>
      </c>
      <c r="E2427" t="n">
        <v>841.6</v>
      </c>
      <c r="F2427" t="n">
        <v>24797</v>
      </c>
      <c r="G2427" t="n">
        <v>39.4</v>
      </c>
      <c r="H2427" t="n">
        <v>14687</v>
      </c>
      <c r="I2427" t="n">
        <v>0</v>
      </c>
      <c r="J2427" t="n">
        <v>579.3</v>
      </c>
      <c r="K2427" t="n">
        <v>254.9</v>
      </c>
      <c r="L2427" t="n">
        <v>163.3</v>
      </c>
      <c r="M2427" t="n">
        <v>41.6</v>
      </c>
      <c r="N2427" t="n">
        <v>83.48999999999999</v>
      </c>
      <c r="O2427" t="n">
        <v>64330</v>
      </c>
      <c r="P2427" t="n">
        <v>78289</v>
      </c>
      <c r="Q2427" t="n">
        <v>193554</v>
      </c>
      <c r="R2427" t="n">
        <v>2411602</v>
      </c>
      <c r="S2427" t="inlineStr">
        <is>
          <t>Maintenance</t>
        </is>
      </c>
      <c r="T2427" t="inlineStr">
        <is>
          <t>Medium</t>
        </is>
      </c>
      <c r="U2427" t="n">
        <v>3537.71</v>
      </c>
      <c r="V2427" t="n">
        <v>2876.42</v>
      </c>
      <c r="W2427" t="n">
        <v>963.09</v>
      </c>
      <c r="X2427" t="n">
        <v>9500.360000000001</v>
      </c>
      <c r="Y2427" t="n">
        <v>7716.35</v>
      </c>
    </row>
    <row r="2428">
      <c r="A2428" s="1" t="n">
        <v>45373</v>
      </c>
      <c r="B2428" t="inlineStr">
        <is>
          <t>TGZ-0397</t>
        </is>
      </c>
      <c r="C2428" t="inlineStr">
        <is>
          <t>CPF-3</t>
        </is>
      </c>
      <c r="D2428" t="inlineStr">
        <is>
          <t>Technip</t>
        </is>
      </c>
      <c r="E2428" t="n">
        <v>1120</v>
      </c>
      <c r="F2428" t="n">
        <v>17334</v>
      </c>
      <c r="G2428" t="n">
        <v>27.3</v>
      </c>
      <c r="H2428" t="n">
        <v>8757</v>
      </c>
      <c r="I2428" t="n">
        <v>0</v>
      </c>
      <c r="J2428" t="n">
        <v>544.4</v>
      </c>
      <c r="K2428" t="n">
        <v>283.4</v>
      </c>
      <c r="L2428" t="n">
        <v>170.5</v>
      </c>
      <c r="M2428" t="n">
        <v>58</v>
      </c>
      <c r="N2428" t="n">
        <v>82.48</v>
      </c>
      <c r="O2428" t="n">
        <v>98299</v>
      </c>
      <c r="P2428" t="n">
        <v>49721</v>
      </c>
      <c r="Q2428" t="n">
        <v>104181</v>
      </c>
      <c r="R2428" t="n">
        <v>2717766</v>
      </c>
      <c r="S2428" t="inlineStr">
        <is>
          <t>Shut-in</t>
        </is>
      </c>
      <c r="T2428" t="inlineStr">
        <is>
          <t>Medium</t>
        </is>
      </c>
      <c r="U2428" t="n">
        <v>373.51</v>
      </c>
      <c r="V2428" t="n">
        <v>1876.61</v>
      </c>
      <c r="W2428" t="n">
        <v>9738.139999999999</v>
      </c>
      <c r="X2428" t="n">
        <v>4098.89</v>
      </c>
      <c r="Y2428" t="n">
        <v>766.17</v>
      </c>
    </row>
    <row r="2429">
      <c r="A2429" s="1" t="n">
        <v>45637</v>
      </c>
      <c r="B2429" t="inlineStr">
        <is>
          <t>TGZ-0001</t>
        </is>
      </c>
      <c r="C2429" t="inlineStr">
        <is>
          <t>SGI-2</t>
        </is>
      </c>
      <c r="D2429" t="inlineStr">
        <is>
          <t>Weatherford</t>
        </is>
      </c>
      <c r="E2429" t="n">
        <v>1164.8</v>
      </c>
      <c r="F2429" t="n">
        <v>17911</v>
      </c>
      <c r="G2429" t="n">
        <v>25.7</v>
      </c>
      <c r="H2429" t="n">
        <v>8118</v>
      </c>
      <c r="I2429" t="n">
        <v>36639</v>
      </c>
      <c r="J2429" t="n">
        <v>448.4</v>
      </c>
      <c r="K2429" t="n">
        <v>215.7</v>
      </c>
      <c r="L2429" t="n">
        <v>167.6</v>
      </c>
      <c r="M2429" t="n">
        <v>56.7</v>
      </c>
      <c r="N2429" t="n">
        <v>83.83</v>
      </c>
      <c r="O2429" t="n">
        <v>61620</v>
      </c>
      <c r="P2429" t="n">
        <v>63833</v>
      </c>
      <c r="Q2429" t="n">
        <v>226881</v>
      </c>
      <c r="R2429" t="n">
        <v>3172956</v>
      </c>
      <c r="S2429" t="inlineStr">
        <is>
          <t>Shut-in</t>
        </is>
      </c>
      <c r="T2429" t="inlineStr">
        <is>
          <t>High</t>
        </is>
      </c>
      <c r="U2429" t="n">
        <v>6893.4</v>
      </c>
      <c r="V2429" t="n">
        <v>8292.639999999999</v>
      </c>
      <c r="W2429" t="n">
        <v>9038.549999999999</v>
      </c>
      <c r="X2429" t="n">
        <v>6122.98</v>
      </c>
      <c r="Y2429" t="n">
        <v>4688.79</v>
      </c>
    </row>
    <row r="2430">
      <c r="A2430" s="1" t="n">
        <v>45313</v>
      </c>
      <c r="B2430" t="inlineStr">
        <is>
          <t>TGZ-0302</t>
        </is>
      </c>
      <c r="C2430" t="inlineStr">
        <is>
          <t>SGI-2</t>
        </is>
      </c>
      <c r="D2430" t="inlineStr">
        <is>
          <t>Weatherford</t>
        </is>
      </c>
      <c r="E2430" t="n">
        <v>884.2</v>
      </c>
      <c r="F2430" t="n">
        <v>16887</v>
      </c>
      <c r="G2430" t="n">
        <v>20.9</v>
      </c>
      <c r="H2430" t="n">
        <v>11291</v>
      </c>
      <c r="I2430" t="n">
        <v>0</v>
      </c>
      <c r="J2430" t="n">
        <v>417.3</v>
      </c>
      <c r="K2430" t="n">
        <v>222.4</v>
      </c>
      <c r="L2430" t="n">
        <v>160.1</v>
      </c>
      <c r="M2430" t="n">
        <v>40.2</v>
      </c>
      <c r="N2430" t="n">
        <v>84.16</v>
      </c>
      <c r="O2430" t="n">
        <v>69160</v>
      </c>
      <c r="P2430" t="n">
        <v>64373</v>
      </c>
      <c r="Q2430" t="n">
        <v>467542</v>
      </c>
      <c r="R2430" t="n">
        <v>2849344</v>
      </c>
      <c r="S2430" t="inlineStr">
        <is>
          <t>Shut-in</t>
        </is>
      </c>
      <c r="T2430" t="inlineStr">
        <is>
          <t>Low</t>
        </is>
      </c>
      <c r="U2430" t="n">
        <v>267.86</v>
      </c>
      <c r="V2430" t="n">
        <v>2590.01</v>
      </c>
      <c r="W2430" t="n">
        <v>5728.05</v>
      </c>
      <c r="X2430" t="n">
        <v>7945.33</v>
      </c>
      <c r="Y2430" t="n">
        <v>7485.99</v>
      </c>
    </row>
    <row r="2431">
      <c r="A2431" s="1" t="n">
        <v>45463</v>
      </c>
      <c r="B2431" t="inlineStr">
        <is>
          <t>TGZ-0400</t>
        </is>
      </c>
      <c r="C2431" t="inlineStr">
        <is>
          <t>SGI-2</t>
        </is>
      </c>
      <c r="D2431" t="inlineStr">
        <is>
          <t>KCA Deutag</t>
        </is>
      </c>
      <c r="E2431" t="n">
        <v>1123.9</v>
      </c>
      <c r="F2431" t="n">
        <v>20023</v>
      </c>
      <c r="G2431" t="n">
        <v>16.2</v>
      </c>
      <c r="H2431" t="n">
        <v>8321</v>
      </c>
      <c r="I2431" t="n">
        <v>0</v>
      </c>
      <c r="J2431" t="n">
        <v>446.9</v>
      </c>
      <c r="K2431" t="n">
        <v>266.4</v>
      </c>
      <c r="L2431" t="n">
        <v>214.2</v>
      </c>
      <c r="M2431" t="n">
        <v>42.5</v>
      </c>
      <c r="N2431" t="n">
        <v>82.06999999999999</v>
      </c>
      <c r="O2431" t="n">
        <v>78924</v>
      </c>
      <c r="P2431" t="n">
        <v>76754</v>
      </c>
      <c r="Q2431" t="n">
        <v>86031</v>
      </c>
      <c r="R2431" t="n">
        <v>3555961</v>
      </c>
      <c r="S2431" t="inlineStr">
        <is>
          <t>Maintenance</t>
        </is>
      </c>
      <c r="T2431" t="inlineStr">
        <is>
          <t>Medium</t>
        </is>
      </c>
      <c r="U2431" t="n">
        <v>1198.37</v>
      </c>
      <c r="V2431" t="n">
        <v>3564.14</v>
      </c>
      <c r="W2431" t="n">
        <v>3457.75</v>
      </c>
      <c r="X2431" t="n">
        <v>7110.66</v>
      </c>
      <c r="Y2431" t="n">
        <v>7622.27</v>
      </c>
    </row>
    <row r="2432">
      <c r="A2432" s="1" t="n">
        <v>45593</v>
      </c>
      <c r="B2432" t="inlineStr">
        <is>
          <t>TGZ-0062</t>
        </is>
      </c>
      <c r="C2432" t="inlineStr">
        <is>
          <t>CPF-2</t>
        </is>
      </c>
      <c r="D2432" t="inlineStr">
        <is>
          <t>KCA Deutag</t>
        </is>
      </c>
      <c r="E2432" t="n">
        <v>1160.8</v>
      </c>
      <c r="F2432" t="n">
        <v>20020</v>
      </c>
      <c r="G2432" t="n">
        <v>33.7</v>
      </c>
      <c r="H2432" t="n">
        <v>12109</v>
      </c>
      <c r="I2432" t="n">
        <v>24951</v>
      </c>
      <c r="J2432" t="n">
        <v>492.9</v>
      </c>
      <c r="K2432" t="n">
        <v>234.4</v>
      </c>
      <c r="L2432" t="n">
        <v>170.9</v>
      </c>
      <c r="M2432" t="n">
        <v>40.8</v>
      </c>
      <c r="N2432" t="n">
        <v>77.23</v>
      </c>
      <c r="O2432" t="n">
        <v>81112</v>
      </c>
      <c r="P2432" t="n">
        <v>77576</v>
      </c>
      <c r="Q2432" t="n">
        <v>332899</v>
      </c>
      <c r="R2432" t="n">
        <v>4231427</v>
      </c>
      <c r="S2432" t="inlineStr">
        <is>
          <t>Producing</t>
        </is>
      </c>
      <c r="T2432" t="inlineStr">
        <is>
          <t>Low</t>
        </is>
      </c>
      <c r="U2432" t="n">
        <v>3206.57</v>
      </c>
      <c r="V2432" t="n">
        <v>5106.21</v>
      </c>
      <c r="W2432" t="n">
        <v>7460.55</v>
      </c>
      <c r="X2432" t="n">
        <v>9744.27</v>
      </c>
      <c r="Y2432" t="n">
        <v>4714.2</v>
      </c>
    </row>
    <row r="2433">
      <c r="A2433" s="1" t="n">
        <v>45389</v>
      </c>
      <c r="B2433" t="inlineStr">
        <is>
          <t>TGZ-0367</t>
        </is>
      </c>
      <c r="C2433" t="inlineStr">
        <is>
          <t>CPF-1</t>
        </is>
      </c>
      <c r="D2433" t="inlineStr">
        <is>
          <t>Schlumberger</t>
        </is>
      </c>
      <c r="E2433" t="n">
        <v>914.9</v>
      </c>
      <c r="F2433" t="n">
        <v>18437</v>
      </c>
      <c r="G2433" t="n">
        <v>20.3</v>
      </c>
      <c r="H2433" t="n">
        <v>9390</v>
      </c>
      <c r="I2433" t="n">
        <v>0</v>
      </c>
      <c r="J2433" t="n">
        <v>571.1</v>
      </c>
      <c r="K2433" t="n">
        <v>268.5</v>
      </c>
      <c r="L2433" t="n">
        <v>181.4</v>
      </c>
      <c r="M2433" t="n">
        <v>52.2</v>
      </c>
      <c r="N2433" t="n">
        <v>83.95</v>
      </c>
      <c r="O2433" t="n">
        <v>75034</v>
      </c>
      <c r="P2433" t="n">
        <v>77216</v>
      </c>
      <c r="Q2433" t="n">
        <v>173394</v>
      </c>
      <c r="R2433" t="n">
        <v>1049475</v>
      </c>
      <c r="S2433" t="inlineStr">
        <is>
          <t>Maintenance</t>
        </is>
      </c>
      <c r="T2433" t="inlineStr">
        <is>
          <t>Medium</t>
        </is>
      </c>
      <c r="U2433" t="n">
        <v>5454.31</v>
      </c>
      <c r="V2433" t="n">
        <v>6032.25</v>
      </c>
      <c r="W2433" t="n">
        <v>9707.82</v>
      </c>
      <c r="X2433" t="n">
        <v>4684.05</v>
      </c>
      <c r="Y2433" t="n">
        <v>9368.08</v>
      </c>
    </row>
    <row r="2434">
      <c r="A2434" s="1" t="n">
        <v>45455</v>
      </c>
      <c r="B2434" t="inlineStr">
        <is>
          <t>TGZ-0156</t>
        </is>
      </c>
      <c r="C2434" t="inlineStr">
        <is>
          <t>CPF-1</t>
        </is>
      </c>
      <c r="D2434" t="inlineStr">
        <is>
          <t>Technip</t>
        </is>
      </c>
      <c r="E2434" t="n">
        <v>968.7</v>
      </c>
      <c r="F2434" t="n">
        <v>20556</v>
      </c>
      <c r="G2434" t="n">
        <v>26.8</v>
      </c>
      <c r="H2434" t="n">
        <v>8108</v>
      </c>
      <c r="I2434" t="n">
        <v>0</v>
      </c>
      <c r="J2434" t="n">
        <v>550.7</v>
      </c>
      <c r="K2434" t="n">
        <v>216.1</v>
      </c>
      <c r="L2434" t="n">
        <v>209.4</v>
      </c>
      <c r="M2434" t="n">
        <v>56.1</v>
      </c>
      <c r="N2434" t="n">
        <v>77.70999999999999</v>
      </c>
      <c r="O2434" t="n">
        <v>96444</v>
      </c>
      <c r="P2434" t="n">
        <v>68563</v>
      </c>
      <c r="Q2434" t="n">
        <v>297090</v>
      </c>
      <c r="R2434" t="n">
        <v>1445689</v>
      </c>
      <c r="S2434" t="inlineStr">
        <is>
          <t>Drilling</t>
        </is>
      </c>
      <c r="T2434" t="inlineStr">
        <is>
          <t>High</t>
        </is>
      </c>
      <c r="U2434" t="n">
        <v>2607.48</v>
      </c>
      <c r="V2434" t="n">
        <v>4237.8</v>
      </c>
      <c r="W2434" t="n">
        <v>7049.96</v>
      </c>
      <c r="X2434" t="n">
        <v>9813.610000000001</v>
      </c>
      <c r="Y2434" t="n">
        <v>3939.38</v>
      </c>
    </row>
    <row r="2435">
      <c r="A2435" s="1" t="n">
        <v>45548</v>
      </c>
      <c r="B2435" t="inlineStr">
        <is>
          <t>TGZ-0447</t>
        </is>
      </c>
      <c r="C2435" t="inlineStr">
        <is>
          <t>SGP-2</t>
        </is>
      </c>
      <c r="D2435" t="inlineStr">
        <is>
          <t>KCA Deutag</t>
        </is>
      </c>
      <c r="E2435" t="n">
        <v>1110.6</v>
      </c>
      <c r="F2435" t="n">
        <v>15941</v>
      </c>
      <c r="G2435" t="n">
        <v>43.9</v>
      </c>
      <c r="H2435" t="n">
        <v>13820</v>
      </c>
      <c r="I2435" t="n">
        <v>0</v>
      </c>
      <c r="J2435" t="n">
        <v>447</v>
      </c>
      <c r="K2435" t="n">
        <v>204.1</v>
      </c>
      <c r="L2435" t="n">
        <v>237</v>
      </c>
      <c r="M2435" t="n">
        <v>41.6</v>
      </c>
      <c r="N2435" t="n">
        <v>75.38</v>
      </c>
      <c r="O2435" t="n">
        <v>75656</v>
      </c>
      <c r="P2435" t="n">
        <v>73500</v>
      </c>
      <c r="Q2435" t="n">
        <v>154175</v>
      </c>
      <c r="R2435" t="n">
        <v>2048212</v>
      </c>
      <c r="S2435" t="inlineStr">
        <is>
          <t>Shut-in</t>
        </is>
      </c>
      <c r="T2435" t="inlineStr">
        <is>
          <t>Medium</t>
        </is>
      </c>
      <c r="U2435" t="n">
        <v>4292.13</v>
      </c>
      <c r="V2435" t="n">
        <v>9126.059999999999</v>
      </c>
      <c r="W2435" t="n">
        <v>9850.57</v>
      </c>
      <c r="X2435" t="n">
        <v>2061.28</v>
      </c>
      <c r="Y2435" t="n">
        <v>4567.23</v>
      </c>
    </row>
    <row r="2436">
      <c r="A2436" s="1" t="n">
        <v>45653</v>
      </c>
      <c r="B2436" t="inlineStr">
        <is>
          <t>TGZ-0381</t>
        </is>
      </c>
      <c r="C2436" t="inlineStr">
        <is>
          <t>SGI-2</t>
        </is>
      </c>
      <c r="D2436" t="inlineStr">
        <is>
          <t>Technip</t>
        </is>
      </c>
      <c r="E2436" t="n">
        <v>985</v>
      </c>
      <c r="F2436" t="n">
        <v>16231</v>
      </c>
      <c r="G2436" t="n">
        <v>25</v>
      </c>
      <c r="H2436" t="n">
        <v>14956</v>
      </c>
      <c r="I2436" t="n">
        <v>0</v>
      </c>
      <c r="J2436" t="n">
        <v>488.6</v>
      </c>
      <c r="K2436" t="n">
        <v>260.5</v>
      </c>
      <c r="L2436" t="n">
        <v>198.4</v>
      </c>
      <c r="M2436" t="n">
        <v>59.8</v>
      </c>
      <c r="N2436" t="n">
        <v>82.87</v>
      </c>
      <c r="O2436" t="n">
        <v>78232</v>
      </c>
      <c r="P2436" t="n">
        <v>63063</v>
      </c>
      <c r="Q2436" t="n">
        <v>146731</v>
      </c>
      <c r="R2436" t="n">
        <v>2567966</v>
      </c>
      <c r="S2436" t="inlineStr">
        <is>
          <t>Maintenance</t>
        </is>
      </c>
      <c r="T2436" t="inlineStr">
        <is>
          <t>Medium</t>
        </is>
      </c>
      <c r="U2436" t="n">
        <v>3564.4</v>
      </c>
      <c r="V2436" t="n">
        <v>1685.83</v>
      </c>
      <c r="W2436" t="n">
        <v>7202.31</v>
      </c>
      <c r="X2436" t="n">
        <v>8371.67</v>
      </c>
      <c r="Y2436" t="n">
        <v>4528.45</v>
      </c>
    </row>
    <row r="2437">
      <c r="A2437" s="1" t="n">
        <v>45479</v>
      </c>
      <c r="B2437" t="inlineStr">
        <is>
          <t>TGZ-0344</t>
        </is>
      </c>
      <c r="C2437" t="inlineStr">
        <is>
          <t>CPF-3</t>
        </is>
      </c>
      <c r="D2437" t="inlineStr">
        <is>
          <t>Weatherford</t>
        </is>
      </c>
      <c r="E2437" t="n">
        <v>1070</v>
      </c>
      <c r="F2437" t="n">
        <v>16609</v>
      </c>
      <c r="G2437" t="n">
        <v>22</v>
      </c>
      <c r="H2437" t="n">
        <v>14712</v>
      </c>
      <c r="I2437" t="n">
        <v>0</v>
      </c>
      <c r="J2437" t="n">
        <v>476.2</v>
      </c>
      <c r="K2437" t="n">
        <v>229.5</v>
      </c>
      <c r="L2437" t="n">
        <v>178.8</v>
      </c>
      <c r="M2437" t="n">
        <v>56.5</v>
      </c>
      <c r="N2437" t="n">
        <v>76.59999999999999</v>
      </c>
      <c r="O2437" t="n">
        <v>86688</v>
      </c>
      <c r="P2437" t="n">
        <v>56242</v>
      </c>
      <c r="Q2437" t="n">
        <v>291104</v>
      </c>
      <c r="R2437" t="n">
        <v>2703966</v>
      </c>
      <c r="S2437" t="inlineStr">
        <is>
          <t>Maintenance</t>
        </is>
      </c>
      <c r="T2437" t="inlineStr">
        <is>
          <t>Critical</t>
        </is>
      </c>
      <c r="U2437" t="n">
        <v>1535.87</v>
      </c>
      <c r="V2437" t="n">
        <v>7787.67</v>
      </c>
      <c r="W2437" t="n">
        <v>3019.75</v>
      </c>
      <c r="X2437" t="n">
        <v>3566.9</v>
      </c>
      <c r="Y2437" t="n">
        <v>6824.29</v>
      </c>
    </row>
    <row r="2438">
      <c r="A2438" s="1" t="n">
        <v>45570</v>
      </c>
      <c r="B2438" t="inlineStr">
        <is>
          <t>TGZ-0258</t>
        </is>
      </c>
      <c r="C2438" t="inlineStr">
        <is>
          <t>SGP-2</t>
        </is>
      </c>
      <c r="D2438" t="inlineStr">
        <is>
          <t>Saipem</t>
        </is>
      </c>
      <c r="E2438" t="n">
        <v>993</v>
      </c>
      <c r="F2438" t="n">
        <v>19949</v>
      </c>
      <c r="G2438" t="n">
        <v>32</v>
      </c>
      <c r="H2438" t="n">
        <v>14934</v>
      </c>
      <c r="I2438" t="n">
        <v>0</v>
      </c>
      <c r="J2438" t="n">
        <v>516.1</v>
      </c>
      <c r="K2438" t="n">
        <v>294.1</v>
      </c>
      <c r="L2438" t="n">
        <v>229.6</v>
      </c>
      <c r="M2438" t="n">
        <v>46.5</v>
      </c>
      <c r="N2438" t="n">
        <v>76.54000000000001</v>
      </c>
      <c r="O2438" t="n">
        <v>63398</v>
      </c>
      <c r="P2438" t="n">
        <v>63635</v>
      </c>
      <c r="Q2438" t="n">
        <v>301570</v>
      </c>
      <c r="R2438" t="n">
        <v>4666841</v>
      </c>
      <c r="S2438" t="inlineStr">
        <is>
          <t>Drilling</t>
        </is>
      </c>
      <c r="T2438" t="inlineStr">
        <is>
          <t>Medium</t>
        </is>
      </c>
      <c r="U2438" t="n">
        <v>1586.13</v>
      </c>
      <c r="V2438" t="n">
        <v>3083.57</v>
      </c>
      <c r="W2438" t="n">
        <v>2257.86</v>
      </c>
      <c r="X2438" t="n">
        <v>991.58</v>
      </c>
      <c r="Y2438" t="n">
        <v>739.47</v>
      </c>
    </row>
    <row r="2439">
      <c r="A2439" s="1" t="n">
        <v>45560</v>
      </c>
      <c r="B2439" t="inlineStr">
        <is>
          <t>TGZ-0315</t>
        </is>
      </c>
      <c r="C2439" t="inlineStr">
        <is>
          <t>CPF-3</t>
        </is>
      </c>
      <c r="D2439" t="inlineStr">
        <is>
          <t>Technip</t>
        </is>
      </c>
      <c r="E2439" t="n">
        <v>903.7</v>
      </c>
      <c r="F2439" t="n">
        <v>18850</v>
      </c>
      <c r="G2439" t="n">
        <v>29.8</v>
      </c>
      <c r="H2439" t="n">
        <v>8943</v>
      </c>
      <c r="I2439" t="n">
        <v>0</v>
      </c>
      <c r="J2439" t="n">
        <v>424.8</v>
      </c>
      <c r="K2439" t="n">
        <v>211.7</v>
      </c>
      <c r="L2439" t="n">
        <v>182.9</v>
      </c>
      <c r="M2439" t="n">
        <v>55.1</v>
      </c>
      <c r="N2439" t="n">
        <v>83.76000000000001</v>
      </c>
      <c r="O2439" t="n">
        <v>95165</v>
      </c>
      <c r="P2439" t="n">
        <v>60077</v>
      </c>
      <c r="Q2439" t="n">
        <v>194642</v>
      </c>
      <c r="R2439" t="n">
        <v>3622691</v>
      </c>
      <c r="S2439" t="inlineStr">
        <is>
          <t>Shut-in</t>
        </is>
      </c>
      <c r="T2439" t="inlineStr">
        <is>
          <t>Low</t>
        </is>
      </c>
      <c r="U2439" t="n">
        <v>5151.68</v>
      </c>
      <c r="V2439" t="n">
        <v>100.96</v>
      </c>
      <c r="W2439" t="n">
        <v>4840.22</v>
      </c>
      <c r="X2439" t="n">
        <v>1346.53</v>
      </c>
      <c r="Y2439" t="n">
        <v>7030.13</v>
      </c>
    </row>
    <row r="2440">
      <c r="A2440" s="1" t="n">
        <v>45584</v>
      </c>
      <c r="B2440" t="inlineStr">
        <is>
          <t>TGZ-0329</t>
        </is>
      </c>
      <c r="C2440" t="inlineStr">
        <is>
          <t>SGP-2</t>
        </is>
      </c>
      <c r="D2440" t="inlineStr">
        <is>
          <t>KCA Deutag</t>
        </is>
      </c>
      <c r="E2440" t="n">
        <v>1196</v>
      </c>
      <c r="F2440" t="n">
        <v>21833</v>
      </c>
      <c r="G2440" t="n">
        <v>41.2</v>
      </c>
      <c r="H2440" t="n">
        <v>11845</v>
      </c>
      <c r="I2440" t="n">
        <v>0</v>
      </c>
      <c r="J2440" t="n">
        <v>437.4</v>
      </c>
      <c r="K2440" t="n">
        <v>264.2</v>
      </c>
      <c r="L2440" t="n">
        <v>177.9</v>
      </c>
      <c r="M2440" t="n">
        <v>42.4</v>
      </c>
      <c r="N2440" t="n">
        <v>77.92</v>
      </c>
      <c r="O2440" t="n">
        <v>60001</v>
      </c>
      <c r="P2440" t="n">
        <v>62044</v>
      </c>
      <c r="Q2440" t="n">
        <v>332659</v>
      </c>
      <c r="R2440" t="n">
        <v>1558595</v>
      </c>
      <c r="S2440" t="inlineStr">
        <is>
          <t>Drilling</t>
        </is>
      </c>
      <c r="T2440" t="inlineStr">
        <is>
          <t>Critical</t>
        </is>
      </c>
      <c r="U2440" t="n">
        <v>4661.72</v>
      </c>
      <c r="V2440" t="n">
        <v>2481.1</v>
      </c>
      <c r="W2440" t="n">
        <v>5762.18</v>
      </c>
      <c r="X2440" t="n">
        <v>9945.16</v>
      </c>
      <c r="Y2440" t="n">
        <v>6209.94</v>
      </c>
    </row>
    <row r="2441">
      <c r="A2441" s="1" t="n">
        <v>45608</v>
      </c>
      <c r="B2441" t="inlineStr">
        <is>
          <t>TGZ-0210</t>
        </is>
      </c>
      <c r="C2441" t="inlineStr">
        <is>
          <t>SGP-2</t>
        </is>
      </c>
      <c r="D2441" t="inlineStr">
        <is>
          <t>Weatherford</t>
        </is>
      </c>
      <c r="E2441" t="n">
        <v>1019.1</v>
      </c>
      <c r="F2441" t="n">
        <v>16976</v>
      </c>
      <c r="G2441" t="n">
        <v>22.8</v>
      </c>
      <c r="H2441" t="n">
        <v>11216</v>
      </c>
      <c r="I2441" t="n">
        <v>0</v>
      </c>
      <c r="J2441" t="n">
        <v>466</v>
      </c>
      <c r="K2441" t="n">
        <v>294.8</v>
      </c>
      <c r="L2441" t="n">
        <v>210.1</v>
      </c>
      <c r="M2441" t="n">
        <v>55.2</v>
      </c>
      <c r="N2441" t="n">
        <v>78.95</v>
      </c>
      <c r="O2441" t="n">
        <v>75854</v>
      </c>
      <c r="P2441" t="n">
        <v>68936</v>
      </c>
      <c r="Q2441" t="n">
        <v>70388</v>
      </c>
      <c r="R2441" t="n">
        <v>4659075</v>
      </c>
      <c r="S2441" t="inlineStr">
        <is>
          <t>Shut-in</t>
        </is>
      </c>
      <c r="T2441" t="inlineStr">
        <is>
          <t>High</t>
        </is>
      </c>
      <c r="U2441" t="n">
        <v>1663.43</v>
      </c>
      <c r="V2441" t="n">
        <v>5443.97</v>
      </c>
      <c r="W2441" t="n">
        <v>4878.83</v>
      </c>
      <c r="X2441" t="n">
        <v>4338.12</v>
      </c>
      <c r="Y2441" t="n">
        <v>8033.25</v>
      </c>
    </row>
    <row r="2442">
      <c r="A2442" s="1" t="n">
        <v>45447</v>
      </c>
      <c r="B2442" t="inlineStr">
        <is>
          <t>TGZ-0307</t>
        </is>
      </c>
      <c r="C2442" t="inlineStr">
        <is>
          <t>SGI-2</t>
        </is>
      </c>
      <c r="D2442" t="inlineStr">
        <is>
          <t>KCA Deutag</t>
        </is>
      </c>
      <c r="E2442" t="n">
        <v>816.5</v>
      </c>
      <c r="F2442" t="n">
        <v>22040</v>
      </c>
      <c r="G2442" t="n">
        <v>17.2</v>
      </c>
      <c r="H2442" t="n">
        <v>11937</v>
      </c>
      <c r="I2442" t="n">
        <v>0</v>
      </c>
      <c r="J2442" t="n">
        <v>552</v>
      </c>
      <c r="K2442" t="n">
        <v>268.2</v>
      </c>
      <c r="L2442" t="n">
        <v>233.5</v>
      </c>
      <c r="M2442" t="n">
        <v>54.9</v>
      </c>
      <c r="N2442" t="n">
        <v>81.17</v>
      </c>
      <c r="O2442" t="n">
        <v>67335</v>
      </c>
      <c r="P2442" t="n">
        <v>44862</v>
      </c>
      <c r="Q2442" t="n">
        <v>79847</v>
      </c>
      <c r="R2442" t="n">
        <v>4624846</v>
      </c>
      <c r="S2442" t="inlineStr">
        <is>
          <t>Maintenance</t>
        </is>
      </c>
      <c r="T2442" t="inlineStr">
        <is>
          <t>High</t>
        </is>
      </c>
      <c r="U2442" t="n">
        <v>5508.88</v>
      </c>
      <c r="V2442" t="n">
        <v>2032.67</v>
      </c>
      <c r="W2442" t="n">
        <v>1352.18</v>
      </c>
      <c r="X2442" t="n">
        <v>9637.1</v>
      </c>
      <c r="Y2442" t="n">
        <v>7747.33</v>
      </c>
    </row>
    <row r="2443">
      <c r="A2443" s="1" t="n">
        <v>45452</v>
      </c>
      <c r="B2443" t="inlineStr">
        <is>
          <t>TGZ-0389</t>
        </is>
      </c>
      <c r="C2443" t="inlineStr">
        <is>
          <t>SGI-1</t>
        </is>
      </c>
      <c r="D2443" t="inlineStr">
        <is>
          <t>Saipem</t>
        </is>
      </c>
      <c r="E2443" t="n">
        <v>978.8</v>
      </c>
      <c r="F2443" t="n">
        <v>16326</v>
      </c>
      <c r="G2443" t="n">
        <v>19</v>
      </c>
      <c r="H2443" t="n">
        <v>8946</v>
      </c>
      <c r="I2443" t="n">
        <v>0</v>
      </c>
      <c r="J2443" t="n">
        <v>430.7</v>
      </c>
      <c r="K2443" t="n">
        <v>258.8</v>
      </c>
      <c r="L2443" t="n">
        <v>228.6</v>
      </c>
      <c r="M2443" t="n">
        <v>51.4</v>
      </c>
      <c r="N2443" t="n">
        <v>75.17</v>
      </c>
      <c r="O2443" t="n">
        <v>92112</v>
      </c>
      <c r="P2443" t="n">
        <v>75632</v>
      </c>
      <c r="Q2443" t="n">
        <v>458320</v>
      </c>
      <c r="R2443" t="n">
        <v>2974927</v>
      </c>
      <c r="S2443" t="inlineStr">
        <is>
          <t>Shut-in</t>
        </is>
      </c>
      <c r="T2443" t="inlineStr">
        <is>
          <t>Low</t>
        </is>
      </c>
      <c r="U2443" t="n">
        <v>195.67</v>
      </c>
      <c r="V2443" t="n">
        <v>1049.69</v>
      </c>
      <c r="W2443" t="n">
        <v>6983.89</v>
      </c>
      <c r="X2443" t="n">
        <v>1580.9</v>
      </c>
      <c r="Y2443" t="n">
        <v>708.08</v>
      </c>
    </row>
    <row r="2444">
      <c r="A2444" s="1" t="n">
        <v>45587</v>
      </c>
      <c r="B2444" t="inlineStr">
        <is>
          <t>TGZ-0228</t>
        </is>
      </c>
      <c r="C2444" t="inlineStr">
        <is>
          <t>SGI-2</t>
        </is>
      </c>
      <c r="D2444" t="inlineStr">
        <is>
          <t>KCA Deutag</t>
        </is>
      </c>
      <c r="E2444" t="n">
        <v>899.4</v>
      </c>
      <c r="F2444" t="n">
        <v>19706</v>
      </c>
      <c r="G2444" t="n">
        <v>32.8</v>
      </c>
      <c r="H2444" t="n">
        <v>10530</v>
      </c>
      <c r="I2444" t="n">
        <v>0</v>
      </c>
      <c r="J2444" t="n">
        <v>463.9</v>
      </c>
      <c r="K2444" t="n">
        <v>211.5</v>
      </c>
      <c r="L2444" t="n">
        <v>178.7</v>
      </c>
      <c r="M2444" t="n">
        <v>41.6</v>
      </c>
      <c r="N2444" t="n">
        <v>82.59999999999999</v>
      </c>
      <c r="O2444" t="n">
        <v>97073</v>
      </c>
      <c r="P2444" t="n">
        <v>51830</v>
      </c>
      <c r="Q2444" t="n">
        <v>149436</v>
      </c>
      <c r="R2444" t="n">
        <v>3659758</v>
      </c>
      <c r="S2444" t="inlineStr">
        <is>
          <t>Drilling</t>
        </is>
      </c>
      <c r="T2444" t="inlineStr">
        <is>
          <t>Low</t>
        </is>
      </c>
      <c r="U2444" t="n">
        <v>7684.3</v>
      </c>
      <c r="V2444" t="n">
        <v>7943.12</v>
      </c>
      <c r="W2444" t="n">
        <v>4321.71</v>
      </c>
      <c r="X2444" t="n">
        <v>2509.19</v>
      </c>
      <c r="Y2444" t="n">
        <v>8693.43</v>
      </c>
    </row>
    <row r="2445">
      <c r="A2445" s="1" t="n">
        <v>45333</v>
      </c>
      <c r="B2445" t="inlineStr">
        <is>
          <t>TGZ-0050</t>
        </is>
      </c>
      <c r="C2445" t="inlineStr">
        <is>
          <t>CPF-2</t>
        </is>
      </c>
      <c r="D2445" t="inlineStr">
        <is>
          <t>Schlumberger</t>
        </is>
      </c>
      <c r="E2445" t="n">
        <v>1147.2</v>
      </c>
      <c r="F2445" t="n">
        <v>19452</v>
      </c>
      <c r="G2445" t="n">
        <v>28.9</v>
      </c>
      <c r="H2445" t="n">
        <v>10752</v>
      </c>
      <c r="I2445" t="n">
        <v>0</v>
      </c>
      <c r="J2445" t="n">
        <v>540.2</v>
      </c>
      <c r="K2445" t="n">
        <v>277.8</v>
      </c>
      <c r="L2445" t="n">
        <v>203.1</v>
      </c>
      <c r="M2445" t="n">
        <v>59.3</v>
      </c>
      <c r="N2445" t="n">
        <v>77.06</v>
      </c>
      <c r="O2445" t="n">
        <v>64041</v>
      </c>
      <c r="P2445" t="n">
        <v>53047</v>
      </c>
      <c r="Q2445" t="n">
        <v>184457</v>
      </c>
      <c r="R2445" t="n">
        <v>1567541</v>
      </c>
      <c r="S2445" t="inlineStr">
        <is>
          <t>Producing</t>
        </is>
      </c>
      <c r="T2445" t="inlineStr">
        <is>
          <t>Low</t>
        </is>
      </c>
      <c r="U2445" t="n">
        <v>4121.53</v>
      </c>
      <c r="V2445" t="n">
        <v>4455.55</v>
      </c>
      <c r="W2445" t="n">
        <v>1171.34</v>
      </c>
      <c r="X2445" t="n">
        <v>531.55</v>
      </c>
      <c r="Y2445" t="n">
        <v>3302.78</v>
      </c>
    </row>
    <row r="2446">
      <c r="A2446" s="1" t="n">
        <v>45378</v>
      </c>
      <c r="B2446" t="inlineStr">
        <is>
          <t>TGZ-0425</t>
        </is>
      </c>
      <c r="C2446" t="inlineStr">
        <is>
          <t>CPF-3</t>
        </is>
      </c>
      <c r="D2446" t="inlineStr">
        <is>
          <t>Schlumberger</t>
        </is>
      </c>
      <c r="E2446" t="n">
        <v>1014.3</v>
      </c>
      <c r="F2446" t="n">
        <v>21247</v>
      </c>
      <c r="G2446" t="n">
        <v>16.1</v>
      </c>
      <c r="H2446" t="n">
        <v>10064</v>
      </c>
      <c r="I2446" t="n">
        <v>3003</v>
      </c>
      <c r="J2446" t="n">
        <v>593.5</v>
      </c>
      <c r="K2446" t="n">
        <v>248.1</v>
      </c>
      <c r="L2446" t="n">
        <v>162.3</v>
      </c>
      <c r="M2446" t="n">
        <v>42.2</v>
      </c>
      <c r="N2446" t="n">
        <v>81.97</v>
      </c>
      <c r="O2446" t="n">
        <v>96474</v>
      </c>
      <c r="P2446" t="n">
        <v>63138</v>
      </c>
      <c r="Q2446" t="n">
        <v>408839</v>
      </c>
      <c r="R2446" t="n">
        <v>3961157</v>
      </c>
      <c r="S2446" t="inlineStr">
        <is>
          <t>Drilling</t>
        </is>
      </c>
      <c r="T2446" t="inlineStr">
        <is>
          <t>Low</t>
        </is>
      </c>
      <c r="U2446" t="n">
        <v>1047</v>
      </c>
      <c r="V2446" t="n">
        <v>2276.32</v>
      </c>
      <c r="W2446" t="n">
        <v>8925.540000000001</v>
      </c>
      <c r="X2446" t="n">
        <v>4981.66</v>
      </c>
      <c r="Y2446" t="n">
        <v>7128.37</v>
      </c>
    </row>
    <row r="2447">
      <c r="A2447" s="1" t="n">
        <v>45371</v>
      </c>
      <c r="B2447" t="inlineStr">
        <is>
          <t>TGZ-0143</t>
        </is>
      </c>
      <c r="C2447" t="inlineStr">
        <is>
          <t>SGI-1</t>
        </is>
      </c>
      <c r="D2447" t="inlineStr">
        <is>
          <t>Schlumberger</t>
        </is>
      </c>
      <c r="E2447" t="n">
        <v>1072.7</v>
      </c>
      <c r="F2447" t="n">
        <v>23942</v>
      </c>
      <c r="G2447" t="n">
        <v>18.5</v>
      </c>
      <c r="H2447" t="n">
        <v>11932</v>
      </c>
      <c r="I2447" t="n">
        <v>0</v>
      </c>
      <c r="J2447" t="n">
        <v>517.6</v>
      </c>
      <c r="K2447" t="n">
        <v>296.4</v>
      </c>
      <c r="L2447" t="n">
        <v>235.9</v>
      </c>
      <c r="M2447" t="n">
        <v>45.5</v>
      </c>
      <c r="N2447" t="n">
        <v>84.38</v>
      </c>
      <c r="O2447" t="n">
        <v>88222</v>
      </c>
      <c r="P2447" t="n">
        <v>66199</v>
      </c>
      <c r="Q2447" t="n">
        <v>246323</v>
      </c>
      <c r="R2447" t="n">
        <v>4164357</v>
      </c>
      <c r="S2447" t="inlineStr">
        <is>
          <t>Shut-in</t>
        </is>
      </c>
      <c r="T2447" t="inlineStr">
        <is>
          <t>Low</t>
        </is>
      </c>
      <c r="U2447" t="n">
        <v>9932.23</v>
      </c>
      <c r="V2447" t="n">
        <v>3145.99</v>
      </c>
      <c r="W2447" t="n">
        <v>4468.45</v>
      </c>
      <c r="X2447" t="n">
        <v>5496.59</v>
      </c>
      <c r="Y2447" t="n">
        <v>1217.67</v>
      </c>
    </row>
    <row r="2448">
      <c r="A2448" s="1" t="n">
        <v>45404</v>
      </c>
      <c r="B2448" t="inlineStr">
        <is>
          <t>TGZ-0056</t>
        </is>
      </c>
      <c r="C2448" t="inlineStr">
        <is>
          <t>SGI-2</t>
        </is>
      </c>
      <c r="D2448" t="inlineStr">
        <is>
          <t>KCA Deutag</t>
        </is>
      </c>
      <c r="E2448" t="n">
        <v>895.1</v>
      </c>
      <c r="F2448" t="n">
        <v>17278</v>
      </c>
      <c r="G2448" t="n">
        <v>25.7</v>
      </c>
      <c r="H2448" t="n">
        <v>13773</v>
      </c>
      <c r="I2448" t="n">
        <v>0</v>
      </c>
      <c r="J2448" t="n">
        <v>506.7</v>
      </c>
      <c r="K2448" t="n">
        <v>264.3</v>
      </c>
      <c r="L2448" t="n">
        <v>226.7</v>
      </c>
      <c r="M2448" t="n">
        <v>41.1</v>
      </c>
      <c r="N2448" t="n">
        <v>75.84</v>
      </c>
      <c r="O2448" t="n">
        <v>95231</v>
      </c>
      <c r="P2448" t="n">
        <v>44148</v>
      </c>
      <c r="Q2448" t="n">
        <v>187631</v>
      </c>
      <c r="R2448" t="n">
        <v>1534060</v>
      </c>
      <c r="S2448" t="inlineStr">
        <is>
          <t>Producing</t>
        </is>
      </c>
      <c r="T2448" t="inlineStr">
        <is>
          <t>Low</t>
        </is>
      </c>
      <c r="U2448" t="n">
        <v>3247.89</v>
      </c>
      <c r="V2448" t="n">
        <v>7226.45</v>
      </c>
      <c r="W2448" t="n">
        <v>9401.91</v>
      </c>
      <c r="X2448" t="n">
        <v>290.02</v>
      </c>
      <c r="Y2448" t="n">
        <v>8630.92</v>
      </c>
    </row>
    <row r="2449">
      <c r="A2449" s="1" t="n">
        <v>45439</v>
      </c>
      <c r="B2449" t="inlineStr">
        <is>
          <t>TGZ-0429</t>
        </is>
      </c>
      <c r="C2449" t="inlineStr">
        <is>
          <t>SGI-2</t>
        </is>
      </c>
      <c r="D2449" t="inlineStr">
        <is>
          <t>Saipem</t>
        </is>
      </c>
      <c r="E2449" t="n">
        <v>943.3</v>
      </c>
      <c r="F2449" t="n">
        <v>18161</v>
      </c>
      <c r="G2449" t="n">
        <v>29.3</v>
      </c>
      <c r="H2449" t="n">
        <v>13485</v>
      </c>
      <c r="I2449" t="n">
        <v>0</v>
      </c>
      <c r="J2449" t="n">
        <v>486.8</v>
      </c>
      <c r="K2449" t="n">
        <v>222.9</v>
      </c>
      <c r="L2449" t="n">
        <v>162.1</v>
      </c>
      <c r="M2449" t="n">
        <v>42.7</v>
      </c>
      <c r="N2449" t="n">
        <v>77.53</v>
      </c>
      <c r="O2449" t="n">
        <v>66041</v>
      </c>
      <c r="P2449" t="n">
        <v>76629</v>
      </c>
      <c r="Q2449" t="n">
        <v>184095</v>
      </c>
      <c r="R2449" t="n">
        <v>3835989</v>
      </c>
      <c r="S2449" t="inlineStr">
        <is>
          <t>Producing</t>
        </is>
      </c>
      <c r="T2449" t="inlineStr">
        <is>
          <t>High</t>
        </is>
      </c>
      <c r="U2449" t="n">
        <v>4422.67</v>
      </c>
      <c r="V2449" t="n">
        <v>7836.05</v>
      </c>
      <c r="W2449" t="n">
        <v>5228.3</v>
      </c>
      <c r="X2449" t="n">
        <v>4090.52</v>
      </c>
      <c r="Y2449" t="n">
        <v>7581.64</v>
      </c>
    </row>
    <row r="2450">
      <c r="A2450" s="1" t="n">
        <v>45295</v>
      </c>
      <c r="B2450" t="inlineStr">
        <is>
          <t>TGZ-0121</t>
        </is>
      </c>
      <c r="C2450" t="inlineStr">
        <is>
          <t>SGI-1</t>
        </is>
      </c>
      <c r="D2450" t="inlineStr">
        <is>
          <t>Technip</t>
        </is>
      </c>
      <c r="E2450" t="n">
        <v>980.6</v>
      </c>
      <c r="F2450" t="n">
        <v>15882</v>
      </c>
      <c r="G2450" t="n">
        <v>22.3</v>
      </c>
      <c r="H2450" t="n">
        <v>12263</v>
      </c>
      <c r="I2450" t="n">
        <v>0</v>
      </c>
      <c r="J2450" t="n">
        <v>579.7</v>
      </c>
      <c r="K2450" t="n">
        <v>265</v>
      </c>
      <c r="L2450" t="n">
        <v>231.4</v>
      </c>
      <c r="M2450" t="n">
        <v>52.6</v>
      </c>
      <c r="N2450" t="n">
        <v>78.19</v>
      </c>
      <c r="O2450" t="n">
        <v>81419</v>
      </c>
      <c r="P2450" t="n">
        <v>57810</v>
      </c>
      <c r="Q2450" t="n">
        <v>456355</v>
      </c>
      <c r="R2450" t="n">
        <v>2462519</v>
      </c>
      <c r="S2450" t="inlineStr">
        <is>
          <t>Producing</t>
        </is>
      </c>
      <c r="T2450" t="inlineStr">
        <is>
          <t>Medium</t>
        </is>
      </c>
      <c r="U2450" t="n">
        <v>7087.1</v>
      </c>
      <c r="V2450" t="n">
        <v>3379.84</v>
      </c>
      <c r="W2450" t="n">
        <v>9245.209999999999</v>
      </c>
      <c r="X2450" t="n">
        <v>8925.08</v>
      </c>
      <c r="Y2450" t="n">
        <v>4390.31</v>
      </c>
    </row>
    <row r="2451">
      <c r="A2451" s="1" t="n">
        <v>45472</v>
      </c>
      <c r="B2451" t="inlineStr">
        <is>
          <t>TGZ-0091</t>
        </is>
      </c>
      <c r="C2451" t="inlineStr">
        <is>
          <t>CPF-2</t>
        </is>
      </c>
      <c r="D2451" t="inlineStr">
        <is>
          <t>Halliburton</t>
        </is>
      </c>
      <c r="E2451" t="n">
        <v>1126.9</v>
      </c>
      <c r="F2451" t="n">
        <v>18433</v>
      </c>
      <c r="G2451" t="n">
        <v>33</v>
      </c>
      <c r="H2451" t="n">
        <v>12604</v>
      </c>
      <c r="I2451" t="n">
        <v>0</v>
      </c>
      <c r="J2451" t="n">
        <v>578.6</v>
      </c>
      <c r="K2451" t="n">
        <v>223.3</v>
      </c>
      <c r="L2451" t="n">
        <v>169</v>
      </c>
      <c r="M2451" t="n">
        <v>53.1</v>
      </c>
      <c r="N2451" t="n">
        <v>82.62</v>
      </c>
      <c r="O2451" t="n">
        <v>64732</v>
      </c>
      <c r="P2451" t="n">
        <v>41882</v>
      </c>
      <c r="Q2451" t="n">
        <v>453924</v>
      </c>
      <c r="R2451" t="n">
        <v>1973175</v>
      </c>
      <c r="S2451" t="inlineStr">
        <is>
          <t>Maintenance</t>
        </is>
      </c>
      <c r="T2451" t="inlineStr">
        <is>
          <t>Critical</t>
        </is>
      </c>
      <c r="U2451" t="n">
        <v>5111</v>
      </c>
      <c r="V2451" t="n">
        <v>1549.65</v>
      </c>
      <c r="W2451" t="n">
        <v>2025.48</v>
      </c>
      <c r="X2451" t="n">
        <v>8757.209999999999</v>
      </c>
      <c r="Y2451" t="n">
        <v>5966.62</v>
      </c>
    </row>
    <row r="2452">
      <c r="A2452" s="1" t="n">
        <v>45529</v>
      </c>
      <c r="B2452" t="inlineStr">
        <is>
          <t>TGZ-0218</t>
        </is>
      </c>
      <c r="C2452" t="inlineStr">
        <is>
          <t>SGI-2</t>
        </is>
      </c>
      <c r="D2452" t="inlineStr">
        <is>
          <t>Schlumberger</t>
        </is>
      </c>
      <c r="E2452" t="n">
        <v>975.1</v>
      </c>
      <c r="F2452" t="n">
        <v>23928</v>
      </c>
      <c r="G2452" t="n">
        <v>22.8</v>
      </c>
      <c r="H2452" t="n">
        <v>12128</v>
      </c>
      <c r="I2452" t="n">
        <v>0</v>
      </c>
      <c r="J2452" t="n">
        <v>404.9</v>
      </c>
      <c r="K2452" t="n">
        <v>283.3</v>
      </c>
      <c r="L2452" t="n">
        <v>193.1</v>
      </c>
      <c r="M2452" t="n">
        <v>59.1</v>
      </c>
      <c r="N2452" t="n">
        <v>77.81999999999999</v>
      </c>
      <c r="O2452" t="n">
        <v>65311</v>
      </c>
      <c r="P2452" t="n">
        <v>42754</v>
      </c>
      <c r="Q2452" t="n">
        <v>421891</v>
      </c>
      <c r="R2452" t="n">
        <v>4069799</v>
      </c>
      <c r="S2452" t="inlineStr">
        <is>
          <t>Maintenance</t>
        </is>
      </c>
      <c r="T2452" t="inlineStr">
        <is>
          <t>Critical</t>
        </is>
      </c>
      <c r="U2452" t="n">
        <v>4503.57</v>
      </c>
      <c r="V2452" t="n">
        <v>4940.63</v>
      </c>
      <c r="W2452" t="n">
        <v>5047.3</v>
      </c>
      <c r="X2452" t="n">
        <v>4612.76</v>
      </c>
      <c r="Y2452" t="n">
        <v>7509.93</v>
      </c>
    </row>
    <row r="2453">
      <c r="A2453" s="1" t="n">
        <v>45599</v>
      </c>
      <c r="B2453" t="inlineStr">
        <is>
          <t>TGZ-0122</t>
        </is>
      </c>
      <c r="C2453" t="inlineStr">
        <is>
          <t>CPF-3</t>
        </is>
      </c>
      <c r="D2453" t="inlineStr">
        <is>
          <t>Halliburton</t>
        </is>
      </c>
      <c r="E2453" t="n">
        <v>956.3</v>
      </c>
      <c r="F2453" t="n">
        <v>15508</v>
      </c>
      <c r="G2453" t="n">
        <v>24.5</v>
      </c>
      <c r="H2453" t="n">
        <v>9886</v>
      </c>
      <c r="I2453" t="n">
        <v>0</v>
      </c>
      <c r="J2453" t="n">
        <v>554.5</v>
      </c>
      <c r="K2453" t="n">
        <v>278.5</v>
      </c>
      <c r="L2453" t="n">
        <v>192.8</v>
      </c>
      <c r="M2453" t="n">
        <v>54.9</v>
      </c>
      <c r="N2453" t="n">
        <v>81.34999999999999</v>
      </c>
      <c r="O2453" t="n">
        <v>74810</v>
      </c>
      <c r="P2453" t="n">
        <v>42695</v>
      </c>
      <c r="Q2453" t="n">
        <v>387585</v>
      </c>
      <c r="R2453" t="n">
        <v>1821615</v>
      </c>
      <c r="S2453" t="inlineStr">
        <is>
          <t>Shut-in</t>
        </is>
      </c>
      <c r="T2453" t="inlineStr">
        <is>
          <t>Medium</t>
        </is>
      </c>
      <c r="U2453" t="n">
        <v>7237.12</v>
      </c>
      <c r="V2453" t="n">
        <v>1836.72</v>
      </c>
      <c r="W2453" t="n">
        <v>3281.94</v>
      </c>
      <c r="X2453" t="n">
        <v>5558.03</v>
      </c>
      <c r="Y2453" t="n">
        <v>3569.1</v>
      </c>
    </row>
    <row r="2454">
      <c r="A2454" s="1" t="n">
        <v>45469</v>
      </c>
      <c r="B2454" t="inlineStr">
        <is>
          <t>TGZ-0288</t>
        </is>
      </c>
      <c r="C2454" t="inlineStr">
        <is>
          <t>SGP-2</t>
        </is>
      </c>
      <c r="D2454" t="inlineStr">
        <is>
          <t>Saipem</t>
        </is>
      </c>
      <c r="E2454" t="n">
        <v>866.6</v>
      </c>
      <c r="F2454" t="n">
        <v>21441</v>
      </c>
      <c r="G2454" t="n">
        <v>39.9</v>
      </c>
      <c r="H2454" t="n">
        <v>14214</v>
      </c>
      <c r="I2454" t="n">
        <v>0</v>
      </c>
      <c r="J2454" t="n">
        <v>421.2</v>
      </c>
      <c r="K2454" t="n">
        <v>238.6</v>
      </c>
      <c r="L2454" t="n">
        <v>175.6</v>
      </c>
      <c r="M2454" t="n">
        <v>41.4</v>
      </c>
      <c r="N2454" t="n">
        <v>84.90000000000001</v>
      </c>
      <c r="O2454" t="n">
        <v>70321</v>
      </c>
      <c r="P2454" t="n">
        <v>44065</v>
      </c>
      <c r="Q2454" t="n">
        <v>140558</v>
      </c>
      <c r="R2454" t="n">
        <v>2006205</v>
      </c>
      <c r="S2454" t="inlineStr">
        <is>
          <t>Drilling</t>
        </is>
      </c>
      <c r="T2454" t="inlineStr">
        <is>
          <t>Medium</t>
        </is>
      </c>
      <c r="U2454" t="n">
        <v>5923.95</v>
      </c>
      <c r="V2454" t="n">
        <v>6812.69</v>
      </c>
      <c r="W2454" t="n">
        <v>6868.81</v>
      </c>
      <c r="X2454" t="n">
        <v>9563.530000000001</v>
      </c>
      <c r="Y2454" t="n">
        <v>7536.65</v>
      </c>
    </row>
    <row r="2455">
      <c r="A2455" s="1" t="n">
        <v>45494</v>
      </c>
      <c r="B2455" t="inlineStr">
        <is>
          <t>TGZ-0439</t>
        </is>
      </c>
      <c r="C2455" t="inlineStr">
        <is>
          <t>CPF-3</t>
        </is>
      </c>
      <c r="D2455" t="inlineStr">
        <is>
          <t>Halliburton</t>
        </is>
      </c>
      <c r="E2455" t="n">
        <v>947.3</v>
      </c>
      <c r="F2455" t="n">
        <v>15589</v>
      </c>
      <c r="G2455" t="n">
        <v>33.4</v>
      </c>
      <c r="H2455" t="n">
        <v>9508</v>
      </c>
      <c r="I2455" t="n">
        <v>0</v>
      </c>
      <c r="J2455" t="n">
        <v>500.5</v>
      </c>
      <c r="K2455" t="n">
        <v>238.4</v>
      </c>
      <c r="L2455" t="n">
        <v>200.5</v>
      </c>
      <c r="M2455" t="n">
        <v>52.1</v>
      </c>
      <c r="N2455" t="n">
        <v>80.05</v>
      </c>
      <c r="O2455" t="n">
        <v>89865</v>
      </c>
      <c r="P2455" t="n">
        <v>61474</v>
      </c>
      <c r="Q2455" t="n">
        <v>90020</v>
      </c>
      <c r="R2455" t="n">
        <v>4469022</v>
      </c>
      <c r="S2455" t="inlineStr">
        <is>
          <t>Shut-in</t>
        </is>
      </c>
      <c r="T2455" t="inlineStr">
        <is>
          <t>Critical</t>
        </is>
      </c>
      <c r="U2455" t="n">
        <v>3526.79</v>
      </c>
      <c r="V2455" t="n">
        <v>8780.92</v>
      </c>
      <c r="W2455" t="n">
        <v>6272.05</v>
      </c>
      <c r="X2455" t="n">
        <v>118.71</v>
      </c>
      <c r="Y2455" t="n">
        <v>3366.78</v>
      </c>
    </row>
    <row r="2456">
      <c r="A2456" s="1" t="n">
        <v>45506</v>
      </c>
      <c r="B2456" t="inlineStr">
        <is>
          <t>TGZ-0159</t>
        </is>
      </c>
      <c r="C2456" t="inlineStr">
        <is>
          <t>SGP-2</t>
        </is>
      </c>
      <c r="D2456" t="inlineStr">
        <is>
          <t>Weatherford</t>
        </is>
      </c>
      <c r="E2456" t="n">
        <v>926.1</v>
      </c>
      <c r="F2456" t="n">
        <v>20495</v>
      </c>
      <c r="G2456" t="n">
        <v>15.1</v>
      </c>
      <c r="H2456" t="n">
        <v>13305</v>
      </c>
      <c r="I2456" t="n">
        <v>0</v>
      </c>
      <c r="J2456" t="n">
        <v>413.6</v>
      </c>
      <c r="K2456" t="n">
        <v>267.1</v>
      </c>
      <c r="L2456" t="n">
        <v>162</v>
      </c>
      <c r="M2456" t="n">
        <v>43.1</v>
      </c>
      <c r="N2456" t="n">
        <v>83.8</v>
      </c>
      <c r="O2456" t="n">
        <v>87747</v>
      </c>
      <c r="P2456" t="n">
        <v>74559</v>
      </c>
      <c r="Q2456" t="n">
        <v>124396</v>
      </c>
      <c r="R2456" t="n">
        <v>1633591</v>
      </c>
      <c r="S2456" t="inlineStr">
        <is>
          <t>Drilling</t>
        </is>
      </c>
      <c r="T2456" t="inlineStr">
        <is>
          <t>High</t>
        </is>
      </c>
      <c r="U2456" t="n">
        <v>7403.24</v>
      </c>
      <c r="V2456" t="n">
        <v>755.48</v>
      </c>
      <c r="W2456" t="n">
        <v>2492.17</v>
      </c>
      <c r="X2456" t="n">
        <v>8986.969999999999</v>
      </c>
      <c r="Y2456" t="n">
        <v>6343.97</v>
      </c>
    </row>
    <row r="2457">
      <c r="A2457" s="1" t="n">
        <v>45395</v>
      </c>
      <c r="B2457" t="inlineStr">
        <is>
          <t>TGZ-0436</t>
        </is>
      </c>
      <c r="C2457" t="inlineStr">
        <is>
          <t>SGP-2</t>
        </is>
      </c>
      <c r="D2457" t="inlineStr">
        <is>
          <t>Halliburton</t>
        </is>
      </c>
      <c r="E2457" t="n">
        <v>1048.2</v>
      </c>
      <c r="F2457" t="n">
        <v>19269</v>
      </c>
      <c r="G2457" t="n">
        <v>43.2</v>
      </c>
      <c r="H2457" t="n">
        <v>10094</v>
      </c>
      <c r="I2457" t="n">
        <v>0</v>
      </c>
      <c r="J2457" t="n">
        <v>568.3</v>
      </c>
      <c r="K2457" t="n">
        <v>209.4</v>
      </c>
      <c r="L2457" t="n">
        <v>235.5</v>
      </c>
      <c r="M2457" t="n">
        <v>54.3</v>
      </c>
      <c r="N2457" t="n">
        <v>83.12</v>
      </c>
      <c r="O2457" t="n">
        <v>75952</v>
      </c>
      <c r="P2457" t="n">
        <v>68045</v>
      </c>
      <c r="Q2457" t="n">
        <v>360757</v>
      </c>
      <c r="R2457" t="n">
        <v>3321963</v>
      </c>
      <c r="S2457" t="inlineStr">
        <is>
          <t>Maintenance</t>
        </is>
      </c>
      <c r="T2457" t="inlineStr">
        <is>
          <t>Low</t>
        </is>
      </c>
      <c r="U2457" t="n">
        <v>7503.78</v>
      </c>
      <c r="V2457" t="n">
        <v>307.35</v>
      </c>
      <c r="W2457" t="n">
        <v>4811.67</v>
      </c>
      <c r="X2457" t="n">
        <v>9373.440000000001</v>
      </c>
      <c r="Y2457" t="n">
        <v>962.05</v>
      </c>
    </row>
    <row r="2458">
      <c r="A2458" s="1" t="n">
        <v>45430</v>
      </c>
      <c r="B2458" t="inlineStr">
        <is>
          <t>TGZ-0172</t>
        </is>
      </c>
      <c r="C2458" t="inlineStr">
        <is>
          <t>SGI-2</t>
        </is>
      </c>
      <c r="D2458" t="inlineStr">
        <is>
          <t>Halliburton</t>
        </is>
      </c>
      <c r="E2458" t="n">
        <v>1000</v>
      </c>
      <c r="F2458" t="n">
        <v>22872</v>
      </c>
      <c r="G2458" t="n">
        <v>31.6</v>
      </c>
      <c r="H2458" t="n">
        <v>8106</v>
      </c>
      <c r="I2458" t="n">
        <v>0</v>
      </c>
      <c r="J2458" t="n">
        <v>487.1</v>
      </c>
      <c r="K2458" t="n">
        <v>274.4</v>
      </c>
      <c r="L2458" t="n">
        <v>181.4</v>
      </c>
      <c r="M2458" t="n">
        <v>54.3</v>
      </c>
      <c r="N2458" t="n">
        <v>76.06999999999999</v>
      </c>
      <c r="O2458" t="n">
        <v>79499</v>
      </c>
      <c r="P2458" t="n">
        <v>70932</v>
      </c>
      <c r="Q2458" t="n">
        <v>113692</v>
      </c>
      <c r="R2458" t="n">
        <v>3604807</v>
      </c>
      <c r="S2458" t="inlineStr">
        <is>
          <t>Drilling</t>
        </is>
      </c>
      <c r="T2458" t="inlineStr">
        <is>
          <t>Critical</t>
        </is>
      </c>
      <c r="U2458" t="n">
        <v>4750.43</v>
      </c>
      <c r="V2458" t="n">
        <v>1017.16</v>
      </c>
      <c r="W2458" t="n">
        <v>3265.92</v>
      </c>
      <c r="X2458" t="n">
        <v>5180.93</v>
      </c>
      <c r="Y2458" t="n">
        <v>1393.46</v>
      </c>
    </row>
    <row r="2459">
      <c r="A2459" s="1" t="n">
        <v>45415</v>
      </c>
      <c r="B2459" t="inlineStr">
        <is>
          <t>TGZ-0226</t>
        </is>
      </c>
      <c r="C2459" t="inlineStr">
        <is>
          <t>CPF-2</t>
        </is>
      </c>
      <c r="D2459" t="inlineStr">
        <is>
          <t>Weatherford</t>
        </is>
      </c>
      <c r="E2459" t="n">
        <v>1078.3</v>
      </c>
      <c r="F2459" t="n">
        <v>18368</v>
      </c>
      <c r="G2459" t="n">
        <v>30.6</v>
      </c>
      <c r="H2459" t="n">
        <v>9601</v>
      </c>
      <c r="I2459" t="n">
        <v>0</v>
      </c>
      <c r="J2459" t="n">
        <v>593.1</v>
      </c>
      <c r="K2459" t="n">
        <v>231.4</v>
      </c>
      <c r="L2459" t="n">
        <v>229.5</v>
      </c>
      <c r="M2459" t="n">
        <v>43</v>
      </c>
      <c r="N2459" t="n">
        <v>77.37</v>
      </c>
      <c r="O2459" t="n">
        <v>85912</v>
      </c>
      <c r="P2459" t="n">
        <v>46437</v>
      </c>
      <c r="Q2459" t="n">
        <v>451711</v>
      </c>
      <c r="R2459" t="n">
        <v>1983343</v>
      </c>
      <c r="S2459" t="inlineStr">
        <is>
          <t>Producing</t>
        </is>
      </c>
      <c r="T2459" t="inlineStr">
        <is>
          <t>Critical</t>
        </is>
      </c>
      <c r="U2459" t="n">
        <v>9113.74</v>
      </c>
      <c r="V2459" t="n">
        <v>1195.1</v>
      </c>
      <c r="W2459" t="n">
        <v>6521.47</v>
      </c>
      <c r="X2459" t="n">
        <v>2866.1</v>
      </c>
      <c r="Y2459" t="n">
        <v>8178.89</v>
      </c>
    </row>
    <row r="2460">
      <c r="A2460" s="1" t="n">
        <v>45320</v>
      </c>
      <c r="B2460" t="inlineStr">
        <is>
          <t>TGZ-0046</t>
        </is>
      </c>
      <c r="C2460" t="inlineStr">
        <is>
          <t>CPF-1</t>
        </is>
      </c>
      <c r="D2460" t="inlineStr">
        <is>
          <t>Weatherford</t>
        </is>
      </c>
      <c r="E2460" t="n">
        <v>821.8</v>
      </c>
      <c r="F2460" t="n">
        <v>21941</v>
      </c>
      <c r="G2460" t="n">
        <v>26.1</v>
      </c>
      <c r="H2460" t="n">
        <v>12616</v>
      </c>
      <c r="I2460" t="n">
        <v>0</v>
      </c>
      <c r="J2460" t="n">
        <v>587.2</v>
      </c>
      <c r="K2460" t="n">
        <v>228.7</v>
      </c>
      <c r="L2460" t="n">
        <v>239</v>
      </c>
      <c r="M2460" t="n">
        <v>44.1</v>
      </c>
      <c r="N2460" t="n">
        <v>84.15000000000001</v>
      </c>
      <c r="O2460" t="n">
        <v>68019</v>
      </c>
      <c r="P2460" t="n">
        <v>60420</v>
      </c>
      <c r="Q2460" t="n">
        <v>162792</v>
      </c>
      <c r="R2460" t="n">
        <v>3021858</v>
      </c>
      <c r="S2460" t="inlineStr">
        <is>
          <t>Maintenance</t>
        </is>
      </c>
      <c r="T2460" t="inlineStr">
        <is>
          <t>Critical</t>
        </is>
      </c>
      <c r="U2460" t="n">
        <v>1500.42</v>
      </c>
      <c r="V2460" t="n">
        <v>8354.889999999999</v>
      </c>
      <c r="W2460" t="n">
        <v>8992.74</v>
      </c>
      <c r="X2460" t="n">
        <v>7670.97</v>
      </c>
      <c r="Y2460" t="n">
        <v>6513.21</v>
      </c>
    </row>
    <row r="2461">
      <c r="A2461" s="1" t="n">
        <v>45447</v>
      </c>
      <c r="B2461" t="inlineStr">
        <is>
          <t>TGZ-0229</t>
        </is>
      </c>
      <c r="C2461" t="inlineStr">
        <is>
          <t>SGP-1</t>
        </is>
      </c>
      <c r="D2461" t="inlineStr">
        <is>
          <t>Weatherford</t>
        </is>
      </c>
      <c r="E2461" t="n">
        <v>1157.3</v>
      </c>
      <c r="F2461" t="n">
        <v>18380</v>
      </c>
      <c r="G2461" t="n">
        <v>25.8</v>
      </c>
      <c r="H2461" t="n">
        <v>8927</v>
      </c>
      <c r="I2461" t="n">
        <v>0</v>
      </c>
      <c r="J2461" t="n">
        <v>503.4</v>
      </c>
      <c r="K2461" t="n">
        <v>285.9</v>
      </c>
      <c r="L2461" t="n">
        <v>176.3</v>
      </c>
      <c r="M2461" t="n">
        <v>55.9</v>
      </c>
      <c r="N2461" t="n">
        <v>81.53</v>
      </c>
      <c r="O2461" t="n">
        <v>94033</v>
      </c>
      <c r="P2461" t="n">
        <v>60904</v>
      </c>
      <c r="Q2461" t="n">
        <v>235266</v>
      </c>
      <c r="R2461" t="n">
        <v>1435350</v>
      </c>
      <c r="S2461" t="inlineStr">
        <is>
          <t>Shut-in</t>
        </is>
      </c>
      <c r="T2461" t="inlineStr">
        <is>
          <t>High</t>
        </is>
      </c>
      <c r="U2461" t="n">
        <v>9598.860000000001</v>
      </c>
      <c r="V2461" t="n">
        <v>2359.84</v>
      </c>
      <c r="W2461" t="n">
        <v>1579.24</v>
      </c>
      <c r="X2461" t="n">
        <v>1200.92</v>
      </c>
      <c r="Y2461" t="n">
        <v>7298.07</v>
      </c>
    </row>
    <row r="2462">
      <c r="A2462" s="1" t="n">
        <v>45651</v>
      </c>
      <c r="B2462" t="inlineStr">
        <is>
          <t>TGZ-0004</t>
        </is>
      </c>
      <c r="C2462" t="inlineStr">
        <is>
          <t>CPF-1</t>
        </is>
      </c>
      <c r="D2462" t="inlineStr">
        <is>
          <t>Halliburton</t>
        </is>
      </c>
      <c r="E2462" t="n">
        <v>1068.2</v>
      </c>
      <c r="F2462" t="n">
        <v>23588</v>
      </c>
      <c r="G2462" t="n">
        <v>16.3</v>
      </c>
      <c r="H2462" t="n">
        <v>10632</v>
      </c>
      <c r="I2462" t="n">
        <v>27265</v>
      </c>
      <c r="J2462" t="n">
        <v>516.6</v>
      </c>
      <c r="K2462" t="n">
        <v>219.4</v>
      </c>
      <c r="L2462" t="n">
        <v>198.9</v>
      </c>
      <c r="M2462" t="n">
        <v>41.5</v>
      </c>
      <c r="N2462" t="n">
        <v>77.06999999999999</v>
      </c>
      <c r="O2462" t="n">
        <v>78921</v>
      </c>
      <c r="P2462" t="n">
        <v>62467</v>
      </c>
      <c r="Q2462" t="n">
        <v>60406</v>
      </c>
      <c r="R2462" t="n">
        <v>1023183</v>
      </c>
      <c r="S2462" t="inlineStr">
        <is>
          <t>Maintenance</t>
        </is>
      </c>
      <c r="T2462" t="inlineStr">
        <is>
          <t>Low</t>
        </is>
      </c>
      <c r="U2462" t="n">
        <v>6543.01</v>
      </c>
      <c r="V2462" t="n">
        <v>6573.48</v>
      </c>
      <c r="W2462" t="n">
        <v>1580.84</v>
      </c>
      <c r="X2462" t="n">
        <v>7463.87</v>
      </c>
      <c r="Y2462" t="n">
        <v>2477.83</v>
      </c>
    </row>
    <row r="2463">
      <c r="A2463" s="1" t="n">
        <v>45551</v>
      </c>
      <c r="B2463" t="inlineStr">
        <is>
          <t>TGZ-0477</t>
        </is>
      </c>
      <c r="C2463" t="inlineStr">
        <is>
          <t>CPF-1</t>
        </is>
      </c>
      <c r="D2463" t="inlineStr">
        <is>
          <t>Halliburton</t>
        </is>
      </c>
      <c r="E2463" t="n">
        <v>1050.1</v>
      </c>
      <c r="F2463" t="n">
        <v>21234</v>
      </c>
      <c r="G2463" t="n">
        <v>20.3</v>
      </c>
      <c r="H2463" t="n">
        <v>9055</v>
      </c>
      <c r="I2463" t="n">
        <v>0</v>
      </c>
      <c r="J2463" t="n">
        <v>529.7</v>
      </c>
      <c r="K2463" t="n">
        <v>259</v>
      </c>
      <c r="L2463" t="n">
        <v>181</v>
      </c>
      <c r="M2463" t="n">
        <v>43.8</v>
      </c>
      <c r="N2463" t="n">
        <v>81.78</v>
      </c>
      <c r="O2463" t="n">
        <v>60920</v>
      </c>
      <c r="P2463" t="n">
        <v>53542</v>
      </c>
      <c r="Q2463" t="n">
        <v>189706</v>
      </c>
      <c r="R2463" t="n">
        <v>3418267</v>
      </c>
      <c r="S2463" t="inlineStr">
        <is>
          <t>Maintenance</t>
        </is>
      </c>
      <c r="T2463" t="inlineStr">
        <is>
          <t>High</t>
        </is>
      </c>
      <c r="U2463" t="n">
        <v>9134.309999999999</v>
      </c>
      <c r="V2463" t="n">
        <v>3461.88</v>
      </c>
      <c r="W2463" t="n">
        <v>7565.27</v>
      </c>
      <c r="X2463" t="n">
        <v>2407.92</v>
      </c>
      <c r="Y2463" t="n">
        <v>4913.29</v>
      </c>
    </row>
    <row r="2464">
      <c r="A2464" s="1" t="n">
        <v>45580</v>
      </c>
      <c r="B2464" t="inlineStr">
        <is>
          <t>TGZ-0005</t>
        </is>
      </c>
      <c r="C2464" t="inlineStr">
        <is>
          <t>CPF-3</t>
        </is>
      </c>
      <c r="D2464" t="inlineStr">
        <is>
          <t>Weatherford</t>
        </is>
      </c>
      <c r="E2464" t="n">
        <v>1077.9</v>
      </c>
      <c r="F2464" t="n">
        <v>22910</v>
      </c>
      <c r="G2464" t="n">
        <v>20.7</v>
      </c>
      <c r="H2464" t="n">
        <v>12876</v>
      </c>
      <c r="I2464" t="n">
        <v>5527</v>
      </c>
      <c r="J2464" t="n">
        <v>520.1</v>
      </c>
      <c r="K2464" t="n">
        <v>283.3</v>
      </c>
      <c r="L2464" t="n">
        <v>171.8</v>
      </c>
      <c r="M2464" t="n">
        <v>52.5</v>
      </c>
      <c r="N2464" t="n">
        <v>78.48999999999999</v>
      </c>
      <c r="O2464" t="n">
        <v>75817</v>
      </c>
      <c r="P2464" t="n">
        <v>64126</v>
      </c>
      <c r="Q2464" t="n">
        <v>152394</v>
      </c>
      <c r="R2464" t="n">
        <v>1971381</v>
      </c>
      <c r="S2464" t="inlineStr">
        <is>
          <t>Producing</t>
        </is>
      </c>
      <c r="T2464" t="inlineStr">
        <is>
          <t>Medium</t>
        </is>
      </c>
      <c r="U2464" t="n">
        <v>6545.29</v>
      </c>
      <c r="V2464" t="n">
        <v>4153.61</v>
      </c>
      <c r="W2464" t="n">
        <v>9984.450000000001</v>
      </c>
      <c r="X2464" t="n">
        <v>4973.17</v>
      </c>
      <c r="Y2464" t="n">
        <v>243.33</v>
      </c>
    </row>
    <row r="2465">
      <c r="A2465" s="1" t="n">
        <v>45542</v>
      </c>
      <c r="B2465" t="inlineStr">
        <is>
          <t>TGZ-0308</t>
        </is>
      </c>
      <c r="C2465" t="inlineStr">
        <is>
          <t>SGI-2</t>
        </is>
      </c>
      <c r="D2465" t="inlineStr">
        <is>
          <t>Technip</t>
        </is>
      </c>
      <c r="E2465" t="n">
        <v>965.6</v>
      </c>
      <c r="F2465" t="n">
        <v>21938</v>
      </c>
      <c r="G2465" t="n">
        <v>32.6</v>
      </c>
      <c r="H2465" t="n">
        <v>10668</v>
      </c>
      <c r="I2465" t="n">
        <v>0</v>
      </c>
      <c r="J2465" t="n">
        <v>500.5</v>
      </c>
      <c r="K2465" t="n">
        <v>281.3</v>
      </c>
      <c r="L2465" t="n">
        <v>209.8</v>
      </c>
      <c r="M2465" t="n">
        <v>45.4</v>
      </c>
      <c r="N2465" t="n">
        <v>82.81</v>
      </c>
      <c r="O2465" t="n">
        <v>85157</v>
      </c>
      <c r="P2465" t="n">
        <v>78617</v>
      </c>
      <c r="Q2465" t="n">
        <v>141618</v>
      </c>
      <c r="R2465" t="n">
        <v>3900065</v>
      </c>
      <c r="S2465" t="inlineStr">
        <is>
          <t>Maintenance</t>
        </is>
      </c>
      <c r="T2465" t="inlineStr">
        <is>
          <t>High</t>
        </is>
      </c>
      <c r="U2465" t="n">
        <v>1550.62</v>
      </c>
      <c r="V2465" t="n">
        <v>9435.07</v>
      </c>
      <c r="W2465" t="n">
        <v>6440.64</v>
      </c>
      <c r="X2465" t="n">
        <v>4908.73</v>
      </c>
      <c r="Y2465" t="n">
        <v>2936.87</v>
      </c>
    </row>
    <row r="2466">
      <c r="A2466" s="1" t="n">
        <v>45403</v>
      </c>
      <c r="B2466" t="inlineStr">
        <is>
          <t>TGZ-0435</t>
        </is>
      </c>
      <c r="C2466" t="inlineStr">
        <is>
          <t>CPF-3</t>
        </is>
      </c>
      <c r="D2466" t="inlineStr">
        <is>
          <t>Schlumberger</t>
        </is>
      </c>
      <c r="E2466" t="n">
        <v>1098.4</v>
      </c>
      <c r="F2466" t="n">
        <v>22245</v>
      </c>
      <c r="G2466" t="n">
        <v>16.4</v>
      </c>
      <c r="H2466" t="n">
        <v>13347</v>
      </c>
      <c r="I2466" t="n">
        <v>0</v>
      </c>
      <c r="J2466" t="n">
        <v>464.8</v>
      </c>
      <c r="K2466" t="n">
        <v>230.5</v>
      </c>
      <c r="L2466" t="n">
        <v>206.9</v>
      </c>
      <c r="M2466" t="n">
        <v>46.2</v>
      </c>
      <c r="N2466" t="n">
        <v>81.23999999999999</v>
      </c>
      <c r="O2466" t="n">
        <v>72830</v>
      </c>
      <c r="P2466" t="n">
        <v>49846</v>
      </c>
      <c r="Q2466" t="n">
        <v>445082</v>
      </c>
      <c r="R2466" t="n">
        <v>3423405</v>
      </c>
      <c r="S2466" t="inlineStr">
        <is>
          <t>Drilling</t>
        </is>
      </c>
      <c r="T2466" t="inlineStr">
        <is>
          <t>High</t>
        </is>
      </c>
      <c r="U2466" t="n">
        <v>4456.96</v>
      </c>
      <c r="V2466" t="n">
        <v>6029.31</v>
      </c>
      <c r="W2466" t="n">
        <v>9289.309999999999</v>
      </c>
      <c r="X2466" t="n">
        <v>4875.92</v>
      </c>
      <c r="Y2466" t="n">
        <v>1979.92</v>
      </c>
    </row>
    <row r="2467">
      <c r="A2467" s="1" t="n">
        <v>45621</v>
      </c>
      <c r="B2467" t="inlineStr">
        <is>
          <t>TGZ-0053</t>
        </is>
      </c>
      <c r="C2467" t="inlineStr">
        <is>
          <t>SGI-1</t>
        </is>
      </c>
      <c r="D2467" t="inlineStr">
        <is>
          <t>Schlumberger</t>
        </is>
      </c>
      <c r="E2467" t="n">
        <v>1075.4</v>
      </c>
      <c r="F2467" t="n">
        <v>22701</v>
      </c>
      <c r="G2467" t="n">
        <v>24.7</v>
      </c>
      <c r="H2467" t="n">
        <v>12611</v>
      </c>
      <c r="I2467" t="n">
        <v>0</v>
      </c>
      <c r="J2467" t="n">
        <v>418.8</v>
      </c>
      <c r="K2467" t="n">
        <v>224.1</v>
      </c>
      <c r="L2467" t="n">
        <v>204.5</v>
      </c>
      <c r="M2467" t="n">
        <v>45.3</v>
      </c>
      <c r="N2467" t="n">
        <v>84.7</v>
      </c>
      <c r="O2467" t="n">
        <v>94040</v>
      </c>
      <c r="P2467" t="n">
        <v>45673</v>
      </c>
      <c r="Q2467" t="n">
        <v>341714</v>
      </c>
      <c r="R2467" t="n">
        <v>4348240</v>
      </c>
      <c r="S2467" t="inlineStr">
        <is>
          <t>Drilling</t>
        </is>
      </c>
      <c r="T2467" t="inlineStr">
        <is>
          <t>Low</t>
        </is>
      </c>
      <c r="U2467" t="n">
        <v>6417.03</v>
      </c>
      <c r="V2467" t="n">
        <v>6218.36</v>
      </c>
      <c r="W2467" t="n">
        <v>2910.46</v>
      </c>
      <c r="X2467" t="n">
        <v>4224.04</v>
      </c>
      <c r="Y2467" t="n">
        <v>4201.38</v>
      </c>
    </row>
    <row r="2468">
      <c r="A2468" s="1" t="n">
        <v>45527</v>
      </c>
      <c r="B2468" t="inlineStr">
        <is>
          <t>TGZ-0367</t>
        </is>
      </c>
      <c r="C2468" t="inlineStr">
        <is>
          <t>CPF-1</t>
        </is>
      </c>
      <c r="D2468" t="inlineStr">
        <is>
          <t>Technip</t>
        </is>
      </c>
      <c r="E2468" t="n">
        <v>913.8</v>
      </c>
      <c r="F2468" t="n">
        <v>20989</v>
      </c>
      <c r="G2468" t="n">
        <v>37.8</v>
      </c>
      <c r="H2468" t="n">
        <v>11197</v>
      </c>
      <c r="I2468" t="n">
        <v>0</v>
      </c>
      <c r="J2468" t="n">
        <v>430</v>
      </c>
      <c r="K2468" t="n">
        <v>222.5</v>
      </c>
      <c r="L2468" t="n">
        <v>239.2</v>
      </c>
      <c r="M2468" t="n">
        <v>50.9</v>
      </c>
      <c r="N2468" t="n">
        <v>76.66</v>
      </c>
      <c r="O2468" t="n">
        <v>63855</v>
      </c>
      <c r="P2468" t="n">
        <v>75238</v>
      </c>
      <c r="Q2468" t="n">
        <v>444287</v>
      </c>
      <c r="R2468" t="n">
        <v>2901988</v>
      </c>
      <c r="S2468" t="inlineStr">
        <is>
          <t>Drilling</t>
        </is>
      </c>
      <c r="T2468" t="inlineStr">
        <is>
          <t>High</t>
        </is>
      </c>
      <c r="U2468" t="n">
        <v>6160.61</v>
      </c>
      <c r="V2468" t="n">
        <v>8566.700000000001</v>
      </c>
      <c r="W2468" t="n">
        <v>2594.32</v>
      </c>
      <c r="X2468" t="n">
        <v>104.75</v>
      </c>
      <c r="Y2468" t="n">
        <v>6487.57</v>
      </c>
    </row>
    <row r="2469">
      <c r="A2469" s="1" t="n">
        <v>45376</v>
      </c>
      <c r="B2469" t="inlineStr">
        <is>
          <t>TGZ-0114</t>
        </is>
      </c>
      <c r="C2469" t="inlineStr">
        <is>
          <t>SGP-1</t>
        </is>
      </c>
      <c r="D2469" t="inlineStr">
        <is>
          <t>Schlumberger</t>
        </is>
      </c>
      <c r="E2469" t="n">
        <v>1089.1</v>
      </c>
      <c r="F2469" t="n">
        <v>17465</v>
      </c>
      <c r="G2469" t="n">
        <v>22.8</v>
      </c>
      <c r="H2469" t="n">
        <v>8982</v>
      </c>
      <c r="I2469" t="n">
        <v>23626</v>
      </c>
      <c r="J2469" t="n">
        <v>560</v>
      </c>
      <c r="K2469" t="n">
        <v>233.7</v>
      </c>
      <c r="L2469" t="n">
        <v>201.3</v>
      </c>
      <c r="M2469" t="n">
        <v>40.1</v>
      </c>
      <c r="N2469" t="n">
        <v>82.56</v>
      </c>
      <c r="O2469" t="n">
        <v>84038</v>
      </c>
      <c r="P2469" t="n">
        <v>56913</v>
      </c>
      <c r="Q2469" t="n">
        <v>317002</v>
      </c>
      <c r="R2469" t="n">
        <v>1447336</v>
      </c>
      <c r="S2469" t="inlineStr">
        <is>
          <t>Producing</t>
        </is>
      </c>
      <c r="T2469" t="inlineStr">
        <is>
          <t>High</t>
        </is>
      </c>
      <c r="U2469" t="n">
        <v>5002.8</v>
      </c>
      <c r="V2469" t="n">
        <v>8709.15</v>
      </c>
      <c r="W2469" t="n">
        <v>1076.09</v>
      </c>
      <c r="X2469" t="n">
        <v>4396.23</v>
      </c>
      <c r="Y2469" t="n">
        <v>3418.45</v>
      </c>
    </row>
    <row r="2470">
      <c r="A2470" s="1" t="n">
        <v>45652</v>
      </c>
      <c r="B2470" t="inlineStr">
        <is>
          <t>TGZ-0341</t>
        </is>
      </c>
      <c r="C2470" t="inlineStr">
        <is>
          <t>CPF-1</t>
        </is>
      </c>
      <c r="D2470" t="inlineStr">
        <is>
          <t>Weatherford</t>
        </is>
      </c>
      <c r="E2470" t="n">
        <v>856.1</v>
      </c>
      <c r="F2470" t="n">
        <v>22464</v>
      </c>
      <c r="G2470" t="n">
        <v>22.9</v>
      </c>
      <c r="H2470" t="n">
        <v>13272</v>
      </c>
      <c r="I2470" t="n">
        <v>0</v>
      </c>
      <c r="J2470" t="n">
        <v>448.6</v>
      </c>
      <c r="K2470" t="n">
        <v>242</v>
      </c>
      <c r="L2470" t="n">
        <v>213.5</v>
      </c>
      <c r="M2470" t="n">
        <v>46.2</v>
      </c>
      <c r="N2470" t="n">
        <v>81.79000000000001</v>
      </c>
      <c r="O2470" t="n">
        <v>87157</v>
      </c>
      <c r="P2470" t="n">
        <v>69965</v>
      </c>
      <c r="Q2470" t="n">
        <v>173066</v>
      </c>
      <c r="R2470" t="n">
        <v>3339282</v>
      </c>
      <c r="S2470" t="inlineStr">
        <is>
          <t>Producing</t>
        </is>
      </c>
      <c r="T2470" t="inlineStr">
        <is>
          <t>Low</t>
        </is>
      </c>
      <c r="U2470" t="n">
        <v>9929.41</v>
      </c>
      <c r="V2470" t="n">
        <v>1693.7</v>
      </c>
      <c r="W2470" t="n">
        <v>5694.46</v>
      </c>
      <c r="X2470" t="n">
        <v>397.04</v>
      </c>
      <c r="Y2470" t="n">
        <v>9725.940000000001</v>
      </c>
    </row>
    <row r="2471">
      <c r="A2471" s="1" t="n">
        <v>45502</v>
      </c>
      <c r="B2471" t="inlineStr">
        <is>
          <t>TGZ-0079</t>
        </is>
      </c>
      <c r="C2471" t="inlineStr">
        <is>
          <t>SGP-2</t>
        </is>
      </c>
      <c r="D2471" t="inlineStr">
        <is>
          <t>Technip</t>
        </is>
      </c>
      <c r="E2471" t="n">
        <v>856.6</v>
      </c>
      <c r="F2471" t="n">
        <v>21479</v>
      </c>
      <c r="G2471" t="n">
        <v>39.3</v>
      </c>
      <c r="H2471" t="n">
        <v>12219</v>
      </c>
      <c r="I2471" t="n">
        <v>0</v>
      </c>
      <c r="J2471" t="n">
        <v>579</v>
      </c>
      <c r="K2471" t="n">
        <v>292.4</v>
      </c>
      <c r="L2471" t="n">
        <v>190</v>
      </c>
      <c r="M2471" t="n">
        <v>42.1</v>
      </c>
      <c r="N2471" t="n">
        <v>79.08</v>
      </c>
      <c r="O2471" t="n">
        <v>92891</v>
      </c>
      <c r="P2471" t="n">
        <v>77906</v>
      </c>
      <c r="Q2471" t="n">
        <v>88483</v>
      </c>
      <c r="R2471" t="n">
        <v>3012011</v>
      </c>
      <c r="S2471" t="inlineStr">
        <is>
          <t>Shut-in</t>
        </is>
      </c>
      <c r="T2471" t="inlineStr">
        <is>
          <t>Low</t>
        </is>
      </c>
      <c r="U2471" t="n">
        <v>2338.84</v>
      </c>
      <c r="V2471" t="n">
        <v>641.1799999999999</v>
      </c>
      <c r="W2471" t="n">
        <v>1899.08</v>
      </c>
      <c r="X2471" t="n">
        <v>2137.29</v>
      </c>
      <c r="Y2471" t="n">
        <v>8331.559999999999</v>
      </c>
    </row>
    <row r="2472">
      <c r="A2472" s="1" t="n">
        <v>45323</v>
      </c>
      <c r="B2472" t="inlineStr">
        <is>
          <t>TGZ-0084</t>
        </is>
      </c>
      <c r="C2472" t="inlineStr">
        <is>
          <t>CPF-1</t>
        </is>
      </c>
      <c r="D2472" t="inlineStr">
        <is>
          <t>Saipem</t>
        </is>
      </c>
      <c r="E2472" t="n">
        <v>1175.3</v>
      </c>
      <c r="F2472" t="n">
        <v>21157</v>
      </c>
      <c r="G2472" t="n">
        <v>22.2</v>
      </c>
      <c r="H2472" t="n">
        <v>13839</v>
      </c>
      <c r="I2472" t="n">
        <v>0</v>
      </c>
      <c r="J2472" t="n">
        <v>431.1</v>
      </c>
      <c r="K2472" t="n">
        <v>235.4</v>
      </c>
      <c r="L2472" t="n">
        <v>179.8</v>
      </c>
      <c r="M2472" t="n">
        <v>42.7</v>
      </c>
      <c r="N2472" t="n">
        <v>84.94</v>
      </c>
      <c r="O2472" t="n">
        <v>73302</v>
      </c>
      <c r="P2472" t="n">
        <v>47437</v>
      </c>
      <c r="Q2472" t="n">
        <v>89649</v>
      </c>
      <c r="R2472" t="n">
        <v>4040400</v>
      </c>
      <c r="S2472" t="inlineStr">
        <is>
          <t>Producing</t>
        </is>
      </c>
      <c r="T2472" t="inlineStr">
        <is>
          <t>Low</t>
        </is>
      </c>
      <c r="U2472" t="n">
        <v>3018.59</v>
      </c>
      <c r="V2472" t="n">
        <v>6295.62</v>
      </c>
      <c r="W2472" t="n">
        <v>1576.75</v>
      </c>
      <c r="X2472" t="n">
        <v>6820.42</v>
      </c>
      <c r="Y2472" t="n">
        <v>3357.49</v>
      </c>
    </row>
    <row r="2473">
      <c r="A2473" s="1" t="n">
        <v>45438</v>
      </c>
      <c r="B2473" t="inlineStr">
        <is>
          <t>TGZ-0332</t>
        </is>
      </c>
      <c r="C2473" t="inlineStr">
        <is>
          <t>SGI-2</t>
        </is>
      </c>
      <c r="D2473" t="inlineStr">
        <is>
          <t>Technip</t>
        </is>
      </c>
      <c r="E2473" t="n">
        <v>993.5</v>
      </c>
      <c r="F2473" t="n">
        <v>15270</v>
      </c>
      <c r="G2473" t="n">
        <v>32.3</v>
      </c>
      <c r="H2473" t="n">
        <v>13679</v>
      </c>
      <c r="I2473" t="n">
        <v>0</v>
      </c>
      <c r="J2473" t="n">
        <v>514.5</v>
      </c>
      <c r="K2473" t="n">
        <v>293.5</v>
      </c>
      <c r="L2473" t="n">
        <v>212.5</v>
      </c>
      <c r="M2473" t="n">
        <v>56.5</v>
      </c>
      <c r="N2473" t="n">
        <v>83.66</v>
      </c>
      <c r="O2473" t="n">
        <v>82063</v>
      </c>
      <c r="P2473" t="n">
        <v>58115</v>
      </c>
      <c r="Q2473" t="n">
        <v>150768</v>
      </c>
      <c r="R2473" t="n">
        <v>1318594</v>
      </c>
      <c r="S2473" t="inlineStr">
        <is>
          <t>Shut-in</t>
        </is>
      </c>
      <c r="T2473" t="inlineStr">
        <is>
          <t>Critical</t>
        </is>
      </c>
      <c r="U2473" t="n">
        <v>7199.59</v>
      </c>
      <c r="V2473" t="n">
        <v>684.64</v>
      </c>
      <c r="W2473" t="n">
        <v>8261.639999999999</v>
      </c>
      <c r="X2473" t="n">
        <v>4410.35</v>
      </c>
      <c r="Y2473" t="n">
        <v>9682.889999999999</v>
      </c>
    </row>
    <row r="2474">
      <c r="A2474" s="1" t="n">
        <v>45633</v>
      </c>
      <c r="B2474" t="inlineStr">
        <is>
          <t>TGZ-0314</t>
        </is>
      </c>
      <c r="C2474" t="inlineStr">
        <is>
          <t>SGI-2</t>
        </is>
      </c>
      <c r="D2474" t="inlineStr">
        <is>
          <t>Saipem</t>
        </is>
      </c>
      <c r="E2474" t="n">
        <v>1159.1</v>
      </c>
      <c r="F2474" t="n">
        <v>23465</v>
      </c>
      <c r="G2474" t="n">
        <v>35.1</v>
      </c>
      <c r="H2474" t="n">
        <v>8133</v>
      </c>
      <c r="I2474" t="n">
        <v>0</v>
      </c>
      <c r="J2474" t="n">
        <v>543.2</v>
      </c>
      <c r="K2474" t="n">
        <v>246.1</v>
      </c>
      <c r="L2474" t="n">
        <v>231.4</v>
      </c>
      <c r="M2474" t="n">
        <v>43.5</v>
      </c>
      <c r="N2474" t="n">
        <v>77.56</v>
      </c>
      <c r="O2474" t="n">
        <v>86738</v>
      </c>
      <c r="P2474" t="n">
        <v>69570</v>
      </c>
      <c r="Q2474" t="n">
        <v>440859</v>
      </c>
      <c r="R2474" t="n">
        <v>1385653</v>
      </c>
      <c r="S2474" t="inlineStr">
        <is>
          <t>Shut-in</t>
        </is>
      </c>
      <c r="T2474" t="inlineStr">
        <is>
          <t>Medium</t>
        </is>
      </c>
      <c r="U2474" t="n">
        <v>3462.02</v>
      </c>
      <c r="V2474" t="n">
        <v>5690.39</v>
      </c>
      <c r="W2474" t="n">
        <v>9798.719999999999</v>
      </c>
      <c r="X2474" t="n">
        <v>204.16</v>
      </c>
      <c r="Y2474" t="n">
        <v>8694.889999999999</v>
      </c>
    </row>
    <row r="2475">
      <c r="A2475" s="1" t="n">
        <v>45459</v>
      </c>
      <c r="B2475" t="inlineStr">
        <is>
          <t>TGZ-0344</t>
        </is>
      </c>
      <c r="C2475" t="inlineStr">
        <is>
          <t>CPF-3</t>
        </is>
      </c>
      <c r="D2475" t="inlineStr">
        <is>
          <t>Technip</t>
        </is>
      </c>
      <c r="E2475" t="n">
        <v>1093.6</v>
      </c>
      <c r="F2475" t="n">
        <v>22871</v>
      </c>
      <c r="G2475" t="n">
        <v>41.3</v>
      </c>
      <c r="H2475" t="n">
        <v>9759</v>
      </c>
      <c r="I2475" t="n">
        <v>0</v>
      </c>
      <c r="J2475" t="n">
        <v>584.7</v>
      </c>
      <c r="K2475" t="n">
        <v>270</v>
      </c>
      <c r="L2475" t="n">
        <v>195.3</v>
      </c>
      <c r="M2475" t="n">
        <v>54.6</v>
      </c>
      <c r="N2475" t="n">
        <v>77.84999999999999</v>
      </c>
      <c r="O2475" t="n">
        <v>87827</v>
      </c>
      <c r="P2475" t="n">
        <v>65396</v>
      </c>
      <c r="Q2475" t="n">
        <v>88164</v>
      </c>
      <c r="R2475" t="n">
        <v>1368026</v>
      </c>
      <c r="S2475" t="inlineStr">
        <is>
          <t>Maintenance</t>
        </is>
      </c>
      <c r="T2475" t="inlineStr">
        <is>
          <t>Critical</t>
        </is>
      </c>
      <c r="U2475" t="n">
        <v>1257.26</v>
      </c>
      <c r="V2475" t="n">
        <v>3263.19</v>
      </c>
      <c r="W2475" t="n">
        <v>5093.83</v>
      </c>
      <c r="X2475" t="n">
        <v>8523.25</v>
      </c>
      <c r="Y2475" t="n">
        <v>8977.77</v>
      </c>
    </row>
    <row r="2476">
      <c r="A2476" s="1" t="n">
        <v>45581</v>
      </c>
      <c r="B2476" t="inlineStr">
        <is>
          <t>TGZ-0309</t>
        </is>
      </c>
      <c r="C2476" t="inlineStr">
        <is>
          <t>SGI-1</t>
        </is>
      </c>
      <c r="D2476" t="inlineStr">
        <is>
          <t>Schlumberger</t>
        </is>
      </c>
      <c r="E2476" t="n">
        <v>938.1</v>
      </c>
      <c r="F2476" t="n">
        <v>22684</v>
      </c>
      <c r="G2476" t="n">
        <v>15.7</v>
      </c>
      <c r="H2476" t="n">
        <v>9282</v>
      </c>
      <c r="I2476" t="n">
        <v>0</v>
      </c>
      <c r="J2476" t="n">
        <v>477.9</v>
      </c>
      <c r="K2476" t="n">
        <v>275.6</v>
      </c>
      <c r="L2476" t="n">
        <v>176.9</v>
      </c>
      <c r="M2476" t="n">
        <v>47.8</v>
      </c>
      <c r="N2476" t="n">
        <v>84.64</v>
      </c>
      <c r="O2476" t="n">
        <v>66291</v>
      </c>
      <c r="P2476" t="n">
        <v>58471</v>
      </c>
      <c r="Q2476" t="n">
        <v>106661</v>
      </c>
      <c r="R2476" t="n">
        <v>1218980</v>
      </c>
      <c r="S2476" t="inlineStr">
        <is>
          <t>Maintenance</t>
        </is>
      </c>
      <c r="T2476" t="inlineStr">
        <is>
          <t>High</t>
        </is>
      </c>
      <c r="U2476" t="n">
        <v>9673.209999999999</v>
      </c>
      <c r="V2476" t="n">
        <v>3683.12</v>
      </c>
      <c r="W2476" t="n">
        <v>9534.940000000001</v>
      </c>
      <c r="X2476" t="n">
        <v>7499.11</v>
      </c>
      <c r="Y2476" t="n">
        <v>3711.17</v>
      </c>
    </row>
    <row r="2477">
      <c r="A2477" s="1" t="n">
        <v>45317</v>
      </c>
      <c r="B2477" t="inlineStr">
        <is>
          <t>TGZ-0062</t>
        </is>
      </c>
      <c r="C2477" t="inlineStr">
        <is>
          <t>CPF-2</t>
        </is>
      </c>
      <c r="D2477" t="inlineStr">
        <is>
          <t>Technip</t>
        </is>
      </c>
      <c r="E2477" t="n">
        <v>1077.1</v>
      </c>
      <c r="F2477" t="n">
        <v>15749</v>
      </c>
      <c r="G2477" t="n">
        <v>26.9</v>
      </c>
      <c r="H2477" t="n">
        <v>9665</v>
      </c>
      <c r="I2477" t="n">
        <v>0</v>
      </c>
      <c r="J2477" t="n">
        <v>508.1</v>
      </c>
      <c r="K2477" t="n">
        <v>287.8</v>
      </c>
      <c r="L2477" t="n">
        <v>205.7</v>
      </c>
      <c r="M2477" t="n">
        <v>48.8</v>
      </c>
      <c r="N2477" t="n">
        <v>78.95999999999999</v>
      </c>
      <c r="O2477" t="n">
        <v>98331</v>
      </c>
      <c r="P2477" t="n">
        <v>77917</v>
      </c>
      <c r="Q2477" t="n">
        <v>105939</v>
      </c>
      <c r="R2477" t="n">
        <v>3362014</v>
      </c>
      <c r="S2477" t="inlineStr">
        <is>
          <t>Shut-in</t>
        </is>
      </c>
      <c r="T2477" t="inlineStr">
        <is>
          <t>Low</t>
        </is>
      </c>
      <c r="U2477" t="n">
        <v>5168.74</v>
      </c>
      <c r="V2477" t="n">
        <v>1504.79</v>
      </c>
      <c r="W2477" t="n">
        <v>2127.21</v>
      </c>
      <c r="X2477" t="n">
        <v>4844.03</v>
      </c>
      <c r="Y2477" t="n">
        <v>7482.53</v>
      </c>
    </row>
    <row r="2478">
      <c r="A2478" s="1" t="n">
        <v>45411</v>
      </c>
      <c r="B2478" t="inlineStr">
        <is>
          <t>TGZ-0158</t>
        </is>
      </c>
      <c r="C2478" t="inlineStr">
        <is>
          <t>SGI-2</t>
        </is>
      </c>
      <c r="D2478" t="inlineStr">
        <is>
          <t>Weatherford</t>
        </is>
      </c>
      <c r="E2478" t="n">
        <v>804.4</v>
      </c>
      <c r="F2478" t="n">
        <v>19576</v>
      </c>
      <c r="G2478" t="n">
        <v>33.7</v>
      </c>
      <c r="H2478" t="n">
        <v>11731</v>
      </c>
      <c r="I2478" t="n">
        <v>0</v>
      </c>
      <c r="J2478" t="n">
        <v>514.9</v>
      </c>
      <c r="K2478" t="n">
        <v>234.4</v>
      </c>
      <c r="L2478" t="n">
        <v>180.9</v>
      </c>
      <c r="M2478" t="n">
        <v>51.5</v>
      </c>
      <c r="N2478" t="n">
        <v>75.09</v>
      </c>
      <c r="O2478" t="n">
        <v>62516</v>
      </c>
      <c r="P2478" t="n">
        <v>43197</v>
      </c>
      <c r="Q2478" t="n">
        <v>52014</v>
      </c>
      <c r="R2478" t="n">
        <v>3067381</v>
      </c>
      <c r="S2478" t="inlineStr">
        <is>
          <t>Maintenance</t>
        </is>
      </c>
      <c r="T2478" t="inlineStr">
        <is>
          <t>Medium</t>
        </is>
      </c>
      <c r="U2478" t="n">
        <v>6071.37</v>
      </c>
      <c r="V2478" t="n">
        <v>4749.23</v>
      </c>
      <c r="W2478" t="n">
        <v>5500.87</v>
      </c>
      <c r="X2478" t="n">
        <v>4006.05</v>
      </c>
      <c r="Y2478" t="n">
        <v>6935.72</v>
      </c>
    </row>
    <row r="2479">
      <c r="A2479" s="1" t="n">
        <v>45499</v>
      </c>
      <c r="B2479" t="inlineStr">
        <is>
          <t>TGZ-0150</t>
        </is>
      </c>
      <c r="C2479" t="inlineStr">
        <is>
          <t>CPF-2</t>
        </is>
      </c>
      <c r="D2479" t="inlineStr">
        <is>
          <t>Schlumberger</t>
        </is>
      </c>
      <c r="E2479" t="n">
        <v>1084.6</v>
      </c>
      <c r="F2479" t="n">
        <v>20521</v>
      </c>
      <c r="G2479" t="n">
        <v>27.5</v>
      </c>
      <c r="H2479" t="n">
        <v>13199</v>
      </c>
      <c r="I2479" t="n">
        <v>0</v>
      </c>
      <c r="J2479" t="n">
        <v>528.8</v>
      </c>
      <c r="K2479" t="n">
        <v>295.4</v>
      </c>
      <c r="L2479" t="n">
        <v>204.1</v>
      </c>
      <c r="M2479" t="n">
        <v>55.8</v>
      </c>
      <c r="N2479" t="n">
        <v>77.95999999999999</v>
      </c>
      <c r="O2479" t="n">
        <v>69579</v>
      </c>
      <c r="P2479" t="n">
        <v>55979</v>
      </c>
      <c r="Q2479" t="n">
        <v>463139</v>
      </c>
      <c r="R2479" t="n">
        <v>1181818</v>
      </c>
      <c r="S2479" t="inlineStr">
        <is>
          <t>Drilling</t>
        </is>
      </c>
      <c r="T2479" t="inlineStr">
        <is>
          <t>Low</t>
        </is>
      </c>
      <c r="U2479" t="n">
        <v>9754.07</v>
      </c>
      <c r="V2479" t="n">
        <v>7708.03</v>
      </c>
      <c r="W2479" t="n">
        <v>3808.7</v>
      </c>
      <c r="X2479" t="n">
        <v>7662.5</v>
      </c>
      <c r="Y2479" t="n">
        <v>5822.44</v>
      </c>
    </row>
    <row r="2480">
      <c r="A2480" s="1" t="n">
        <v>45318</v>
      </c>
      <c r="B2480" t="inlineStr">
        <is>
          <t>TGZ-0341</t>
        </is>
      </c>
      <c r="C2480" t="inlineStr">
        <is>
          <t>SGI-1</t>
        </is>
      </c>
      <c r="D2480" t="inlineStr">
        <is>
          <t>Weatherford</t>
        </is>
      </c>
      <c r="E2480" t="n">
        <v>1144.7</v>
      </c>
      <c r="F2480" t="n">
        <v>23056</v>
      </c>
      <c r="G2480" t="n">
        <v>34.3</v>
      </c>
      <c r="H2480" t="n">
        <v>12497</v>
      </c>
      <c r="I2480" t="n">
        <v>33502</v>
      </c>
      <c r="J2480" t="n">
        <v>599.1</v>
      </c>
      <c r="K2480" t="n">
        <v>231.3</v>
      </c>
      <c r="L2480" t="n">
        <v>221.9</v>
      </c>
      <c r="M2480" t="n">
        <v>59.6</v>
      </c>
      <c r="N2480" t="n">
        <v>79.45999999999999</v>
      </c>
      <c r="O2480" t="n">
        <v>70830</v>
      </c>
      <c r="P2480" t="n">
        <v>44015</v>
      </c>
      <c r="Q2480" t="n">
        <v>95425</v>
      </c>
      <c r="R2480" t="n">
        <v>2842226</v>
      </c>
      <c r="S2480" t="inlineStr">
        <is>
          <t>Maintenance</t>
        </is>
      </c>
      <c r="T2480" t="inlineStr">
        <is>
          <t>Critical</t>
        </is>
      </c>
      <c r="U2480" t="n">
        <v>5093.6</v>
      </c>
      <c r="V2480" t="n">
        <v>9283</v>
      </c>
      <c r="W2480" t="n">
        <v>8031.82</v>
      </c>
      <c r="X2480" t="n">
        <v>2281.89</v>
      </c>
      <c r="Y2480" t="n">
        <v>8188.75</v>
      </c>
    </row>
    <row r="2481">
      <c r="A2481" s="1" t="n">
        <v>45517</v>
      </c>
      <c r="B2481" t="inlineStr">
        <is>
          <t>TGZ-0017</t>
        </is>
      </c>
      <c r="C2481" t="inlineStr">
        <is>
          <t>SGI-2</t>
        </is>
      </c>
      <c r="D2481" t="inlineStr">
        <is>
          <t>Schlumberger</t>
        </is>
      </c>
      <c r="E2481" t="n">
        <v>1129</v>
      </c>
      <c r="F2481" t="n">
        <v>24526</v>
      </c>
      <c r="G2481" t="n">
        <v>21.8</v>
      </c>
      <c r="H2481" t="n">
        <v>13944</v>
      </c>
      <c r="I2481" t="n">
        <v>0</v>
      </c>
      <c r="J2481" t="n">
        <v>503.8</v>
      </c>
      <c r="K2481" t="n">
        <v>264.8</v>
      </c>
      <c r="L2481" t="n">
        <v>170</v>
      </c>
      <c r="M2481" t="n">
        <v>43</v>
      </c>
      <c r="N2481" t="n">
        <v>76.19</v>
      </c>
      <c r="O2481" t="n">
        <v>98910</v>
      </c>
      <c r="P2481" t="n">
        <v>45469</v>
      </c>
      <c r="Q2481" t="n">
        <v>125381</v>
      </c>
      <c r="R2481" t="n">
        <v>3474150</v>
      </c>
      <c r="S2481" t="inlineStr">
        <is>
          <t>Producing</t>
        </is>
      </c>
      <c r="T2481" t="inlineStr">
        <is>
          <t>Medium</t>
        </is>
      </c>
      <c r="U2481" t="n">
        <v>5674.01</v>
      </c>
      <c r="V2481" t="n">
        <v>2295.57</v>
      </c>
      <c r="W2481" t="n">
        <v>2886.7</v>
      </c>
      <c r="X2481" t="n">
        <v>8187.58</v>
      </c>
      <c r="Y2481" t="n">
        <v>7996.7</v>
      </c>
    </row>
    <row r="2482">
      <c r="A2482" s="1" t="n">
        <v>45393</v>
      </c>
      <c r="B2482" t="inlineStr">
        <is>
          <t>TGZ-0422</t>
        </is>
      </c>
      <c r="C2482" t="inlineStr">
        <is>
          <t>CPF-2</t>
        </is>
      </c>
      <c r="D2482" t="inlineStr">
        <is>
          <t>KCA Deutag</t>
        </is>
      </c>
      <c r="E2482" t="n">
        <v>875.7</v>
      </c>
      <c r="F2482" t="n">
        <v>22449</v>
      </c>
      <c r="G2482" t="n">
        <v>41.6</v>
      </c>
      <c r="H2482" t="n">
        <v>12480</v>
      </c>
      <c r="I2482" t="n">
        <v>0</v>
      </c>
      <c r="J2482" t="n">
        <v>505.8</v>
      </c>
      <c r="K2482" t="n">
        <v>286.8</v>
      </c>
      <c r="L2482" t="n">
        <v>234.7</v>
      </c>
      <c r="M2482" t="n">
        <v>51.8</v>
      </c>
      <c r="N2482" t="n">
        <v>81.01000000000001</v>
      </c>
      <c r="O2482" t="n">
        <v>73847</v>
      </c>
      <c r="P2482" t="n">
        <v>49417</v>
      </c>
      <c r="Q2482" t="n">
        <v>193058</v>
      </c>
      <c r="R2482" t="n">
        <v>2977353</v>
      </c>
      <c r="S2482" t="inlineStr">
        <is>
          <t>Maintenance</t>
        </is>
      </c>
      <c r="T2482" t="inlineStr">
        <is>
          <t>High</t>
        </is>
      </c>
      <c r="U2482" t="n">
        <v>2524.22</v>
      </c>
      <c r="V2482" t="n">
        <v>9614.77</v>
      </c>
      <c r="W2482" t="n">
        <v>2617.54</v>
      </c>
      <c r="X2482" t="n">
        <v>7923.27</v>
      </c>
      <c r="Y2482" t="n">
        <v>2001.7</v>
      </c>
    </row>
    <row r="2483">
      <c r="A2483" s="1" t="n">
        <v>45425</v>
      </c>
      <c r="B2483" t="inlineStr">
        <is>
          <t>TGZ-0139</t>
        </is>
      </c>
      <c r="C2483" t="inlineStr">
        <is>
          <t>SGP-1</t>
        </is>
      </c>
      <c r="D2483" t="inlineStr">
        <is>
          <t>Weatherford</t>
        </is>
      </c>
      <c r="E2483" t="n">
        <v>929.9</v>
      </c>
      <c r="F2483" t="n">
        <v>21023</v>
      </c>
      <c r="G2483" t="n">
        <v>19.1</v>
      </c>
      <c r="H2483" t="n">
        <v>14476</v>
      </c>
      <c r="I2483" t="n">
        <v>0</v>
      </c>
      <c r="J2483" t="n">
        <v>464</v>
      </c>
      <c r="K2483" t="n">
        <v>260.9</v>
      </c>
      <c r="L2483" t="n">
        <v>219.5</v>
      </c>
      <c r="M2483" t="n">
        <v>42.4</v>
      </c>
      <c r="N2483" t="n">
        <v>83.44</v>
      </c>
      <c r="O2483" t="n">
        <v>63495</v>
      </c>
      <c r="P2483" t="n">
        <v>69572</v>
      </c>
      <c r="Q2483" t="n">
        <v>107520</v>
      </c>
      <c r="R2483" t="n">
        <v>3850772</v>
      </c>
      <c r="S2483" t="inlineStr">
        <is>
          <t>Maintenance</t>
        </is>
      </c>
      <c r="T2483" t="inlineStr">
        <is>
          <t>Critical</t>
        </is>
      </c>
      <c r="U2483" t="n">
        <v>6270.36</v>
      </c>
      <c r="V2483" t="n">
        <v>1434.45</v>
      </c>
      <c r="W2483" t="n">
        <v>545.6900000000001</v>
      </c>
      <c r="X2483" t="n">
        <v>1384.24</v>
      </c>
      <c r="Y2483" t="n">
        <v>6049.06</v>
      </c>
    </row>
    <row r="2484">
      <c r="A2484" s="1" t="n">
        <v>45395</v>
      </c>
      <c r="B2484" t="inlineStr">
        <is>
          <t>TGZ-0304</t>
        </is>
      </c>
      <c r="C2484" t="inlineStr">
        <is>
          <t>SGI-1</t>
        </is>
      </c>
      <c r="D2484" t="inlineStr">
        <is>
          <t>KCA Deutag</t>
        </is>
      </c>
      <c r="E2484" t="n">
        <v>992.8</v>
      </c>
      <c r="F2484" t="n">
        <v>15021</v>
      </c>
      <c r="G2484" t="n">
        <v>43.3</v>
      </c>
      <c r="H2484" t="n">
        <v>12110</v>
      </c>
      <c r="I2484" t="n">
        <v>0</v>
      </c>
      <c r="J2484" t="n">
        <v>542</v>
      </c>
      <c r="K2484" t="n">
        <v>296.8</v>
      </c>
      <c r="L2484" t="n">
        <v>197.8</v>
      </c>
      <c r="M2484" t="n">
        <v>48.6</v>
      </c>
      <c r="N2484" t="n">
        <v>81.28</v>
      </c>
      <c r="O2484" t="n">
        <v>96184</v>
      </c>
      <c r="P2484" t="n">
        <v>68104</v>
      </c>
      <c r="Q2484" t="n">
        <v>365471</v>
      </c>
      <c r="R2484" t="n">
        <v>3558801</v>
      </c>
      <c r="S2484" t="inlineStr">
        <is>
          <t>Maintenance</t>
        </is>
      </c>
      <c r="T2484" t="inlineStr">
        <is>
          <t>Medium</t>
        </is>
      </c>
      <c r="U2484" t="n">
        <v>6211.65</v>
      </c>
      <c r="V2484" t="n">
        <v>1399.87</v>
      </c>
      <c r="W2484" t="n">
        <v>9589.110000000001</v>
      </c>
      <c r="X2484" t="n">
        <v>4789.15</v>
      </c>
      <c r="Y2484" t="n">
        <v>3857.55</v>
      </c>
    </row>
    <row r="2485">
      <c r="A2485" s="1" t="n">
        <v>45462</v>
      </c>
      <c r="B2485" t="inlineStr">
        <is>
          <t>TGZ-0286</t>
        </is>
      </c>
      <c r="C2485" t="inlineStr">
        <is>
          <t>SGI-2</t>
        </is>
      </c>
      <c r="D2485" t="inlineStr">
        <is>
          <t>KCA Deutag</t>
        </is>
      </c>
      <c r="E2485" t="n">
        <v>826.7</v>
      </c>
      <c r="F2485" t="n">
        <v>20133</v>
      </c>
      <c r="G2485" t="n">
        <v>41</v>
      </c>
      <c r="H2485" t="n">
        <v>13089</v>
      </c>
      <c r="I2485" t="n">
        <v>0</v>
      </c>
      <c r="J2485" t="n">
        <v>584</v>
      </c>
      <c r="K2485" t="n">
        <v>281.9</v>
      </c>
      <c r="L2485" t="n">
        <v>219.4</v>
      </c>
      <c r="M2485" t="n">
        <v>41</v>
      </c>
      <c r="N2485" t="n">
        <v>81.17</v>
      </c>
      <c r="O2485" t="n">
        <v>85373</v>
      </c>
      <c r="P2485" t="n">
        <v>44979</v>
      </c>
      <c r="Q2485" t="n">
        <v>314850</v>
      </c>
      <c r="R2485" t="n">
        <v>1667563</v>
      </c>
      <c r="S2485" t="inlineStr">
        <is>
          <t>Producing</t>
        </is>
      </c>
      <c r="T2485" t="inlineStr">
        <is>
          <t>High</t>
        </is>
      </c>
      <c r="U2485" t="n">
        <v>316.59</v>
      </c>
      <c r="V2485" t="n">
        <v>7835.72</v>
      </c>
      <c r="W2485" t="n">
        <v>7720.17</v>
      </c>
      <c r="X2485" t="n">
        <v>1809.48</v>
      </c>
      <c r="Y2485" t="n">
        <v>21.3</v>
      </c>
    </row>
    <row r="2486">
      <c r="A2486" s="1" t="n">
        <v>45459</v>
      </c>
      <c r="B2486" t="inlineStr">
        <is>
          <t>TGZ-0491</t>
        </is>
      </c>
      <c r="C2486" t="inlineStr">
        <is>
          <t>SGP-1</t>
        </is>
      </c>
      <c r="D2486" t="inlineStr">
        <is>
          <t>Saipem</t>
        </is>
      </c>
      <c r="E2486" t="n">
        <v>956.8</v>
      </c>
      <c r="F2486" t="n">
        <v>15232</v>
      </c>
      <c r="G2486" t="n">
        <v>35.2</v>
      </c>
      <c r="H2486" t="n">
        <v>8212</v>
      </c>
      <c r="I2486" t="n">
        <v>0</v>
      </c>
      <c r="J2486" t="n">
        <v>505.1</v>
      </c>
      <c r="K2486" t="n">
        <v>257.6</v>
      </c>
      <c r="L2486" t="n">
        <v>213.6</v>
      </c>
      <c r="M2486" t="n">
        <v>44.4</v>
      </c>
      <c r="N2486" t="n">
        <v>77.39</v>
      </c>
      <c r="O2486" t="n">
        <v>88196</v>
      </c>
      <c r="P2486" t="n">
        <v>57413</v>
      </c>
      <c r="Q2486" t="n">
        <v>151645</v>
      </c>
      <c r="R2486" t="n">
        <v>1625696</v>
      </c>
      <c r="S2486" t="inlineStr">
        <is>
          <t>Shut-in</t>
        </is>
      </c>
      <c r="T2486" t="inlineStr">
        <is>
          <t>Critical</t>
        </is>
      </c>
      <c r="U2486" t="n">
        <v>7726.24</v>
      </c>
      <c r="V2486" t="n">
        <v>3080.35</v>
      </c>
      <c r="W2486" t="n">
        <v>4009.4</v>
      </c>
      <c r="X2486" t="n">
        <v>2415.56</v>
      </c>
      <c r="Y2486" t="n">
        <v>7355.05</v>
      </c>
    </row>
    <row r="2487">
      <c r="A2487" s="1" t="n">
        <v>45390</v>
      </c>
      <c r="B2487" t="inlineStr">
        <is>
          <t>TGZ-0359</t>
        </is>
      </c>
      <c r="C2487" t="inlineStr">
        <is>
          <t>SGI-1</t>
        </is>
      </c>
      <c r="D2487" t="inlineStr">
        <is>
          <t>Weatherford</t>
        </is>
      </c>
      <c r="E2487" t="n">
        <v>854.5</v>
      </c>
      <c r="F2487" t="n">
        <v>15213</v>
      </c>
      <c r="G2487" t="n">
        <v>24.3</v>
      </c>
      <c r="H2487" t="n">
        <v>8407</v>
      </c>
      <c r="I2487" t="n">
        <v>0</v>
      </c>
      <c r="J2487" t="n">
        <v>473.8</v>
      </c>
      <c r="K2487" t="n">
        <v>266.2</v>
      </c>
      <c r="L2487" t="n">
        <v>167.5</v>
      </c>
      <c r="M2487" t="n">
        <v>55.1</v>
      </c>
      <c r="N2487" t="n">
        <v>77.01000000000001</v>
      </c>
      <c r="O2487" t="n">
        <v>90966</v>
      </c>
      <c r="P2487" t="n">
        <v>45003</v>
      </c>
      <c r="Q2487" t="n">
        <v>213837</v>
      </c>
      <c r="R2487" t="n">
        <v>4816696</v>
      </c>
      <c r="S2487" t="inlineStr">
        <is>
          <t>Shut-in</t>
        </is>
      </c>
      <c r="T2487" t="inlineStr">
        <is>
          <t>High</t>
        </is>
      </c>
      <c r="U2487" t="n">
        <v>2767.93</v>
      </c>
      <c r="V2487" t="n">
        <v>8716.639999999999</v>
      </c>
      <c r="W2487" t="n">
        <v>8344.82</v>
      </c>
      <c r="X2487" t="n">
        <v>9125.16</v>
      </c>
      <c r="Y2487" t="n">
        <v>7939.63</v>
      </c>
    </row>
    <row r="2488">
      <c r="A2488" s="1" t="n">
        <v>45515</v>
      </c>
      <c r="B2488" t="inlineStr">
        <is>
          <t>TGZ-0264</t>
        </is>
      </c>
      <c r="C2488" t="inlineStr">
        <is>
          <t>CPF-1</t>
        </is>
      </c>
      <c r="D2488" t="inlineStr">
        <is>
          <t>Weatherford</t>
        </is>
      </c>
      <c r="E2488" t="n">
        <v>832.8</v>
      </c>
      <c r="F2488" t="n">
        <v>16688</v>
      </c>
      <c r="G2488" t="n">
        <v>23.7</v>
      </c>
      <c r="H2488" t="n">
        <v>13825</v>
      </c>
      <c r="I2488" t="n">
        <v>0</v>
      </c>
      <c r="J2488" t="n">
        <v>539.1</v>
      </c>
      <c r="K2488" t="n">
        <v>222</v>
      </c>
      <c r="L2488" t="n">
        <v>184.2</v>
      </c>
      <c r="M2488" t="n">
        <v>53.7</v>
      </c>
      <c r="N2488" t="n">
        <v>84.12</v>
      </c>
      <c r="O2488" t="n">
        <v>92922</v>
      </c>
      <c r="P2488" t="n">
        <v>41532</v>
      </c>
      <c r="Q2488" t="n">
        <v>216538</v>
      </c>
      <c r="R2488" t="n">
        <v>3217720</v>
      </c>
      <c r="S2488" t="inlineStr">
        <is>
          <t>Producing</t>
        </is>
      </c>
      <c r="T2488" t="inlineStr">
        <is>
          <t>High</t>
        </is>
      </c>
      <c r="U2488" t="n">
        <v>6179.15</v>
      </c>
      <c r="V2488" t="n">
        <v>17.95</v>
      </c>
      <c r="W2488" t="n">
        <v>6044.47</v>
      </c>
      <c r="X2488" t="n">
        <v>4345</v>
      </c>
      <c r="Y2488" t="n">
        <v>48.73</v>
      </c>
    </row>
    <row r="2489">
      <c r="A2489" s="1" t="n">
        <v>45540</v>
      </c>
      <c r="B2489" t="inlineStr">
        <is>
          <t>TGZ-0183</t>
        </is>
      </c>
      <c r="C2489" t="inlineStr">
        <is>
          <t>SGI-1</t>
        </is>
      </c>
      <c r="D2489" t="inlineStr">
        <is>
          <t>Saipem</t>
        </is>
      </c>
      <c r="E2489" t="n">
        <v>1071.9</v>
      </c>
      <c r="F2489" t="n">
        <v>15685</v>
      </c>
      <c r="G2489" t="n">
        <v>17</v>
      </c>
      <c r="H2489" t="n">
        <v>9475</v>
      </c>
      <c r="I2489" t="n">
        <v>7580</v>
      </c>
      <c r="J2489" t="n">
        <v>537.6</v>
      </c>
      <c r="K2489" t="n">
        <v>269.6</v>
      </c>
      <c r="L2489" t="n">
        <v>229.4</v>
      </c>
      <c r="M2489" t="n">
        <v>54</v>
      </c>
      <c r="N2489" t="n">
        <v>78.67</v>
      </c>
      <c r="O2489" t="n">
        <v>94588</v>
      </c>
      <c r="P2489" t="n">
        <v>44149</v>
      </c>
      <c r="Q2489" t="n">
        <v>232582</v>
      </c>
      <c r="R2489" t="n">
        <v>3898118</v>
      </c>
      <c r="S2489" t="inlineStr">
        <is>
          <t>Maintenance</t>
        </is>
      </c>
      <c r="T2489" t="inlineStr">
        <is>
          <t>Low</t>
        </is>
      </c>
      <c r="U2489" t="n">
        <v>1882.36</v>
      </c>
      <c r="V2489" t="n">
        <v>4735.5</v>
      </c>
      <c r="W2489" t="n">
        <v>6024.62</v>
      </c>
      <c r="X2489" t="n">
        <v>8940.459999999999</v>
      </c>
      <c r="Y2489" t="n">
        <v>9188.120000000001</v>
      </c>
    </row>
    <row r="2490">
      <c r="A2490" s="1" t="n">
        <v>45521</v>
      </c>
      <c r="B2490" t="inlineStr">
        <is>
          <t>TGZ-0198</t>
        </is>
      </c>
      <c r="C2490" t="inlineStr">
        <is>
          <t>CPF-2</t>
        </is>
      </c>
      <c r="D2490" t="inlineStr">
        <is>
          <t>Technip</t>
        </is>
      </c>
      <c r="E2490" t="n">
        <v>970.1</v>
      </c>
      <c r="F2490" t="n">
        <v>15134</v>
      </c>
      <c r="G2490" t="n">
        <v>42.2</v>
      </c>
      <c r="H2490" t="n">
        <v>11601</v>
      </c>
      <c r="I2490" t="n">
        <v>0</v>
      </c>
      <c r="J2490" t="n">
        <v>525.3</v>
      </c>
      <c r="K2490" t="n">
        <v>239.6</v>
      </c>
      <c r="L2490" t="n">
        <v>227.3</v>
      </c>
      <c r="M2490" t="n">
        <v>48.4</v>
      </c>
      <c r="N2490" t="n">
        <v>78.72</v>
      </c>
      <c r="O2490" t="n">
        <v>73059</v>
      </c>
      <c r="P2490" t="n">
        <v>75020</v>
      </c>
      <c r="Q2490" t="n">
        <v>464049</v>
      </c>
      <c r="R2490" t="n">
        <v>1494426</v>
      </c>
      <c r="S2490" t="inlineStr">
        <is>
          <t>Drilling</t>
        </is>
      </c>
      <c r="T2490" t="inlineStr">
        <is>
          <t>Low</t>
        </is>
      </c>
      <c r="U2490" t="n">
        <v>8668.780000000001</v>
      </c>
      <c r="V2490" t="n">
        <v>7479.91</v>
      </c>
      <c r="W2490" t="n">
        <v>6127.97</v>
      </c>
      <c r="X2490" t="n">
        <v>9487.700000000001</v>
      </c>
      <c r="Y2490" t="n">
        <v>4891.24</v>
      </c>
    </row>
    <row r="2491">
      <c r="A2491" s="1" t="n">
        <v>45618</v>
      </c>
      <c r="B2491" t="inlineStr">
        <is>
          <t>TGZ-0178</t>
        </is>
      </c>
      <c r="C2491" t="inlineStr">
        <is>
          <t>CPF-1</t>
        </is>
      </c>
      <c r="D2491" t="inlineStr">
        <is>
          <t>Schlumberger</t>
        </is>
      </c>
      <c r="E2491" t="n">
        <v>902.1</v>
      </c>
      <c r="F2491" t="n">
        <v>22740</v>
      </c>
      <c r="G2491" t="n">
        <v>40.5</v>
      </c>
      <c r="H2491" t="n">
        <v>12720</v>
      </c>
      <c r="I2491" t="n">
        <v>0</v>
      </c>
      <c r="J2491" t="n">
        <v>559.9</v>
      </c>
      <c r="K2491" t="n">
        <v>209.2</v>
      </c>
      <c r="L2491" t="n">
        <v>192.6</v>
      </c>
      <c r="M2491" t="n">
        <v>57.3</v>
      </c>
      <c r="N2491" t="n">
        <v>84.81999999999999</v>
      </c>
      <c r="O2491" t="n">
        <v>80391</v>
      </c>
      <c r="P2491" t="n">
        <v>66634</v>
      </c>
      <c r="Q2491" t="n">
        <v>486799</v>
      </c>
      <c r="R2491" t="n">
        <v>3456953</v>
      </c>
      <c r="S2491" t="inlineStr">
        <is>
          <t>Producing</t>
        </is>
      </c>
      <c r="T2491" t="inlineStr">
        <is>
          <t>High</t>
        </is>
      </c>
      <c r="U2491" t="n">
        <v>7531.53</v>
      </c>
      <c r="V2491" t="n">
        <v>1873.04</v>
      </c>
      <c r="W2491" t="n">
        <v>5993.35</v>
      </c>
      <c r="X2491" t="n">
        <v>7802.59</v>
      </c>
      <c r="Y2491" t="n">
        <v>3994.74</v>
      </c>
    </row>
    <row r="2492">
      <c r="A2492" s="1" t="n">
        <v>45644</v>
      </c>
      <c r="B2492" t="inlineStr">
        <is>
          <t>TGZ-0437</t>
        </is>
      </c>
      <c r="C2492" t="inlineStr">
        <is>
          <t>SGI-2</t>
        </is>
      </c>
      <c r="D2492" t="inlineStr">
        <is>
          <t>Schlumberger</t>
        </is>
      </c>
      <c r="E2492" t="n">
        <v>1032.7</v>
      </c>
      <c r="F2492" t="n">
        <v>16461</v>
      </c>
      <c r="G2492" t="n">
        <v>34.6</v>
      </c>
      <c r="H2492" t="n">
        <v>8825</v>
      </c>
      <c r="I2492" t="n">
        <v>0</v>
      </c>
      <c r="J2492" t="n">
        <v>594.2</v>
      </c>
      <c r="K2492" t="n">
        <v>288.1</v>
      </c>
      <c r="L2492" t="n">
        <v>167.5</v>
      </c>
      <c r="M2492" t="n">
        <v>54.5</v>
      </c>
      <c r="N2492" t="n">
        <v>83.54000000000001</v>
      </c>
      <c r="O2492" t="n">
        <v>71503</v>
      </c>
      <c r="P2492" t="n">
        <v>45020</v>
      </c>
      <c r="Q2492" t="n">
        <v>170154</v>
      </c>
      <c r="R2492" t="n">
        <v>4478598</v>
      </c>
      <c r="S2492" t="inlineStr">
        <is>
          <t>Maintenance</t>
        </is>
      </c>
      <c r="T2492" t="inlineStr">
        <is>
          <t>Medium</t>
        </is>
      </c>
      <c r="U2492" t="n">
        <v>8187.52</v>
      </c>
      <c r="V2492" t="n">
        <v>2613.72</v>
      </c>
      <c r="W2492" t="n">
        <v>1517.57</v>
      </c>
      <c r="X2492" t="n">
        <v>4960.56</v>
      </c>
      <c r="Y2492" t="n">
        <v>3918.09</v>
      </c>
    </row>
    <row r="2493">
      <c r="A2493" s="1" t="n">
        <v>45504</v>
      </c>
      <c r="B2493" t="inlineStr">
        <is>
          <t>TGZ-0224</t>
        </is>
      </c>
      <c r="C2493" t="inlineStr">
        <is>
          <t>SGI-1</t>
        </is>
      </c>
      <c r="D2493" t="inlineStr">
        <is>
          <t>KCA Deutag</t>
        </is>
      </c>
      <c r="E2493" t="n">
        <v>1076</v>
      </c>
      <c r="F2493" t="n">
        <v>15168</v>
      </c>
      <c r="G2493" t="n">
        <v>26.3</v>
      </c>
      <c r="H2493" t="n">
        <v>11174</v>
      </c>
      <c r="I2493" t="n">
        <v>0</v>
      </c>
      <c r="J2493" t="n">
        <v>544.8</v>
      </c>
      <c r="K2493" t="n">
        <v>212.2</v>
      </c>
      <c r="L2493" t="n">
        <v>166.7</v>
      </c>
      <c r="M2493" t="n">
        <v>57.2</v>
      </c>
      <c r="N2493" t="n">
        <v>82.23</v>
      </c>
      <c r="O2493" t="n">
        <v>84484</v>
      </c>
      <c r="P2493" t="n">
        <v>56883</v>
      </c>
      <c r="Q2493" t="n">
        <v>365151</v>
      </c>
      <c r="R2493" t="n">
        <v>3272781</v>
      </c>
      <c r="S2493" t="inlineStr">
        <is>
          <t>Maintenance</t>
        </is>
      </c>
      <c r="T2493" t="inlineStr">
        <is>
          <t>Medium</t>
        </is>
      </c>
      <c r="U2493" t="n">
        <v>901.3</v>
      </c>
      <c r="V2493" t="n">
        <v>2075.83</v>
      </c>
      <c r="W2493" t="n">
        <v>6681.33</v>
      </c>
      <c r="X2493" t="n">
        <v>6970.35</v>
      </c>
      <c r="Y2493" t="n">
        <v>4377.82</v>
      </c>
    </row>
    <row r="2494">
      <c r="A2494" s="1" t="n">
        <v>45307</v>
      </c>
      <c r="B2494" t="inlineStr">
        <is>
          <t>TGZ-0500</t>
        </is>
      </c>
      <c r="C2494" t="inlineStr">
        <is>
          <t>SGP-1</t>
        </is>
      </c>
      <c r="D2494" t="inlineStr">
        <is>
          <t>Halliburton</t>
        </is>
      </c>
      <c r="E2494" t="n">
        <v>1008.9</v>
      </c>
      <c r="F2494" t="n">
        <v>16787</v>
      </c>
      <c r="G2494" t="n">
        <v>44.1</v>
      </c>
      <c r="H2494" t="n">
        <v>11428</v>
      </c>
      <c r="I2494" t="n">
        <v>0</v>
      </c>
      <c r="J2494" t="n">
        <v>544.3</v>
      </c>
      <c r="K2494" t="n">
        <v>278.9</v>
      </c>
      <c r="L2494" t="n">
        <v>164</v>
      </c>
      <c r="M2494" t="n">
        <v>45.3</v>
      </c>
      <c r="N2494" t="n">
        <v>77.04000000000001</v>
      </c>
      <c r="O2494" t="n">
        <v>90387</v>
      </c>
      <c r="P2494" t="n">
        <v>57398</v>
      </c>
      <c r="Q2494" t="n">
        <v>356366</v>
      </c>
      <c r="R2494" t="n">
        <v>4907191</v>
      </c>
      <c r="S2494" t="inlineStr">
        <is>
          <t>Producing</t>
        </is>
      </c>
      <c r="T2494" t="inlineStr">
        <is>
          <t>Critical</t>
        </is>
      </c>
      <c r="U2494" t="n">
        <v>4950.89</v>
      </c>
      <c r="V2494" t="n">
        <v>5413.07</v>
      </c>
      <c r="W2494" t="n">
        <v>7173.46</v>
      </c>
      <c r="X2494" t="n">
        <v>1936.39</v>
      </c>
      <c r="Y2494" t="n">
        <v>5942.8</v>
      </c>
    </row>
    <row r="2495">
      <c r="A2495" s="1" t="n">
        <v>45350</v>
      </c>
      <c r="B2495" t="inlineStr">
        <is>
          <t>TGZ-0424</t>
        </is>
      </c>
      <c r="C2495" t="inlineStr">
        <is>
          <t>SGP-1</t>
        </is>
      </c>
      <c r="D2495" t="inlineStr">
        <is>
          <t>Saipem</t>
        </is>
      </c>
      <c r="E2495" t="n">
        <v>1063</v>
      </c>
      <c r="F2495" t="n">
        <v>18980</v>
      </c>
      <c r="G2495" t="n">
        <v>38.2</v>
      </c>
      <c r="H2495" t="n">
        <v>11542</v>
      </c>
      <c r="I2495" t="n">
        <v>0</v>
      </c>
      <c r="J2495" t="n">
        <v>403.4</v>
      </c>
      <c r="K2495" t="n">
        <v>221</v>
      </c>
      <c r="L2495" t="n">
        <v>233.1</v>
      </c>
      <c r="M2495" t="n">
        <v>46.7</v>
      </c>
      <c r="N2495" t="n">
        <v>78.83</v>
      </c>
      <c r="O2495" t="n">
        <v>72369</v>
      </c>
      <c r="P2495" t="n">
        <v>56795</v>
      </c>
      <c r="Q2495" t="n">
        <v>359708</v>
      </c>
      <c r="R2495" t="n">
        <v>1333374</v>
      </c>
      <c r="S2495" t="inlineStr">
        <is>
          <t>Producing</t>
        </is>
      </c>
      <c r="T2495" t="inlineStr">
        <is>
          <t>Low</t>
        </is>
      </c>
      <c r="U2495" t="n">
        <v>1389.18</v>
      </c>
      <c r="V2495" t="n">
        <v>285.65</v>
      </c>
      <c r="W2495" t="n">
        <v>7314.01</v>
      </c>
      <c r="X2495" t="n">
        <v>2722.27</v>
      </c>
      <c r="Y2495" t="n">
        <v>5403.13</v>
      </c>
    </row>
    <row r="2496">
      <c r="A2496" s="1" t="n">
        <v>45397</v>
      </c>
      <c r="B2496" t="inlineStr">
        <is>
          <t>TGZ-0083</t>
        </is>
      </c>
      <c r="C2496" t="inlineStr">
        <is>
          <t>SGI-1</t>
        </is>
      </c>
      <c r="D2496" t="inlineStr">
        <is>
          <t>Halliburton</t>
        </is>
      </c>
      <c r="E2496" t="n">
        <v>870.8</v>
      </c>
      <c r="F2496" t="n">
        <v>15885</v>
      </c>
      <c r="G2496" t="n">
        <v>44.2</v>
      </c>
      <c r="H2496" t="n">
        <v>12236</v>
      </c>
      <c r="I2496" t="n">
        <v>0</v>
      </c>
      <c r="J2496" t="n">
        <v>558.4</v>
      </c>
      <c r="K2496" t="n">
        <v>219.6</v>
      </c>
      <c r="L2496" t="n">
        <v>186.2</v>
      </c>
      <c r="M2496" t="n">
        <v>47.7</v>
      </c>
      <c r="N2496" t="n">
        <v>83.28</v>
      </c>
      <c r="O2496" t="n">
        <v>85712</v>
      </c>
      <c r="P2496" t="n">
        <v>52158</v>
      </c>
      <c r="Q2496" t="n">
        <v>88688</v>
      </c>
      <c r="R2496" t="n">
        <v>3112698</v>
      </c>
      <c r="S2496" t="inlineStr">
        <is>
          <t>Producing</t>
        </is>
      </c>
      <c r="T2496" t="inlineStr">
        <is>
          <t>Medium</t>
        </is>
      </c>
      <c r="U2496" t="n">
        <v>3260.84</v>
      </c>
      <c r="V2496" t="n">
        <v>4995.47</v>
      </c>
      <c r="W2496" t="n">
        <v>9543.08</v>
      </c>
      <c r="X2496" t="n">
        <v>7687.19</v>
      </c>
      <c r="Y2496" t="n">
        <v>7722.92</v>
      </c>
    </row>
    <row r="2497">
      <c r="A2497" s="1" t="n">
        <v>45534</v>
      </c>
      <c r="B2497" t="inlineStr">
        <is>
          <t>TGZ-0205</t>
        </is>
      </c>
      <c r="C2497" t="inlineStr">
        <is>
          <t>SGI-1</t>
        </is>
      </c>
      <c r="D2497" t="inlineStr">
        <is>
          <t>Schlumberger</t>
        </is>
      </c>
      <c r="E2497" t="n">
        <v>1089.8</v>
      </c>
      <c r="F2497" t="n">
        <v>16390</v>
      </c>
      <c r="G2497" t="n">
        <v>15</v>
      </c>
      <c r="H2497" t="n">
        <v>12238</v>
      </c>
      <c r="I2497" t="n">
        <v>0</v>
      </c>
      <c r="J2497" t="n">
        <v>532.6</v>
      </c>
      <c r="K2497" t="n">
        <v>239.3</v>
      </c>
      <c r="L2497" t="n">
        <v>209.1</v>
      </c>
      <c r="M2497" t="n">
        <v>53.9</v>
      </c>
      <c r="N2497" t="n">
        <v>78.01000000000001</v>
      </c>
      <c r="O2497" t="n">
        <v>83219</v>
      </c>
      <c r="P2497" t="n">
        <v>67937</v>
      </c>
      <c r="Q2497" t="n">
        <v>277369</v>
      </c>
      <c r="R2497" t="n">
        <v>1857748</v>
      </c>
      <c r="S2497" t="inlineStr">
        <is>
          <t>Maintenance</t>
        </is>
      </c>
      <c r="T2497" t="inlineStr">
        <is>
          <t>High</t>
        </is>
      </c>
      <c r="U2497" t="n">
        <v>4924.45</v>
      </c>
      <c r="V2497" t="n">
        <v>6387.06</v>
      </c>
      <c r="W2497" t="n">
        <v>5057.57</v>
      </c>
      <c r="X2497" t="n">
        <v>3066.6</v>
      </c>
      <c r="Y2497" t="n">
        <v>1612.19</v>
      </c>
    </row>
    <row r="2498">
      <c r="A2498" s="1" t="n">
        <v>45617</v>
      </c>
      <c r="B2498" t="inlineStr">
        <is>
          <t>TGZ-0492</t>
        </is>
      </c>
      <c r="C2498" t="inlineStr">
        <is>
          <t>CPF-3</t>
        </is>
      </c>
      <c r="D2498" t="inlineStr">
        <is>
          <t>Saipem</t>
        </is>
      </c>
      <c r="E2498" t="n">
        <v>936</v>
      </c>
      <c r="F2498" t="n">
        <v>24907</v>
      </c>
      <c r="G2498" t="n">
        <v>43.5</v>
      </c>
      <c r="H2498" t="n">
        <v>13513</v>
      </c>
      <c r="I2498" t="n">
        <v>0</v>
      </c>
      <c r="J2498" t="n">
        <v>439.3</v>
      </c>
      <c r="K2498" t="n">
        <v>211</v>
      </c>
      <c r="L2498" t="n">
        <v>183</v>
      </c>
      <c r="M2498" t="n">
        <v>40.1</v>
      </c>
      <c r="N2498" t="n">
        <v>78.12</v>
      </c>
      <c r="O2498" t="n">
        <v>77571</v>
      </c>
      <c r="P2498" t="n">
        <v>53883</v>
      </c>
      <c r="Q2498" t="n">
        <v>124786</v>
      </c>
      <c r="R2498" t="n">
        <v>3428706</v>
      </c>
      <c r="S2498" t="inlineStr">
        <is>
          <t>Shut-in</t>
        </is>
      </c>
      <c r="T2498" t="inlineStr">
        <is>
          <t>High</t>
        </is>
      </c>
      <c r="U2498" t="n">
        <v>4383.33</v>
      </c>
      <c r="V2498" t="n">
        <v>2037.99</v>
      </c>
      <c r="W2498" t="n">
        <v>9105.68</v>
      </c>
      <c r="X2498" t="n">
        <v>7264.14</v>
      </c>
      <c r="Y2498" t="n">
        <v>9451.57</v>
      </c>
    </row>
    <row r="2499">
      <c r="A2499" s="1" t="n">
        <v>45398</v>
      </c>
      <c r="B2499" t="inlineStr">
        <is>
          <t>TGZ-0471</t>
        </is>
      </c>
      <c r="C2499" t="inlineStr">
        <is>
          <t>SGI-1</t>
        </is>
      </c>
      <c r="D2499" t="inlineStr">
        <is>
          <t>Technip</t>
        </is>
      </c>
      <c r="E2499" t="n">
        <v>976.1</v>
      </c>
      <c r="F2499" t="n">
        <v>17137</v>
      </c>
      <c r="G2499" t="n">
        <v>30.6</v>
      </c>
      <c r="H2499" t="n">
        <v>14255</v>
      </c>
      <c r="I2499" t="n">
        <v>0</v>
      </c>
      <c r="J2499" t="n">
        <v>415.2</v>
      </c>
      <c r="K2499" t="n">
        <v>223.1</v>
      </c>
      <c r="L2499" t="n">
        <v>221.6</v>
      </c>
      <c r="M2499" t="n">
        <v>42.1</v>
      </c>
      <c r="N2499" t="n">
        <v>83.87</v>
      </c>
      <c r="O2499" t="n">
        <v>64248</v>
      </c>
      <c r="P2499" t="n">
        <v>78642</v>
      </c>
      <c r="Q2499" t="n">
        <v>140901</v>
      </c>
      <c r="R2499" t="n">
        <v>1156265</v>
      </c>
      <c r="S2499" t="inlineStr">
        <is>
          <t>Producing</t>
        </is>
      </c>
      <c r="T2499" t="inlineStr">
        <is>
          <t>Critical</t>
        </is>
      </c>
      <c r="U2499" t="n">
        <v>9455.42</v>
      </c>
      <c r="V2499" t="n">
        <v>3478.57</v>
      </c>
      <c r="W2499" t="n">
        <v>2885.15</v>
      </c>
      <c r="X2499" t="n">
        <v>4830.33</v>
      </c>
      <c r="Y2499" t="n">
        <v>4005.04</v>
      </c>
    </row>
    <row r="2500">
      <c r="A2500" s="1" t="n">
        <v>45442</v>
      </c>
      <c r="B2500" t="inlineStr">
        <is>
          <t>TGZ-0321</t>
        </is>
      </c>
      <c r="C2500" t="inlineStr">
        <is>
          <t>CPF-3</t>
        </is>
      </c>
      <c r="D2500" t="inlineStr">
        <is>
          <t>Technip</t>
        </is>
      </c>
      <c r="E2500" t="n">
        <v>1134</v>
      </c>
      <c r="F2500" t="n">
        <v>19133</v>
      </c>
      <c r="G2500" t="n">
        <v>29.9</v>
      </c>
      <c r="H2500" t="n">
        <v>8008</v>
      </c>
      <c r="I2500" t="n">
        <v>0</v>
      </c>
      <c r="J2500" t="n">
        <v>411</v>
      </c>
      <c r="K2500" t="n">
        <v>259.2</v>
      </c>
      <c r="L2500" t="n">
        <v>197.5</v>
      </c>
      <c r="M2500" t="n">
        <v>58.2</v>
      </c>
      <c r="N2500" t="n">
        <v>75.73999999999999</v>
      </c>
      <c r="O2500" t="n">
        <v>78201</v>
      </c>
      <c r="P2500" t="n">
        <v>75469</v>
      </c>
      <c r="Q2500" t="n">
        <v>481793</v>
      </c>
      <c r="R2500" t="n">
        <v>4659040</v>
      </c>
      <c r="S2500" t="inlineStr">
        <is>
          <t>Maintenance</t>
        </is>
      </c>
      <c r="T2500" t="inlineStr">
        <is>
          <t>Low</t>
        </is>
      </c>
      <c r="U2500" t="n">
        <v>6885.7</v>
      </c>
      <c r="V2500" t="n">
        <v>2913.58</v>
      </c>
      <c r="W2500" t="n">
        <v>1114.16</v>
      </c>
      <c r="X2500" t="n">
        <v>451.75</v>
      </c>
      <c r="Y2500" t="n">
        <v>5173.83</v>
      </c>
    </row>
    <row r="2501">
      <c r="A2501" s="1" t="n">
        <v>45350</v>
      </c>
      <c r="B2501" t="inlineStr">
        <is>
          <t>TGZ-0110</t>
        </is>
      </c>
      <c r="C2501" t="inlineStr">
        <is>
          <t>SGP-1</t>
        </is>
      </c>
      <c r="D2501" t="inlineStr">
        <is>
          <t>Schlumberger</t>
        </is>
      </c>
      <c r="E2501" t="n">
        <v>990.4</v>
      </c>
      <c r="F2501" t="n">
        <v>20257</v>
      </c>
      <c r="G2501" t="n">
        <v>35.3</v>
      </c>
      <c r="H2501" t="n">
        <v>14651</v>
      </c>
      <c r="I2501" t="n">
        <v>0</v>
      </c>
      <c r="J2501" t="n">
        <v>470.4</v>
      </c>
      <c r="K2501" t="n">
        <v>243.5</v>
      </c>
      <c r="L2501" t="n">
        <v>221.7</v>
      </c>
      <c r="M2501" t="n">
        <v>49.4</v>
      </c>
      <c r="N2501" t="n">
        <v>81.61</v>
      </c>
      <c r="O2501" t="n">
        <v>68840</v>
      </c>
      <c r="P2501" t="n">
        <v>68932</v>
      </c>
      <c r="Q2501" t="n">
        <v>375872</v>
      </c>
      <c r="R2501" t="n">
        <v>1029654</v>
      </c>
      <c r="S2501" t="inlineStr">
        <is>
          <t>Maintenance</t>
        </is>
      </c>
      <c r="T2501" t="inlineStr">
        <is>
          <t>Critical</t>
        </is>
      </c>
      <c r="U2501" t="n">
        <v>9685.219999999999</v>
      </c>
      <c r="V2501" t="n">
        <v>4988.65</v>
      </c>
      <c r="W2501" t="n">
        <v>9153.040000000001</v>
      </c>
      <c r="X2501" t="n">
        <v>3824.16</v>
      </c>
      <c r="Y2501" t="n">
        <v>4882.46</v>
      </c>
    </row>
    <row r="2502">
      <c r="A2502" s="1" t="n">
        <v>45384</v>
      </c>
      <c r="B2502" t="inlineStr">
        <is>
          <t>TGZ-0282</t>
        </is>
      </c>
      <c r="C2502" t="inlineStr">
        <is>
          <t>SGP-2</t>
        </is>
      </c>
      <c r="D2502" t="inlineStr">
        <is>
          <t>Saipem</t>
        </is>
      </c>
      <c r="E2502" t="n">
        <v>885.6</v>
      </c>
      <c r="F2502" t="n">
        <v>16630</v>
      </c>
      <c r="G2502" t="n">
        <v>15.9</v>
      </c>
      <c r="H2502" t="n">
        <v>8515</v>
      </c>
      <c r="I2502" t="n">
        <v>0</v>
      </c>
      <c r="J2502" t="n">
        <v>491.8</v>
      </c>
      <c r="K2502" t="n">
        <v>225.2</v>
      </c>
      <c r="L2502" t="n">
        <v>203.9</v>
      </c>
      <c r="M2502" t="n">
        <v>58.8</v>
      </c>
      <c r="N2502" t="n">
        <v>81.29000000000001</v>
      </c>
      <c r="O2502" t="n">
        <v>67364</v>
      </c>
      <c r="P2502" t="n">
        <v>72716</v>
      </c>
      <c r="Q2502" t="n">
        <v>143639</v>
      </c>
      <c r="R2502" t="n">
        <v>2914450</v>
      </c>
      <c r="S2502" t="inlineStr">
        <is>
          <t>Producing</t>
        </is>
      </c>
      <c r="T2502" t="inlineStr">
        <is>
          <t>Medium</t>
        </is>
      </c>
      <c r="U2502" t="n">
        <v>1036.35</v>
      </c>
      <c r="V2502" t="n">
        <v>7889.29</v>
      </c>
      <c r="W2502" t="n">
        <v>7230.01</v>
      </c>
      <c r="X2502" t="n">
        <v>2713.82</v>
      </c>
      <c r="Y2502" t="n">
        <v>6986.37</v>
      </c>
    </row>
    <row r="2503">
      <c r="A2503" s="1" t="n">
        <v>45541</v>
      </c>
      <c r="B2503" t="inlineStr">
        <is>
          <t>TGZ-0006</t>
        </is>
      </c>
      <c r="C2503" t="inlineStr">
        <is>
          <t>CPF-2</t>
        </is>
      </c>
      <c r="D2503" t="inlineStr">
        <is>
          <t>Weatherford</t>
        </is>
      </c>
      <c r="E2503" t="n">
        <v>817.2</v>
      </c>
      <c r="F2503" t="n">
        <v>19734</v>
      </c>
      <c r="G2503" t="n">
        <v>32.6</v>
      </c>
      <c r="H2503" t="n">
        <v>14332</v>
      </c>
      <c r="I2503" t="n">
        <v>0</v>
      </c>
      <c r="J2503" t="n">
        <v>445.6</v>
      </c>
      <c r="K2503" t="n">
        <v>215.7</v>
      </c>
      <c r="L2503" t="n">
        <v>229</v>
      </c>
      <c r="M2503" t="n">
        <v>52</v>
      </c>
      <c r="N2503" t="n">
        <v>75.98999999999999</v>
      </c>
      <c r="O2503" t="n">
        <v>87355</v>
      </c>
      <c r="P2503" t="n">
        <v>79264</v>
      </c>
      <c r="Q2503" t="n">
        <v>100039</v>
      </c>
      <c r="R2503" t="n">
        <v>4620671</v>
      </c>
      <c r="S2503" t="inlineStr">
        <is>
          <t>Drilling</t>
        </is>
      </c>
      <c r="T2503" t="inlineStr">
        <is>
          <t>Critical</t>
        </is>
      </c>
      <c r="U2503" t="n">
        <v>4742.82</v>
      </c>
      <c r="V2503" t="n">
        <v>5273.54</v>
      </c>
      <c r="W2503" t="n">
        <v>4970.71</v>
      </c>
      <c r="X2503" t="n">
        <v>9629.969999999999</v>
      </c>
      <c r="Y2503" t="n">
        <v>1111.44</v>
      </c>
    </row>
    <row r="2504">
      <c r="A2504" s="1" t="n">
        <v>45496</v>
      </c>
      <c r="B2504" t="inlineStr">
        <is>
          <t>TGZ-0300</t>
        </is>
      </c>
      <c r="C2504" t="inlineStr">
        <is>
          <t>SGP-2</t>
        </is>
      </c>
      <c r="D2504" t="inlineStr">
        <is>
          <t>Schlumberger</t>
        </is>
      </c>
      <c r="E2504" t="n">
        <v>873.1</v>
      </c>
      <c r="F2504" t="n">
        <v>22070</v>
      </c>
      <c r="G2504" t="n">
        <v>43.4</v>
      </c>
      <c r="H2504" t="n">
        <v>14378</v>
      </c>
      <c r="I2504" t="n">
        <v>17783</v>
      </c>
      <c r="J2504" t="n">
        <v>528.3</v>
      </c>
      <c r="K2504" t="n">
        <v>206.3</v>
      </c>
      <c r="L2504" t="n">
        <v>225.3</v>
      </c>
      <c r="M2504" t="n">
        <v>55.8</v>
      </c>
      <c r="N2504" t="n">
        <v>79.62</v>
      </c>
      <c r="O2504" t="n">
        <v>79060</v>
      </c>
      <c r="P2504" t="n">
        <v>75868</v>
      </c>
      <c r="Q2504" t="n">
        <v>179222</v>
      </c>
      <c r="R2504" t="n">
        <v>3074800</v>
      </c>
      <c r="S2504" t="inlineStr">
        <is>
          <t>Shut-in</t>
        </is>
      </c>
      <c r="T2504" t="inlineStr">
        <is>
          <t>High</t>
        </is>
      </c>
      <c r="U2504" t="n">
        <v>4592.91</v>
      </c>
      <c r="V2504" t="n">
        <v>4042.6</v>
      </c>
      <c r="W2504" t="n">
        <v>2505.66</v>
      </c>
      <c r="X2504" t="n">
        <v>9471.690000000001</v>
      </c>
      <c r="Y2504" t="n">
        <v>1169.69</v>
      </c>
    </row>
    <row r="2505">
      <c r="A2505" s="1" t="n">
        <v>45583</v>
      </c>
      <c r="B2505" t="inlineStr">
        <is>
          <t>TGZ-0057</t>
        </is>
      </c>
      <c r="C2505" t="inlineStr">
        <is>
          <t>SGI-2</t>
        </is>
      </c>
      <c r="D2505" t="inlineStr">
        <is>
          <t>Technip</t>
        </is>
      </c>
      <c r="E2505" t="n">
        <v>924.4</v>
      </c>
      <c r="F2505" t="n">
        <v>15280</v>
      </c>
      <c r="G2505" t="n">
        <v>37.9</v>
      </c>
      <c r="H2505" t="n">
        <v>11183</v>
      </c>
      <c r="I2505" t="n">
        <v>0</v>
      </c>
      <c r="J2505" t="n">
        <v>521.2</v>
      </c>
      <c r="K2505" t="n">
        <v>269.7</v>
      </c>
      <c r="L2505" t="n">
        <v>226.3</v>
      </c>
      <c r="M2505" t="n">
        <v>55.8</v>
      </c>
      <c r="N2505" t="n">
        <v>83.06999999999999</v>
      </c>
      <c r="O2505" t="n">
        <v>90121</v>
      </c>
      <c r="P2505" t="n">
        <v>54353</v>
      </c>
      <c r="Q2505" t="n">
        <v>404054</v>
      </c>
      <c r="R2505" t="n">
        <v>2315414</v>
      </c>
      <c r="S2505" t="inlineStr">
        <is>
          <t>Drilling</t>
        </is>
      </c>
      <c r="T2505" t="inlineStr">
        <is>
          <t>Medium</t>
        </is>
      </c>
      <c r="U2505" t="n">
        <v>3630.23</v>
      </c>
      <c r="V2505" t="n">
        <v>4548.02</v>
      </c>
      <c r="W2505" t="n">
        <v>1606.04</v>
      </c>
      <c r="X2505" t="n">
        <v>4197.22</v>
      </c>
      <c r="Y2505" t="n">
        <v>8552.73</v>
      </c>
    </row>
    <row r="2506">
      <c r="A2506" s="1" t="n">
        <v>45422</v>
      </c>
      <c r="B2506" t="inlineStr">
        <is>
          <t>TGZ-0134</t>
        </is>
      </c>
      <c r="C2506" t="inlineStr">
        <is>
          <t>CPF-3</t>
        </is>
      </c>
      <c r="D2506" t="inlineStr">
        <is>
          <t>Schlumberger</t>
        </is>
      </c>
      <c r="E2506" t="n">
        <v>934.4</v>
      </c>
      <c r="F2506" t="n">
        <v>23978</v>
      </c>
      <c r="G2506" t="n">
        <v>15.4</v>
      </c>
      <c r="H2506" t="n">
        <v>9865</v>
      </c>
      <c r="I2506" t="n">
        <v>0</v>
      </c>
      <c r="J2506" t="n">
        <v>507.8</v>
      </c>
      <c r="K2506" t="n">
        <v>239.8</v>
      </c>
      <c r="L2506" t="n">
        <v>216.7</v>
      </c>
      <c r="M2506" t="n">
        <v>53.8</v>
      </c>
      <c r="N2506" t="n">
        <v>81.84999999999999</v>
      </c>
      <c r="O2506" t="n">
        <v>82307</v>
      </c>
      <c r="P2506" t="n">
        <v>71452</v>
      </c>
      <c r="Q2506" t="n">
        <v>183227</v>
      </c>
      <c r="R2506" t="n">
        <v>1064418</v>
      </c>
      <c r="S2506" t="inlineStr">
        <is>
          <t>Drilling</t>
        </is>
      </c>
      <c r="T2506" t="inlineStr">
        <is>
          <t>High</t>
        </is>
      </c>
      <c r="U2506" t="n">
        <v>3956.2</v>
      </c>
      <c r="V2506" t="n">
        <v>7280.01</v>
      </c>
      <c r="W2506" t="n">
        <v>333.17</v>
      </c>
      <c r="X2506" t="n">
        <v>7296.57</v>
      </c>
      <c r="Y2506" t="n">
        <v>5815.2</v>
      </c>
    </row>
    <row r="2507">
      <c r="A2507" s="1" t="n">
        <v>45406</v>
      </c>
      <c r="B2507" t="inlineStr">
        <is>
          <t>TGZ-0339</t>
        </is>
      </c>
      <c r="C2507" t="inlineStr">
        <is>
          <t>SGP-1</t>
        </is>
      </c>
      <c r="D2507" t="inlineStr">
        <is>
          <t>KCA Deutag</t>
        </is>
      </c>
      <c r="E2507" t="n">
        <v>1012.4</v>
      </c>
      <c r="F2507" t="n">
        <v>16352</v>
      </c>
      <c r="G2507" t="n">
        <v>44.2</v>
      </c>
      <c r="H2507" t="n">
        <v>11875</v>
      </c>
      <c r="I2507" t="n">
        <v>0</v>
      </c>
      <c r="J2507" t="n">
        <v>493.2</v>
      </c>
      <c r="K2507" t="n">
        <v>248.2</v>
      </c>
      <c r="L2507" t="n">
        <v>204.6</v>
      </c>
      <c r="M2507" t="n">
        <v>51.3</v>
      </c>
      <c r="N2507" t="n">
        <v>79.47</v>
      </c>
      <c r="O2507" t="n">
        <v>88392</v>
      </c>
      <c r="P2507" t="n">
        <v>73947</v>
      </c>
      <c r="Q2507" t="n">
        <v>60856</v>
      </c>
      <c r="R2507" t="n">
        <v>1417719</v>
      </c>
      <c r="S2507" t="inlineStr">
        <is>
          <t>Producing</t>
        </is>
      </c>
      <c r="T2507" t="inlineStr">
        <is>
          <t>Medium</t>
        </is>
      </c>
      <c r="U2507" t="n">
        <v>6223.81</v>
      </c>
      <c r="V2507" t="n">
        <v>8299.540000000001</v>
      </c>
      <c r="W2507" t="n">
        <v>1980.69</v>
      </c>
      <c r="X2507" t="n">
        <v>6855.67</v>
      </c>
      <c r="Y2507" t="n">
        <v>6901.87</v>
      </c>
    </row>
    <row r="2508">
      <c r="A2508" s="1" t="n">
        <v>45573</v>
      </c>
      <c r="B2508" t="inlineStr">
        <is>
          <t>TGZ-0375</t>
        </is>
      </c>
      <c r="C2508" t="inlineStr">
        <is>
          <t>SGP-2</t>
        </is>
      </c>
      <c r="D2508" t="inlineStr">
        <is>
          <t>Schlumberger</t>
        </is>
      </c>
      <c r="E2508" t="n">
        <v>1187.7</v>
      </c>
      <c r="F2508" t="n">
        <v>24286</v>
      </c>
      <c r="G2508" t="n">
        <v>23.4</v>
      </c>
      <c r="H2508" t="n">
        <v>14267</v>
      </c>
      <c r="I2508" t="n">
        <v>2430</v>
      </c>
      <c r="J2508" t="n">
        <v>504</v>
      </c>
      <c r="K2508" t="n">
        <v>236.4</v>
      </c>
      <c r="L2508" t="n">
        <v>207.4</v>
      </c>
      <c r="M2508" t="n">
        <v>56.1</v>
      </c>
      <c r="N2508" t="n">
        <v>84.06</v>
      </c>
      <c r="O2508" t="n">
        <v>75221</v>
      </c>
      <c r="P2508" t="n">
        <v>72788</v>
      </c>
      <c r="Q2508" t="n">
        <v>426669</v>
      </c>
      <c r="R2508" t="n">
        <v>3955174</v>
      </c>
      <c r="S2508" t="inlineStr">
        <is>
          <t>Drilling</t>
        </is>
      </c>
      <c r="T2508" t="inlineStr">
        <is>
          <t>Critical</t>
        </is>
      </c>
      <c r="U2508" t="n">
        <v>2233.07</v>
      </c>
      <c r="V2508" t="n">
        <v>4634.22</v>
      </c>
      <c r="W2508" t="n">
        <v>9202.809999999999</v>
      </c>
      <c r="X2508" t="n">
        <v>3001.29</v>
      </c>
      <c r="Y2508" t="n">
        <v>7475.84</v>
      </c>
    </row>
    <row r="2509">
      <c r="A2509" s="1" t="n">
        <v>45397</v>
      </c>
      <c r="B2509" t="inlineStr">
        <is>
          <t>TGZ-0228</t>
        </is>
      </c>
      <c r="C2509" t="inlineStr">
        <is>
          <t>SGP-1</t>
        </is>
      </c>
      <c r="D2509" t="inlineStr">
        <is>
          <t>Schlumberger</t>
        </is>
      </c>
      <c r="E2509" t="n">
        <v>1091.8</v>
      </c>
      <c r="F2509" t="n">
        <v>17552</v>
      </c>
      <c r="G2509" t="n">
        <v>41.9</v>
      </c>
      <c r="H2509" t="n">
        <v>8621</v>
      </c>
      <c r="I2509" t="n">
        <v>0</v>
      </c>
      <c r="J2509" t="n">
        <v>581.7</v>
      </c>
      <c r="K2509" t="n">
        <v>268.9</v>
      </c>
      <c r="L2509" t="n">
        <v>188.9</v>
      </c>
      <c r="M2509" t="n">
        <v>53</v>
      </c>
      <c r="N2509" t="n">
        <v>82.73999999999999</v>
      </c>
      <c r="O2509" t="n">
        <v>65489</v>
      </c>
      <c r="P2509" t="n">
        <v>73557</v>
      </c>
      <c r="Q2509" t="n">
        <v>282757</v>
      </c>
      <c r="R2509" t="n">
        <v>3377268</v>
      </c>
      <c r="S2509" t="inlineStr">
        <is>
          <t>Drilling</t>
        </is>
      </c>
      <c r="T2509" t="inlineStr">
        <is>
          <t>Low</t>
        </is>
      </c>
      <c r="U2509" t="n">
        <v>7178.59</v>
      </c>
      <c r="V2509" t="n">
        <v>3113.71</v>
      </c>
      <c r="W2509" t="n">
        <v>142.77</v>
      </c>
      <c r="X2509" t="n">
        <v>5202.84</v>
      </c>
      <c r="Y2509" t="n">
        <v>8072.71</v>
      </c>
    </row>
    <row r="2510">
      <c r="A2510" s="1" t="n">
        <v>45571</v>
      </c>
      <c r="B2510" t="inlineStr">
        <is>
          <t>TGZ-0194</t>
        </is>
      </c>
      <c r="C2510" t="inlineStr">
        <is>
          <t>CPF-3</t>
        </is>
      </c>
      <c r="D2510" t="inlineStr">
        <is>
          <t>Technip</t>
        </is>
      </c>
      <c r="E2510" t="n">
        <v>1085</v>
      </c>
      <c r="F2510" t="n">
        <v>15939</v>
      </c>
      <c r="G2510" t="n">
        <v>15.2</v>
      </c>
      <c r="H2510" t="n">
        <v>9057</v>
      </c>
      <c r="I2510" t="n">
        <v>0</v>
      </c>
      <c r="J2510" t="n">
        <v>521.9</v>
      </c>
      <c r="K2510" t="n">
        <v>255</v>
      </c>
      <c r="L2510" t="n">
        <v>191.1</v>
      </c>
      <c r="M2510" t="n">
        <v>47.2</v>
      </c>
      <c r="N2510" t="n">
        <v>80.2</v>
      </c>
      <c r="O2510" t="n">
        <v>66390</v>
      </c>
      <c r="P2510" t="n">
        <v>43992</v>
      </c>
      <c r="Q2510" t="n">
        <v>444970</v>
      </c>
      <c r="R2510" t="n">
        <v>2888159</v>
      </c>
      <c r="S2510" t="inlineStr">
        <is>
          <t>Shut-in</t>
        </is>
      </c>
      <c r="T2510" t="inlineStr">
        <is>
          <t>Medium</t>
        </is>
      </c>
      <c r="U2510" t="n">
        <v>9665.52</v>
      </c>
      <c r="V2510" t="n">
        <v>8383.610000000001</v>
      </c>
      <c r="W2510" t="n">
        <v>5724.85</v>
      </c>
      <c r="X2510" t="n">
        <v>3942.26</v>
      </c>
      <c r="Y2510" t="n">
        <v>7767.2</v>
      </c>
    </row>
    <row r="2511">
      <c r="A2511" s="1" t="n">
        <v>45325</v>
      </c>
      <c r="B2511" t="inlineStr">
        <is>
          <t>TGZ-0106</t>
        </is>
      </c>
      <c r="C2511" t="inlineStr">
        <is>
          <t>CPF-3</t>
        </is>
      </c>
      <c r="D2511" t="inlineStr">
        <is>
          <t>Saipem</t>
        </is>
      </c>
      <c r="E2511" t="n">
        <v>1185.9</v>
      </c>
      <c r="F2511" t="n">
        <v>22963</v>
      </c>
      <c r="G2511" t="n">
        <v>18.6</v>
      </c>
      <c r="H2511" t="n">
        <v>10126</v>
      </c>
      <c r="I2511" t="n">
        <v>0</v>
      </c>
      <c r="J2511" t="n">
        <v>481.4</v>
      </c>
      <c r="K2511" t="n">
        <v>280.9</v>
      </c>
      <c r="L2511" t="n">
        <v>238</v>
      </c>
      <c r="M2511" t="n">
        <v>50.5</v>
      </c>
      <c r="N2511" t="n">
        <v>82.54000000000001</v>
      </c>
      <c r="O2511" t="n">
        <v>63590</v>
      </c>
      <c r="P2511" t="n">
        <v>69925</v>
      </c>
      <c r="Q2511" t="n">
        <v>296208</v>
      </c>
      <c r="R2511" t="n">
        <v>2171299</v>
      </c>
      <c r="S2511" t="inlineStr">
        <is>
          <t>Maintenance</t>
        </is>
      </c>
      <c r="T2511" t="inlineStr">
        <is>
          <t>High</t>
        </is>
      </c>
      <c r="U2511" t="n">
        <v>1296</v>
      </c>
      <c r="V2511" t="n">
        <v>8226.540000000001</v>
      </c>
      <c r="W2511" t="n">
        <v>9608.969999999999</v>
      </c>
      <c r="X2511" t="n">
        <v>7411.31</v>
      </c>
      <c r="Y2511" t="n">
        <v>2404.67</v>
      </c>
    </row>
    <row r="2512">
      <c r="A2512" s="1" t="n">
        <v>45651</v>
      </c>
      <c r="B2512" t="inlineStr">
        <is>
          <t>TGZ-0069</t>
        </is>
      </c>
      <c r="C2512" t="inlineStr">
        <is>
          <t>SGP-1</t>
        </is>
      </c>
      <c r="D2512" t="inlineStr">
        <is>
          <t>Halliburton</t>
        </is>
      </c>
      <c r="E2512" t="n">
        <v>853.1</v>
      </c>
      <c r="F2512" t="n">
        <v>22812</v>
      </c>
      <c r="G2512" t="n">
        <v>22.3</v>
      </c>
      <c r="H2512" t="n">
        <v>8320</v>
      </c>
      <c r="I2512" t="n">
        <v>0</v>
      </c>
      <c r="J2512" t="n">
        <v>461.8</v>
      </c>
      <c r="K2512" t="n">
        <v>288.1</v>
      </c>
      <c r="L2512" t="n">
        <v>200.1</v>
      </c>
      <c r="M2512" t="n">
        <v>51.1</v>
      </c>
      <c r="N2512" t="n">
        <v>81.33</v>
      </c>
      <c r="O2512" t="n">
        <v>84303</v>
      </c>
      <c r="P2512" t="n">
        <v>46146</v>
      </c>
      <c r="Q2512" t="n">
        <v>347859</v>
      </c>
      <c r="R2512" t="n">
        <v>2372021</v>
      </c>
      <c r="S2512" t="inlineStr">
        <is>
          <t>Drilling</t>
        </is>
      </c>
      <c r="T2512" t="inlineStr">
        <is>
          <t>High</t>
        </is>
      </c>
      <c r="U2512" t="n">
        <v>199.49</v>
      </c>
      <c r="V2512" t="n">
        <v>6139.57</v>
      </c>
      <c r="W2512" t="n">
        <v>7359.43</v>
      </c>
      <c r="X2512" t="n">
        <v>2423.54</v>
      </c>
      <c r="Y2512" t="n">
        <v>6185.61</v>
      </c>
    </row>
    <row r="2513">
      <c r="A2513" s="1" t="n">
        <v>45323</v>
      </c>
      <c r="B2513" t="inlineStr">
        <is>
          <t>TGZ-0332</t>
        </is>
      </c>
      <c r="C2513" t="inlineStr">
        <is>
          <t>SGP-1</t>
        </is>
      </c>
      <c r="D2513" t="inlineStr">
        <is>
          <t>Weatherford</t>
        </is>
      </c>
      <c r="E2513" t="n">
        <v>1087.5</v>
      </c>
      <c r="F2513" t="n">
        <v>24977</v>
      </c>
      <c r="G2513" t="n">
        <v>38.2</v>
      </c>
      <c r="H2513" t="n">
        <v>11814</v>
      </c>
      <c r="I2513" t="n">
        <v>0</v>
      </c>
      <c r="J2513" t="n">
        <v>444.5</v>
      </c>
      <c r="K2513" t="n">
        <v>213.5</v>
      </c>
      <c r="L2513" t="n">
        <v>223.6</v>
      </c>
      <c r="M2513" t="n">
        <v>42.8</v>
      </c>
      <c r="N2513" t="n">
        <v>77.98</v>
      </c>
      <c r="O2513" t="n">
        <v>67681</v>
      </c>
      <c r="P2513" t="n">
        <v>76425</v>
      </c>
      <c r="Q2513" t="n">
        <v>63141</v>
      </c>
      <c r="R2513" t="n">
        <v>2007714</v>
      </c>
      <c r="S2513" t="inlineStr">
        <is>
          <t>Maintenance</t>
        </is>
      </c>
      <c r="T2513" t="inlineStr">
        <is>
          <t>Critical</t>
        </is>
      </c>
      <c r="U2513" t="n">
        <v>4754.68</v>
      </c>
      <c r="V2513" t="n">
        <v>2422.63</v>
      </c>
      <c r="W2513" t="n">
        <v>2465.37</v>
      </c>
      <c r="X2513" t="n">
        <v>4280.82</v>
      </c>
      <c r="Y2513" t="n">
        <v>814.73</v>
      </c>
    </row>
    <row r="2514">
      <c r="A2514" s="1" t="n">
        <v>45312</v>
      </c>
      <c r="B2514" t="inlineStr">
        <is>
          <t>TGZ-0003</t>
        </is>
      </c>
      <c r="C2514" t="inlineStr">
        <is>
          <t>SGI-2</t>
        </is>
      </c>
      <c r="D2514" t="inlineStr">
        <is>
          <t>Weatherford</t>
        </is>
      </c>
      <c r="E2514" t="n">
        <v>925.2</v>
      </c>
      <c r="F2514" t="n">
        <v>20366</v>
      </c>
      <c r="G2514" t="n">
        <v>27</v>
      </c>
      <c r="H2514" t="n">
        <v>10681</v>
      </c>
      <c r="I2514" t="n">
        <v>38047</v>
      </c>
      <c r="J2514" t="n">
        <v>494.3</v>
      </c>
      <c r="K2514" t="n">
        <v>213.4</v>
      </c>
      <c r="L2514" t="n">
        <v>193.6</v>
      </c>
      <c r="M2514" t="n">
        <v>57.1</v>
      </c>
      <c r="N2514" t="n">
        <v>77.41</v>
      </c>
      <c r="O2514" t="n">
        <v>79032</v>
      </c>
      <c r="P2514" t="n">
        <v>59245</v>
      </c>
      <c r="Q2514" t="n">
        <v>146437</v>
      </c>
      <c r="R2514" t="n">
        <v>3970617</v>
      </c>
      <c r="S2514" t="inlineStr">
        <is>
          <t>Drilling</t>
        </is>
      </c>
      <c r="T2514" t="inlineStr">
        <is>
          <t>Low</t>
        </is>
      </c>
      <c r="U2514" t="n">
        <v>5609.65</v>
      </c>
      <c r="V2514" t="n">
        <v>9197.18</v>
      </c>
      <c r="W2514" t="n">
        <v>6761.37</v>
      </c>
      <c r="X2514" t="n">
        <v>8678.860000000001</v>
      </c>
      <c r="Y2514" t="n">
        <v>9753.129999999999</v>
      </c>
    </row>
    <row r="2515">
      <c r="A2515" s="1" t="n">
        <v>45447</v>
      </c>
      <c r="B2515" t="inlineStr">
        <is>
          <t>TGZ-0150</t>
        </is>
      </c>
      <c r="C2515" t="inlineStr">
        <is>
          <t>SGI-1</t>
        </is>
      </c>
      <c r="D2515" t="inlineStr">
        <is>
          <t>KCA Deutag</t>
        </is>
      </c>
      <c r="E2515" t="n">
        <v>852.2</v>
      </c>
      <c r="F2515" t="n">
        <v>21486</v>
      </c>
      <c r="G2515" t="n">
        <v>24.7</v>
      </c>
      <c r="H2515" t="n">
        <v>14755</v>
      </c>
      <c r="I2515" t="n">
        <v>0</v>
      </c>
      <c r="J2515" t="n">
        <v>417.6</v>
      </c>
      <c r="K2515" t="n">
        <v>278.8</v>
      </c>
      <c r="L2515" t="n">
        <v>161.8</v>
      </c>
      <c r="M2515" t="n">
        <v>50.1</v>
      </c>
      <c r="N2515" t="n">
        <v>83.11</v>
      </c>
      <c r="O2515" t="n">
        <v>64419</v>
      </c>
      <c r="P2515" t="n">
        <v>65074</v>
      </c>
      <c r="Q2515" t="n">
        <v>360783</v>
      </c>
      <c r="R2515" t="n">
        <v>1695887</v>
      </c>
      <c r="S2515" t="inlineStr">
        <is>
          <t>Maintenance</t>
        </is>
      </c>
      <c r="T2515" t="inlineStr">
        <is>
          <t>High</t>
        </is>
      </c>
      <c r="U2515" t="n">
        <v>9559.459999999999</v>
      </c>
      <c r="V2515" t="n">
        <v>8223.66</v>
      </c>
      <c r="W2515" t="n">
        <v>9974.450000000001</v>
      </c>
      <c r="X2515" t="n">
        <v>8251.98</v>
      </c>
      <c r="Y2515" t="n">
        <v>5809.12</v>
      </c>
    </row>
    <row r="2516">
      <c r="A2516" s="1" t="n">
        <v>45518</v>
      </c>
      <c r="B2516" t="inlineStr">
        <is>
          <t>TGZ-0154</t>
        </is>
      </c>
      <c r="C2516" t="inlineStr">
        <is>
          <t>CPF-2</t>
        </is>
      </c>
      <c r="D2516" t="inlineStr">
        <is>
          <t>Halliburton</t>
        </is>
      </c>
      <c r="E2516" t="n">
        <v>947.2</v>
      </c>
      <c r="F2516" t="n">
        <v>24885</v>
      </c>
      <c r="G2516" t="n">
        <v>39.9</v>
      </c>
      <c r="H2516" t="n">
        <v>11085</v>
      </c>
      <c r="I2516" t="n">
        <v>0</v>
      </c>
      <c r="J2516" t="n">
        <v>413.7</v>
      </c>
      <c r="K2516" t="n">
        <v>255.5</v>
      </c>
      <c r="L2516" t="n">
        <v>221.1</v>
      </c>
      <c r="M2516" t="n">
        <v>53.3</v>
      </c>
      <c r="N2516" t="n">
        <v>82.15000000000001</v>
      </c>
      <c r="O2516" t="n">
        <v>75420</v>
      </c>
      <c r="P2516" t="n">
        <v>47551</v>
      </c>
      <c r="Q2516" t="n">
        <v>450318</v>
      </c>
      <c r="R2516" t="n">
        <v>1958901</v>
      </c>
      <c r="S2516" t="inlineStr">
        <is>
          <t>Maintenance</t>
        </is>
      </c>
      <c r="T2516" t="inlineStr">
        <is>
          <t>Low</t>
        </is>
      </c>
      <c r="U2516" t="n">
        <v>704.49</v>
      </c>
      <c r="V2516" t="n">
        <v>18.22</v>
      </c>
      <c r="W2516" t="n">
        <v>4409.38</v>
      </c>
      <c r="X2516" t="n">
        <v>9069.219999999999</v>
      </c>
      <c r="Y2516" t="n">
        <v>5993.58</v>
      </c>
    </row>
    <row r="2517">
      <c r="A2517" s="1" t="n">
        <v>45597</v>
      </c>
      <c r="B2517" t="inlineStr">
        <is>
          <t>TGZ-0394</t>
        </is>
      </c>
      <c r="C2517" t="inlineStr">
        <is>
          <t>SGI-2</t>
        </is>
      </c>
      <c r="D2517" t="inlineStr">
        <is>
          <t>Schlumberger</t>
        </is>
      </c>
      <c r="E2517" t="n">
        <v>870.8</v>
      </c>
      <c r="F2517" t="n">
        <v>15880</v>
      </c>
      <c r="G2517" t="n">
        <v>37.6</v>
      </c>
      <c r="H2517" t="n">
        <v>10694</v>
      </c>
      <c r="I2517" t="n">
        <v>0</v>
      </c>
      <c r="J2517" t="n">
        <v>456.2</v>
      </c>
      <c r="K2517" t="n">
        <v>294.7</v>
      </c>
      <c r="L2517" t="n">
        <v>223.9</v>
      </c>
      <c r="M2517" t="n">
        <v>42.9</v>
      </c>
      <c r="N2517" t="n">
        <v>82.47</v>
      </c>
      <c r="O2517" t="n">
        <v>74481</v>
      </c>
      <c r="P2517" t="n">
        <v>45695</v>
      </c>
      <c r="Q2517" t="n">
        <v>132484</v>
      </c>
      <c r="R2517" t="n">
        <v>1716724</v>
      </c>
      <c r="S2517" t="inlineStr">
        <is>
          <t>Producing</t>
        </is>
      </c>
      <c r="T2517" t="inlineStr">
        <is>
          <t>Medium</t>
        </is>
      </c>
      <c r="U2517" t="n">
        <v>7161.98</v>
      </c>
      <c r="V2517" t="n">
        <v>9878.299999999999</v>
      </c>
      <c r="W2517" t="n">
        <v>2925.45</v>
      </c>
      <c r="X2517" t="n">
        <v>3442.56</v>
      </c>
      <c r="Y2517" t="n">
        <v>1020.57</v>
      </c>
    </row>
    <row r="2518">
      <c r="A2518" s="1" t="n">
        <v>45623</v>
      </c>
      <c r="B2518" t="inlineStr">
        <is>
          <t>TGZ-0028</t>
        </is>
      </c>
      <c r="C2518" t="inlineStr">
        <is>
          <t>CPF-3</t>
        </is>
      </c>
      <c r="D2518" t="inlineStr">
        <is>
          <t>Weatherford</t>
        </is>
      </c>
      <c r="E2518" t="n">
        <v>903.9</v>
      </c>
      <c r="F2518" t="n">
        <v>17983</v>
      </c>
      <c r="G2518" t="n">
        <v>27.3</v>
      </c>
      <c r="H2518" t="n">
        <v>8800</v>
      </c>
      <c r="I2518" t="n">
        <v>0</v>
      </c>
      <c r="J2518" t="n">
        <v>561.7</v>
      </c>
      <c r="K2518" t="n">
        <v>218.8</v>
      </c>
      <c r="L2518" t="n">
        <v>216.9</v>
      </c>
      <c r="M2518" t="n">
        <v>55.9</v>
      </c>
      <c r="N2518" t="n">
        <v>77.31999999999999</v>
      </c>
      <c r="O2518" t="n">
        <v>95380</v>
      </c>
      <c r="P2518" t="n">
        <v>63841</v>
      </c>
      <c r="Q2518" t="n">
        <v>129712</v>
      </c>
      <c r="R2518" t="n">
        <v>1149973</v>
      </c>
      <c r="S2518" t="inlineStr">
        <is>
          <t>Producing</t>
        </is>
      </c>
      <c r="T2518" t="inlineStr">
        <is>
          <t>High</t>
        </is>
      </c>
      <c r="U2518" t="n">
        <v>2308.44</v>
      </c>
      <c r="V2518" t="n">
        <v>4473.51</v>
      </c>
      <c r="W2518" t="n">
        <v>7609.18</v>
      </c>
      <c r="X2518" t="n">
        <v>4501.88</v>
      </c>
      <c r="Y2518" t="n">
        <v>1548.62</v>
      </c>
    </row>
    <row r="2519">
      <c r="A2519" s="1" t="n">
        <v>45507</v>
      </c>
      <c r="B2519" t="inlineStr">
        <is>
          <t>TGZ-0460</t>
        </is>
      </c>
      <c r="C2519" t="inlineStr">
        <is>
          <t>SGP-1</t>
        </is>
      </c>
      <c r="D2519" t="inlineStr">
        <is>
          <t>Weatherford</t>
        </is>
      </c>
      <c r="E2519" t="n">
        <v>970.5</v>
      </c>
      <c r="F2519" t="n">
        <v>16470</v>
      </c>
      <c r="G2519" t="n">
        <v>25.1</v>
      </c>
      <c r="H2519" t="n">
        <v>11945</v>
      </c>
      <c r="I2519" t="n">
        <v>0</v>
      </c>
      <c r="J2519" t="n">
        <v>435.6</v>
      </c>
      <c r="K2519" t="n">
        <v>258.3</v>
      </c>
      <c r="L2519" t="n">
        <v>220.4</v>
      </c>
      <c r="M2519" t="n">
        <v>49.8</v>
      </c>
      <c r="N2519" t="n">
        <v>77.34</v>
      </c>
      <c r="O2519" t="n">
        <v>92654</v>
      </c>
      <c r="P2519" t="n">
        <v>68779</v>
      </c>
      <c r="Q2519" t="n">
        <v>237564</v>
      </c>
      <c r="R2519" t="n">
        <v>2569113</v>
      </c>
      <c r="S2519" t="inlineStr">
        <is>
          <t>Producing</t>
        </is>
      </c>
      <c r="T2519" t="inlineStr">
        <is>
          <t>Medium</t>
        </is>
      </c>
      <c r="U2519" t="n">
        <v>9903.040000000001</v>
      </c>
      <c r="V2519" t="n">
        <v>567.1</v>
      </c>
      <c r="W2519" t="n">
        <v>1469.44</v>
      </c>
      <c r="X2519" t="n">
        <v>9003.059999999999</v>
      </c>
      <c r="Y2519" t="n">
        <v>9031.43</v>
      </c>
    </row>
    <row r="2520">
      <c r="A2520" s="1" t="n">
        <v>45365</v>
      </c>
      <c r="B2520" t="inlineStr">
        <is>
          <t>TGZ-0426</t>
        </is>
      </c>
      <c r="C2520" t="inlineStr">
        <is>
          <t>SGI-1</t>
        </is>
      </c>
      <c r="D2520" t="inlineStr">
        <is>
          <t>Saipem</t>
        </is>
      </c>
      <c r="E2520" t="n">
        <v>1047.6</v>
      </c>
      <c r="F2520" t="n">
        <v>19516</v>
      </c>
      <c r="G2520" t="n">
        <v>26.1</v>
      </c>
      <c r="H2520" t="n">
        <v>12907</v>
      </c>
      <c r="I2520" t="n">
        <v>0</v>
      </c>
      <c r="J2520" t="n">
        <v>418.3</v>
      </c>
      <c r="K2520" t="n">
        <v>258.7</v>
      </c>
      <c r="L2520" t="n">
        <v>180</v>
      </c>
      <c r="M2520" t="n">
        <v>56.7</v>
      </c>
      <c r="N2520" t="n">
        <v>83.75</v>
      </c>
      <c r="O2520" t="n">
        <v>68197</v>
      </c>
      <c r="P2520" t="n">
        <v>77746</v>
      </c>
      <c r="Q2520" t="n">
        <v>295310</v>
      </c>
      <c r="R2520" t="n">
        <v>4813635</v>
      </c>
      <c r="S2520" t="inlineStr">
        <is>
          <t>Producing</t>
        </is>
      </c>
      <c r="T2520" t="inlineStr">
        <is>
          <t>Critical</t>
        </is>
      </c>
      <c r="U2520" t="n">
        <v>5831.41</v>
      </c>
      <c r="V2520" t="n">
        <v>4083.01</v>
      </c>
      <c r="W2520" t="n">
        <v>4967.92</v>
      </c>
      <c r="X2520" t="n">
        <v>8387.32</v>
      </c>
      <c r="Y2520" t="n">
        <v>3081.99</v>
      </c>
    </row>
    <row r="2521">
      <c r="A2521" s="1" t="n">
        <v>45586</v>
      </c>
      <c r="B2521" t="inlineStr">
        <is>
          <t>TGZ-0413</t>
        </is>
      </c>
      <c r="C2521" t="inlineStr">
        <is>
          <t>SGP-1</t>
        </is>
      </c>
      <c r="D2521" t="inlineStr">
        <is>
          <t>Technip</t>
        </is>
      </c>
      <c r="E2521" t="n">
        <v>957.9</v>
      </c>
      <c r="F2521" t="n">
        <v>19844</v>
      </c>
      <c r="G2521" t="n">
        <v>28.9</v>
      </c>
      <c r="H2521" t="n">
        <v>14136</v>
      </c>
      <c r="I2521" t="n">
        <v>0</v>
      </c>
      <c r="J2521" t="n">
        <v>453.7</v>
      </c>
      <c r="K2521" t="n">
        <v>200.9</v>
      </c>
      <c r="L2521" t="n">
        <v>185.8</v>
      </c>
      <c r="M2521" t="n">
        <v>51.5</v>
      </c>
      <c r="N2521" t="n">
        <v>83.61</v>
      </c>
      <c r="O2521" t="n">
        <v>76597</v>
      </c>
      <c r="P2521" t="n">
        <v>45992</v>
      </c>
      <c r="Q2521" t="n">
        <v>216331</v>
      </c>
      <c r="R2521" t="n">
        <v>2484175</v>
      </c>
      <c r="S2521" t="inlineStr">
        <is>
          <t>Drilling</t>
        </is>
      </c>
      <c r="T2521" t="inlineStr">
        <is>
          <t>Low</t>
        </is>
      </c>
      <c r="U2521" t="n">
        <v>7299.9</v>
      </c>
      <c r="V2521" t="n">
        <v>2659.06</v>
      </c>
      <c r="W2521" t="n">
        <v>1926.65</v>
      </c>
      <c r="X2521" t="n">
        <v>423.02</v>
      </c>
      <c r="Y2521" t="n">
        <v>5752.22</v>
      </c>
    </row>
    <row r="2522">
      <c r="A2522" s="1" t="n">
        <v>45395</v>
      </c>
      <c r="B2522" t="inlineStr">
        <is>
          <t>TGZ-0043</t>
        </is>
      </c>
      <c r="C2522" t="inlineStr">
        <is>
          <t>SGP-2</t>
        </is>
      </c>
      <c r="D2522" t="inlineStr">
        <is>
          <t>Saipem</t>
        </is>
      </c>
      <c r="E2522" t="n">
        <v>1004.3</v>
      </c>
      <c r="F2522" t="n">
        <v>24882</v>
      </c>
      <c r="G2522" t="n">
        <v>23.7</v>
      </c>
      <c r="H2522" t="n">
        <v>8814</v>
      </c>
      <c r="I2522" t="n">
        <v>0</v>
      </c>
      <c r="J2522" t="n">
        <v>464.8</v>
      </c>
      <c r="K2522" t="n">
        <v>272.4</v>
      </c>
      <c r="L2522" t="n">
        <v>237.9</v>
      </c>
      <c r="M2522" t="n">
        <v>46.2</v>
      </c>
      <c r="N2522" t="n">
        <v>84.62</v>
      </c>
      <c r="O2522" t="n">
        <v>69711</v>
      </c>
      <c r="P2522" t="n">
        <v>69463</v>
      </c>
      <c r="Q2522" t="n">
        <v>325356</v>
      </c>
      <c r="R2522" t="n">
        <v>4826461</v>
      </c>
      <c r="S2522" t="inlineStr">
        <is>
          <t>Shut-in</t>
        </is>
      </c>
      <c r="T2522" t="inlineStr">
        <is>
          <t>Low</t>
        </is>
      </c>
      <c r="U2522" t="n">
        <v>7706.85</v>
      </c>
      <c r="V2522" t="n">
        <v>1685.03</v>
      </c>
      <c r="W2522" t="n">
        <v>1983.74</v>
      </c>
      <c r="X2522" t="n">
        <v>4162.83</v>
      </c>
      <c r="Y2522" t="n">
        <v>9404.790000000001</v>
      </c>
    </row>
    <row r="2523">
      <c r="A2523" s="1" t="n">
        <v>45326</v>
      </c>
      <c r="B2523" t="inlineStr">
        <is>
          <t>TGZ-0315</t>
        </is>
      </c>
      <c r="C2523" t="inlineStr">
        <is>
          <t>CPF-2</t>
        </is>
      </c>
      <c r="D2523" t="inlineStr">
        <is>
          <t>Weatherford</t>
        </is>
      </c>
      <c r="E2523" t="n">
        <v>910</v>
      </c>
      <c r="F2523" t="n">
        <v>15803</v>
      </c>
      <c r="G2523" t="n">
        <v>36.1</v>
      </c>
      <c r="H2523" t="n">
        <v>12653</v>
      </c>
      <c r="I2523" t="n">
        <v>0</v>
      </c>
      <c r="J2523" t="n">
        <v>541.2</v>
      </c>
      <c r="K2523" t="n">
        <v>262.2</v>
      </c>
      <c r="L2523" t="n">
        <v>163.2</v>
      </c>
      <c r="M2523" t="n">
        <v>45.8</v>
      </c>
      <c r="N2523" t="n">
        <v>77.64</v>
      </c>
      <c r="O2523" t="n">
        <v>86197</v>
      </c>
      <c r="P2523" t="n">
        <v>65026</v>
      </c>
      <c r="Q2523" t="n">
        <v>462709</v>
      </c>
      <c r="R2523" t="n">
        <v>4458577</v>
      </c>
      <c r="S2523" t="inlineStr">
        <is>
          <t>Maintenance</t>
        </is>
      </c>
      <c r="T2523" t="inlineStr">
        <is>
          <t>Critical</t>
        </is>
      </c>
      <c r="U2523" t="n">
        <v>1683.18</v>
      </c>
      <c r="V2523" t="n">
        <v>6382.97</v>
      </c>
      <c r="W2523" t="n">
        <v>1400.79</v>
      </c>
      <c r="X2523" t="n">
        <v>3583.14</v>
      </c>
      <c r="Y2523" t="n">
        <v>3555.24</v>
      </c>
    </row>
    <row r="2524">
      <c r="A2524" s="1" t="n">
        <v>45395</v>
      </c>
      <c r="B2524" t="inlineStr">
        <is>
          <t>TGZ-0406</t>
        </is>
      </c>
      <c r="C2524" t="inlineStr">
        <is>
          <t>SGP-1</t>
        </is>
      </c>
      <c r="D2524" t="inlineStr">
        <is>
          <t>Halliburton</t>
        </is>
      </c>
      <c r="E2524" t="n">
        <v>1080</v>
      </c>
      <c r="F2524" t="n">
        <v>20769</v>
      </c>
      <c r="G2524" t="n">
        <v>21.8</v>
      </c>
      <c r="H2524" t="n">
        <v>8848</v>
      </c>
      <c r="I2524" t="n">
        <v>0</v>
      </c>
      <c r="J2524" t="n">
        <v>589.1</v>
      </c>
      <c r="K2524" t="n">
        <v>294</v>
      </c>
      <c r="L2524" t="n">
        <v>211.6</v>
      </c>
      <c r="M2524" t="n">
        <v>41.5</v>
      </c>
      <c r="N2524" t="n">
        <v>76.81999999999999</v>
      </c>
      <c r="O2524" t="n">
        <v>76117</v>
      </c>
      <c r="P2524" t="n">
        <v>75254</v>
      </c>
      <c r="Q2524" t="n">
        <v>432250</v>
      </c>
      <c r="R2524" t="n">
        <v>4241207</v>
      </c>
      <c r="S2524" t="inlineStr">
        <is>
          <t>Maintenance</t>
        </is>
      </c>
      <c r="T2524" t="inlineStr">
        <is>
          <t>Medium</t>
        </is>
      </c>
      <c r="U2524" t="n">
        <v>4197.8</v>
      </c>
      <c r="V2524" t="n">
        <v>2338.15</v>
      </c>
      <c r="W2524" t="n">
        <v>2565.29</v>
      </c>
      <c r="X2524" t="n">
        <v>1384.27</v>
      </c>
      <c r="Y2524" t="n">
        <v>3876.35</v>
      </c>
    </row>
    <row r="2525">
      <c r="A2525" s="1" t="n">
        <v>45388</v>
      </c>
      <c r="B2525" t="inlineStr">
        <is>
          <t>TGZ-0239</t>
        </is>
      </c>
      <c r="C2525" t="inlineStr">
        <is>
          <t>SGP-1</t>
        </is>
      </c>
      <c r="D2525" t="inlineStr">
        <is>
          <t>Halliburton</t>
        </is>
      </c>
      <c r="E2525" t="n">
        <v>1022.1</v>
      </c>
      <c r="F2525" t="n">
        <v>16906</v>
      </c>
      <c r="G2525" t="n">
        <v>37.6</v>
      </c>
      <c r="H2525" t="n">
        <v>11672</v>
      </c>
      <c r="I2525" t="n">
        <v>0</v>
      </c>
      <c r="J2525" t="n">
        <v>482.2</v>
      </c>
      <c r="K2525" t="n">
        <v>286.4</v>
      </c>
      <c r="L2525" t="n">
        <v>205.1</v>
      </c>
      <c r="M2525" t="n">
        <v>54.1</v>
      </c>
      <c r="N2525" t="n">
        <v>83.5</v>
      </c>
      <c r="O2525" t="n">
        <v>73850</v>
      </c>
      <c r="P2525" t="n">
        <v>76281</v>
      </c>
      <c r="Q2525" t="n">
        <v>424849</v>
      </c>
      <c r="R2525" t="n">
        <v>3253599</v>
      </c>
      <c r="S2525" t="inlineStr">
        <is>
          <t>Producing</t>
        </is>
      </c>
      <c r="T2525" t="inlineStr">
        <is>
          <t>Low</t>
        </is>
      </c>
      <c r="U2525" t="n">
        <v>706.12</v>
      </c>
      <c r="V2525" t="n">
        <v>4996.67</v>
      </c>
      <c r="W2525" t="n">
        <v>9126.459999999999</v>
      </c>
      <c r="X2525" t="n">
        <v>8609.32</v>
      </c>
      <c r="Y2525" t="n">
        <v>6154.15</v>
      </c>
    </row>
    <row r="2526">
      <c r="A2526" s="1" t="n">
        <v>45578</v>
      </c>
      <c r="B2526" t="inlineStr">
        <is>
          <t>TGZ-0364</t>
        </is>
      </c>
      <c r="C2526" t="inlineStr">
        <is>
          <t>CPF-1</t>
        </is>
      </c>
      <c r="D2526" t="inlineStr">
        <is>
          <t>Weatherford</t>
        </is>
      </c>
      <c r="E2526" t="n">
        <v>1010</v>
      </c>
      <c r="F2526" t="n">
        <v>23458</v>
      </c>
      <c r="G2526" t="n">
        <v>44</v>
      </c>
      <c r="H2526" t="n">
        <v>13809</v>
      </c>
      <c r="I2526" t="n">
        <v>0</v>
      </c>
      <c r="J2526" t="n">
        <v>495.2</v>
      </c>
      <c r="K2526" t="n">
        <v>285.2</v>
      </c>
      <c r="L2526" t="n">
        <v>230</v>
      </c>
      <c r="M2526" t="n">
        <v>59.9</v>
      </c>
      <c r="N2526" t="n">
        <v>82.93000000000001</v>
      </c>
      <c r="O2526" t="n">
        <v>75056</v>
      </c>
      <c r="P2526" t="n">
        <v>66416</v>
      </c>
      <c r="Q2526" t="n">
        <v>56464</v>
      </c>
      <c r="R2526" t="n">
        <v>1924965</v>
      </c>
      <c r="S2526" t="inlineStr">
        <is>
          <t>Shut-in</t>
        </is>
      </c>
      <c r="T2526" t="inlineStr">
        <is>
          <t>Low</t>
        </is>
      </c>
      <c r="U2526" t="n">
        <v>1378.93</v>
      </c>
      <c r="V2526" t="n">
        <v>3525.38</v>
      </c>
      <c r="W2526" t="n">
        <v>4773.6</v>
      </c>
      <c r="X2526" t="n">
        <v>6490.75</v>
      </c>
      <c r="Y2526" t="n">
        <v>9362.530000000001</v>
      </c>
    </row>
    <row r="2527">
      <c r="A2527" s="1" t="n">
        <v>45396</v>
      </c>
      <c r="B2527" t="inlineStr">
        <is>
          <t>TGZ-0375</t>
        </is>
      </c>
      <c r="C2527" t="inlineStr">
        <is>
          <t>SGP-2</t>
        </is>
      </c>
      <c r="D2527" t="inlineStr">
        <is>
          <t>Schlumberger</t>
        </is>
      </c>
      <c r="E2527" t="n">
        <v>1022.6</v>
      </c>
      <c r="F2527" t="n">
        <v>18978</v>
      </c>
      <c r="G2527" t="n">
        <v>32</v>
      </c>
      <c r="H2527" t="n">
        <v>10892</v>
      </c>
      <c r="I2527" t="n">
        <v>16095</v>
      </c>
      <c r="J2527" t="n">
        <v>575.9</v>
      </c>
      <c r="K2527" t="n">
        <v>267.4</v>
      </c>
      <c r="L2527" t="n">
        <v>213</v>
      </c>
      <c r="M2527" t="n">
        <v>58.2</v>
      </c>
      <c r="N2527" t="n">
        <v>83.26000000000001</v>
      </c>
      <c r="O2527" t="n">
        <v>75410</v>
      </c>
      <c r="P2527" t="n">
        <v>50752</v>
      </c>
      <c r="Q2527" t="n">
        <v>482729</v>
      </c>
      <c r="R2527" t="n">
        <v>4373520</v>
      </c>
      <c r="S2527" t="inlineStr">
        <is>
          <t>Shut-in</t>
        </is>
      </c>
      <c r="T2527" t="inlineStr">
        <is>
          <t>Critical</t>
        </is>
      </c>
      <c r="U2527" t="n">
        <v>2512.36</v>
      </c>
      <c r="V2527" t="n">
        <v>5538.91</v>
      </c>
      <c r="W2527" t="n">
        <v>6885.65</v>
      </c>
      <c r="X2527" t="n">
        <v>4963.98</v>
      </c>
      <c r="Y2527" t="n">
        <v>2888.92</v>
      </c>
    </row>
    <row r="2528">
      <c r="A2528" s="1" t="n">
        <v>45434</v>
      </c>
      <c r="B2528" t="inlineStr">
        <is>
          <t>TGZ-0108</t>
        </is>
      </c>
      <c r="C2528" t="inlineStr">
        <is>
          <t>SGI-2</t>
        </is>
      </c>
      <c r="D2528" t="inlineStr">
        <is>
          <t>Schlumberger</t>
        </is>
      </c>
      <c r="E2528" t="n">
        <v>1131.6</v>
      </c>
      <c r="F2528" t="n">
        <v>23094</v>
      </c>
      <c r="G2528" t="n">
        <v>34.2</v>
      </c>
      <c r="H2528" t="n">
        <v>8445</v>
      </c>
      <c r="I2528" t="n">
        <v>0</v>
      </c>
      <c r="J2528" t="n">
        <v>494.2</v>
      </c>
      <c r="K2528" t="n">
        <v>221.4</v>
      </c>
      <c r="L2528" t="n">
        <v>210</v>
      </c>
      <c r="M2528" t="n">
        <v>41.6</v>
      </c>
      <c r="N2528" t="n">
        <v>77.89</v>
      </c>
      <c r="O2528" t="n">
        <v>62973</v>
      </c>
      <c r="P2528" t="n">
        <v>78403</v>
      </c>
      <c r="Q2528" t="n">
        <v>175766</v>
      </c>
      <c r="R2528" t="n">
        <v>1731184</v>
      </c>
      <c r="S2528" t="inlineStr">
        <is>
          <t>Producing</t>
        </is>
      </c>
      <c r="T2528" t="inlineStr">
        <is>
          <t>Critical</t>
        </is>
      </c>
      <c r="U2528" t="n">
        <v>8738.59</v>
      </c>
      <c r="V2528" t="n">
        <v>9206.530000000001</v>
      </c>
      <c r="W2528" t="n">
        <v>4288.63</v>
      </c>
      <c r="X2528" t="n">
        <v>1206.88</v>
      </c>
      <c r="Y2528" t="n">
        <v>8795.290000000001</v>
      </c>
    </row>
    <row r="2529">
      <c r="A2529" s="1" t="n">
        <v>45488</v>
      </c>
      <c r="B2529" t="inlineStr">
        <is>
          <t>TGZ-0071</t>
        </is>
      </c>
      <c r="C2529" t="inlineStr">
        <is>
          <t>SGP-1</t>
        </is>
      </c>
      <c r="D2529" t="inlineStr">
        <is>
          <t>Saipem</t>
        </is>
      </c>
      <c r="E2529" t="n">
        <v>959.9</v>
      </c>
      <c r="F2529" t="n">
        <v>17988</v>
      </c>
      <c r="G2529" t="n">
        <v>36.9</v>
      </c>
      <c r="H2529" t="n">
        <v>10334</v>
      </c>
      <c r="I2529" t="n">
        <v>0</v>
      </c>
      <c r="J2529" t="n">
        <v>557</v>
      </c>
      <c r="K2529" t="n">
        <v>218</v>
      </c>
      <c r="L2529" t="n">
        <v>195.6</v>
      </c>
      <c r="M2529" t="n">
        <v>42</v>
      </c>
      <c r="N2529" t="n">
        <v>77.95999999999999</v>
      </c>
      <c r="O2529" t="n">
        <v>87238</v>
      </c>
      <c r="P2529" t="n">
        <v>44153</v>
      </c>
      <c r="Q2529" t="n">
        <v>294569</v>
      </c>
      <c r="R2529" t="n">
        <v>3842557</v>
      </c>
      <c r="S2529" t="inlineStr">
        <is>
          <t>Drilling</t>
        </is>
      </c>
      <c r="T2529" t="inlineStr">
        <is>
          <t>Low</t>
        </is>
      </c>
      <c r="U2529" t="n">
        <v>1305</v>
      </c>
      <c r="V2529" t="n">
        <v>7012.17</v>
      </c>
      <c r="W2529" t="n">
        <v>5641.51</v>
      </c>
      <c r="X2529" t="n">
        <v>3965.88</v>
      </c>
      <c r="Y2529" t="n">
        <v>3049.85</v>
      </c>
    </row>
    <row r="2530">
      <c r="A2530" s="1" t="n">
        <v>45488</v>
      </c>
      <c r="B2530" t="inlineStr">
        <is>
          <t>TGZ-0207</t>
        </is>
      </c>
      <c r="C2530" t="inlineStr">
        <is>
          <t>CPF-2</t>
        </is>
      </c>
      <c r="D2530" t="inlineStr">
        <is>
          <t>KCA Deutag</t>
        </is>
      </c>
      <c r="E2530" t="n">
        <v>1190.2</v>
      </c>
      <c r="F2530" t="n">
        <v>16933</v>
      </c>
      <c r="G2530" t="n">
        <v>23.4</v>
      </c>
      <c r="H2530" t="n">
        <v>10342</v>
      </c>
      <c r="I2530" t="n">
        <v>0</v>
      </c>
      <c r="J2530" t="n">
        <v>467.7</v>
      </c>
      <c r="K2530" t="n">
        <v>297.1</v>
      </c>
      <c r="L2530" t="n">
        <v>178.2</v>
      </c>
      <c r="M2530" t="n">
        <v>54.9</v>
      </c>
      <c r="N2530" t="n">
        <v>80.95</v>
      </c>
      <c r="O2530" t="n">
        <v>79539</v>
      </c>
      <c r="P2530" t="n">
        <v>43323</v>
      </c>
      <c r="Q2530" t="n">
        <v>421254</v>
      </c>
      <c r="R2530" t="n">
        <v>2723960</v>
      </c>
      <c r="S2530" t="inlineStr">
        <is>
          <t>Maintenance</t>
        </is>
      </c>
      <c r="T2530" t="inlineStr">
        <is>
          <t>Critical</t>
        </is>
      </c>
      <c r="U2530" t="n">
        <v>8322.59</v>
      </c>
      <c r="V2530" t="n">
        <v>4828.37</v>
      </c>
      <c r="W2530" t="n">
        <v>5017.31</v>
      </c>
      <c r="X2530" t="n">
        <v>1570.59</v>
      </c>
      <c r="Y2530" t="n">
        <v>6449.19</v>
      </c>
    </row>
    <row r="2531">
      <c r="A2531" s="1" t="n">
        <v>45423</v>
      </c>
      <c r="B2531" t="inlineStr">
        <is>
          <t>TGZ-0183</t>
        </is>
      </c>
      <c r="C2531" t="inlineStr">
        <is>
          <t>SGI-1</t>
        </is>
      </c>
      <c r="D2531" t="inlineStr">
        <is>
          <t>KCA Deutag</t>
        </is>
      </c>
      <c r="E2531" t="n">
        <v>1017.3</v>
      </c>
      <c r="F2531" t="n">
        <v>20867</v>
      </c>
      <c r="G2531" t="n">
        <v>22.1</v>
      </c>
      <c r="H2531" t="n">
        <v>11453</v>
      </c>
      <c r="I2531" t="n">
        <v>0</v>
      </c>
      <c r="J2531" t="n">
        <v>528.6</v>
      </c>
      <c r="K2531" t="n">
        <v>213.7</v>
      </c>
      <c r="L2531" t="n">
        <v>238</v>
      </c>
      <c r="M2531" t="n">
        <v>58</v>
      </c>
      <c r="N2531" t="n">
        <v>82.23999999999999</v>
      </c>
      <c r="O2531" t="n">
        <v>72388</v>
      </c>
      <c r="P2531" t="n">
        <v>62755</v>
      </c>
      <c r="Q2531" t="n">
        <v>260757</v>
      </c>
      <c r="R2531" t="n">
        <v>1319325</v>
      </c>
      <c r="S2531" t="inlineStr">
        <is>
          <t>Shut-in</t>
        </is>
      </c>
      <c r="T2531" t="inlineStr">
        <is>
          <t>Critical</t>
        </is>
      </c>
      <c r="U2531" t="n">
        <v>8722.370000000001</v>
      </c>
      <c r="V2531" t="n">
        <v>4660.88</v>
      </c>
      <c r="W2531" t="n">
        <v>1488.89</v>
      </c>
      <c r="X2531" t="n">
        <v>1084.59</v>
      </c>
      <c r="Y2531" t="n">
        <v>5192.46</v>
      </c>
    </row>
    <row r="2532">
      <c r="A2532" s="1" t="n">
        <v>45421</v>
      </c>
      <c r="B2532" t="inlineStr">
        <is>
          <t>TGZ-0429</t>
        </is>
      </c>
      <c r="C2532" t="inlineStr">
        <is>
          <t>SGI-1</t>
        </is>
      </c>
      <c r="D2532" t="inlineStr">
        <is>
          <t>Technip</t>
        </is>
      </c>
      <c r="E2532" t="n">
        <v>1034.2</v>
      </c>
      <c r="F2532" t="n">
        <v>16189</v>
      </c>
      <c r="G2532" t="n">
        <v>24.9</v>
      </c>
      <c r="H2532" t="n">
        <v>14976</v>
      </c>
      <c r="I2532" t="n">
        <v>0</v>
      </c>
      <c r="J2532" t="n">
        <v>534.6</v>
      </c>
      <c r="K2532" t="n">
        <v>237.9</v>
      </c>
      <c r="L2532" t="n">
        <v>198.8</v>
      </c>
      <c r="M2532" t="n">
        <v>58.8</v>
      </c>
      <c r="N2532" t="n">
        <v>76.56999999999999</v>
      </c>
      <c r="O2532" t="n">
        <v>76296</v>
      </c>
      <c r="P2532" t="n">
        <v>70085</v>
      </c>
      <c r="Q2532" t="n">
        <v>87392</v>
      </c>
      <c r="R2532" t="n">
        <v>2887207</v>
      </c>
      <c r="S2532" t="inlineStr">
        <is>
          <t>Shut-in</t>
        </is>
      </c>
      <c r="T2532" t="inlineStr">
        <is>
          <t>Low</t>
        </is>
      </c>
      <c r="U2532" t="n">
        <v>9266.280000000001</v>
      </c>
      <c r="V2532" t="n">
        <v>2346.49</v>
      </c>
      <c r="W2532" t="n">
        <v>7309.65</v>
      </c>
      <c r="X2532" t="n">
        <v>8987.690000000001</v>
      </c>
      <c r="Y2532" t="n">
        <v>8459.860000000001</v>
      </c>
    </row>
    <row r="2533">
      <c r="A2533" s="1" t="n">
        <v>45607</v>
      </c>
      <c r="B2533" t="inlineStr">
        <is>
          <t>TGZ-0199</t>
        </is>
      </c>
      <c r="C2533" t="inlineStr">
        <is>
          <t>SGP-1</t>
        </is>
      </c>
      <c r="D2533" t="inlineStr">
        <is>
          <t>Schlumberger</t>
        </is>
      </c>
      <c r="E2533" t="n">
        <v>1037.6</v>
      </c>
      <c r="F2533" t="n">
        <v>20867</v>
      </c>
      <c r="G2533" t="n">
        <v>19</v>
      </c>
      <c r="H2533" t="n">
        <v>9351</v>
      </c>
      <c r="I2533" t="n">
        <v>35084</v>
      </c>
      <c r="J2533" t="n">
        <v>574.4</v>
      </c>
      <c r="K2533" t="n">
        <v>276</v>
      </c>
      <c r="L2533" t="n">
        <v>237.1</v>
      </c>
      <c r="M2533" t="n">
        <v>48.2</v>
      </c>
      <c r="N2533" t="n">
        <v>84.7</v>
      </c>
      <c r="O2533" t="n">
        <v>75392</v>
      </c>
      <c r="P2533" t="n">
        <v>79300</v>
      </c>
      <c r="Q2533" t="n">
        <v>129542</v>
      </c>
      <c r="R2533" t="n">
        <v>3521838</v>
      </c>
      <c r="S2533" t="inlineStr">
        <is>
          <t>Drilling</t>
        </is>
      </c>
      <c r="T2533" t="inlineStr">
        <is>
          <t>Low</t>
        </is>
      </c>
      <c r="U2533" t="n">
        <v>1939.11</v>
      </c>
      <c r="V2533" t="n">
        <v>9336.23</v>
      </c>
      <c r="W2533" t="n">
        <v>1660.52</v>
      </c>
      <c r="X2533" t="n">
        <v>7377.44</v>
      </c>
      <c r="Y2533" t="n">
        <v>6739.52</v>
      </c>
    </row>
    <row r="2534">
      <c r="A2534" s="1" t="n">
        <v>45402</v>
      </c>
      <c r="B2534" t="inlineStr">
        <is>
          <t>TGZ-0086</t>
        </is>
      </c>
      <c r="C2534" t="inlineStr">
        <is>
          <t>SGP-2</t>
        </is>
      </c>
      <c r="D2534" t="inlineStr">
        <is>
          <t>Technip</t>
        </is>
      </c>
      <c r="E2534" t="n">
        <v>851.1</v>
      </c>
      <c r="F2534" t="n">
        <v>17188</v>
      </c>
      <c r="G2534" t="n">
        <v>21.4</v>
      </c>
      <c r="H2534" t="n">
        <v>11517</v>
      </c>
      <c r="I2534" t="n">
        <v>0</v>
      </c>
      <c r="J2534" t="n">
        <v>427.1</v>
      </c>
      <c r="K2534" t="n">
        <v>209.6</v>
      </c>
      <c r="L2534" t="n">
        <v>167.7</v>
      </c>
      <c r="M2534" t="n">
        <v>56.7</v>
      </c>
      <c r="N2534" t="n">
        <v>82.62</v>
      </c>
      <c r="O2534" t="n">
        <v>82189</v>
      </c>
      <c r="P2534" t="n">
        <v>44110</v>
      </c>
      <c r="Q2534" t="n">
        <v>473379</v>
      </c>
      <c r="R2534" t="n">
        <v>1343788</v>
      </c>
      <c r="S2534" t="inlineStr">
        <is>
          <t>Shut-in</t>
        </is>
      </c>
      <c r="T2534" t="inlineStr">
        <is>
          <t>High</t>
        </is>
      </c>
      <c r="U2534" t="n">
        <v>4871.53</v>
      </c>
      <c r="V2534" t="n">
        <v>8037.56</v>
      </c>
      <c r="W2534" t="n">
        <v>6824.79</v>
      </c>
      <c r="X2534" t="n">
        <v>7473.46</v>
      </c>
      <c r="Y2534" t="n">
        <v>3545.42</v>
      </c>
    </row>
    <row r="2535">
      <c r="A2535" s="1" t="n">
        <v>45506</v>
      </c>
      <c r="B2535" t="inlineStr">
        <is>
          <t>TGZ-0060</t>
        </is>
      </c>
      <c r="C2535" t="inlineStr">
        <is>
          <t>SGP-2</t>
        </is>
      </c>
      <c r="D2535" t="inlineStr">
        <is>
          <t>Weatherford</t>
        </is>
      </c>
      <c r="E2535" t="n">
        <v>863.7</v>
      </c>
      <c r="F2535" t="n">
        <v>20222</v>
      </c>
      <c r="G2535" t="n">
        <v>15.5</v>
      </c>
      <c r="H2535" t="n">
        <v>12903</v>
      </c>
      <c r="I2535" t="n">
        <v>0</v>
      </c>
      <c r="J2535" t="n">
        <v>475.7</v>
      </c>
      <c r="K2535" t="n">
        <v>287.2</v>
      </c>
      <c r="L2535" t="n">
        <v>199.3</v>
      </c>
      <c r="M2535" t="n">
        <v>45.2</v>
      </c>
      <c r="N2535" t="n">
        <v>80.95</v>
      </c>
      <c r="O2535" t="n">
        <v>82382</v>
      </c>
      <c r="P2535" t="n">
        <v>70505</v>
      </c>
      <c r="Q2535" t="n">
        <v>119816</v>
      </c>
      <c r="R2535" t="n">
        <v>2593678</v>
      </c>
      <c r="S2535" t="inlineStr">
        <is>
          <t>Maintenance</t>
        </is>
      </c>
      <c r="T2535" t="inlineStr">
        <is>
          <t>Critical</t>
        </is>
      </c>
      <c r="U2535" t="n">
        <v>5241.95</v>
      </c>
      <c r="V2535" t="n">
        <v>4841.59</v>
      </c>
      <c r="W2535" t="n">
        <v>6449.21</v>
      </c>
      <c r="X2535" t="n">
        <v>9383.450000000001</v>
      </c>
      <c r="Y2535" t="n">
        <v>5582.38</v>
      </c>
    </row>
    <row r="2536">
      <c r="A2536" s="1" t="n">
        <v>45462</v>
      </c>
      <c r="B2536" t="inlineStr">
        <is>
          <t>TGZ-0040</t>
        </is>
      </c>
      <c r="C2536" t="inlineStr">
        <is>
          <t>SGI-2</t>
        </is>
      </c>
      <c r="D2536" t="inlineStr">
        <is>
          <t>Saipem</t>
        </is>
      </c>
      <c r="E2536" t="n">
        <v>981.1</v>
      </c>
      <c r="F2536" t="n">
        <v>20594</v>
      </c>
      <c r="G2536" t="n">
        <v>36.5</v>
      </c>
      <c r="H2536" t="n">
        <v>8577</v>
      </c>
      <c r="I2536" t="n">
        <v>49771</v>
      </c>
      <c r="J2536" t="n">
        <v>559.9</v>
      </c>
      <c r="K2536" t="n">
        <v>242.6</v>
      </c>
      <c r="L2536" t="n">
        <v>172.7</v>
      </c>
      <c r="M2536" t="n">
        <v>52.1</v>
      </c>
      <c r="N2536" t="n">
        <v>75.73</v>
      </c>
      <c r="O2536" t="n">
        <v>66648</v>
      </c>
      <c r="P2536" t="n">
        <v>65249</v>
      </c>
      <c r="Q2536" t="n">
        <v>285280</v>
      </c>
      <c r="R2536" t="n">
        <v>1353671</v>
      </c>
      <c r="S2536" t="inlineStr">
        <is>
          <t>Drilling</t>
        </is>
      </c>
      <c r="T2536" t="inlineStr">
        <is>
          <t>Critical</t>
        </is>
      </c>
      <c r="U2536" t="n">
        <v>6096.11</v>
      </c>
      <c r="V2536" t="n">
        <v>7019.9</v>
      </c>
      <c r="W2536" t="n">
        <v>4318.01</v>
      </c>
      <c r="X2536" t="n">
        <v>4051.95</v>
      </c>
      <c r="Y2536" t="n">
        <v>5256.31</v>
      </c>
    </row>
    <row r="2537">
      <c r="A2537" s="1" t="n">
        <v>45435</v>
      </c>
      <c r="B2537" t="inlineStr">
        <is>
          <t>TGZ-0286</t>
        </is>
      </c>
      <c r="C2537" t="inlineStr">
        <is>
          <t>CPF-1</t>
        </is>
      </c>
      <c r="D2537" t="inlineStr">
        <is>
          <t>Saipem</t>
        </is>
      </c>
      <c r="E2537" t="n">
        <v>1116.5</v>
      </c>
      <c r="F2537" t="n">
        <v>18761</v>
      </c>
      <c r="G2537" t="n">
        <v>44.8</v>
      </c>
      <c r="H2537" t="n">
        <v>12219</v>
      </c>
      <c r="I2537" t="n">
        <v>0</v>
      </c>
      <c r="J2537" t="n">
        <v>417.5</v>
      </c>
      <c r="K2537" t="n">
        <v>200.5</v>
      </c>
      <c r="L2537" t="n">
        <v>222.5</v>
      </c>
      <c r="M2537" t="n">
        <v>48.6</v>
      </c>
      <c r="N2537" t="n">
        <v>77.20999999999999</v>
      </c>
      <c r="O2537" t="n">
        <v>69908</v>
      </c>
      <c r="P2537" t="n">
        <v>64664</v>
      </c>
      <c r="Q2537" t="n">
        <v>156183</v>
      </c>
      <c r="R2537" t="n">
        <v>2818786</v>
      </c>
      <c r="S2537" t="inlineStr">
        <is>
          <t>Drilling</t>
        </is>
      </c>
      <c r="T2537" t="inlineStr">
        <is>
          <t>Critical</t>
        </is>
      </c>
      <c r="U2537" t="n">
        <v>5155.35</v>
      </c>
      <c r="V2537" t="n">
        <v>3211.4</v>
      </c>
      <c r="W2537" t="n">
        <v>9000.82</v>
      </c>
      <c r="X2537" t="n">
        <v>6721.2</v>
      </c>
      <c r="Y2537" t="n">
        <v>8335.65</v>
      </c>
    </row>
    <row r="2538">
      <c r="A2538" s="1" t="n">
        <v>45625</v>
      </c>
      <c r="B2538" t="inlineStr">
        <is>
          <t>TGZ-0338</t>
        </is>
      </c>
      <c r="C2538" t="inlineStr">
        <is>
          <t>SGP-1</t>
        </is>
      </c>
      <c r="D2538" t="inlineStr">
        <is>
          <t>Technip</t>
        </is>
      </c>
      <c r="E2538" t="n">
        <v>859.5</v>
      </c>
      <c r="F2538" t="n">
        <v>18569</v>
      </c>
      <c r="G2538" t="n">
        <v>41.1</v>
      </c>
      <c r="H2538" t="n">
        <v>9469</v>
      </c>
      <c r="I2538" t="n">
        <v>0</v>
      </c>
      <c r="J2538" t="n">
        <v>540.5</v>
      </c>
      <c r="K2538" t="n">
        <v>241.9</v>
      </c>
      <c r="L2538" t="n">
        <v>190.7</v>
      </c>
      <c r="M2538" t="n">
        <v>51.1</v>
      </c>
      <c r="N2538" t="n">
        <v>80.13</v>
      </c>
      <c r="O2538" t="n">
        <v>77679</v>
      </c>
      <c r="P2538" t="n">
        <v>61594</v>
      </c>
      <c r="Q2538" t="n">
        <v>360164</v>
      </c>
      <c r="R2538" t="n">
        <v>1941530</v>
      </c>
      <c r="S2538" t="inlineStr">
        <is>
          <t>Shut-in</t>
        </is>
      </c>
      <c r="T2538" t="inlineStr">
        <is>
          <t>High</t>
        </is>
      </c>
      <c r="U2538" t="n">
        <v>4709.18</v>
      </c>
      <c r="V2538" t="n">
        <v>8216.82</v>
      </c>
      <c r="W2538" t="n">
        <v>6977.65</v>
      </c>
      <c r="X2538" t="n">
        <v>3508.82</v>
      </c>
      <c r="Y2538" t="n">
        <v>2750.5</v>
      </c>
    </row>
    <row r="2539">
      <c r="A2539" s="1" t="n">
        <v>45317</v>
      </c>
      <c r="B2539" t="inlineStr">
        <is>
          <t>TGZ-0059</t>
        </is>
      </c>
      <c r="C2539" t="inlineStr">
        <is>
          <t>SGI-2</t>
        </is>
      </c>
      <c r="D2539" t="inlineStr">
        <is>
          <t>Weatherford</t>
        </is>
      </c>
      <c r="E2539" t="n">
        <v>962.5</v>
      </c>
      <c r="F2539" t="n">
        <v>15160</v>
      </c>
      <c r="G2539" t="n">
        <v>18.9</v>
      </c>
      <c r="H2539" t="n">
        <v>13021</v>
      </c>
      <c r="I2539" t="n">
        <v>0</v>
      </c>
      <c r="J2539" t="n">
        <v>595.3</v>
      </c>
      <c r="K2539" t="n">
        <v>266.6</v>
      </c>
      <c r="L2539" t="n">
        <v>223.3</v>
      </c>
      <c r="M2539" t="n">
        <v>51.5</v>
      </c>
      <c r="N2539" t="n">
        <v>76.17</v>
      </c>
      <c r="O2539" t="n">
        <v>81493</v>
      </c>
      <c r="P2539" t="n">
        <v>68534</v>
      </c>
      <c r="Q2539" t="n">
        <v>281058</v>
      </c>
      <c r="R2539" t="n">
        <v>3840245</v>
      </c>
      <c r="S2539" t="inlineStr">
        <is>
          <t>Maintenance</t>
        </is>
      </c>
      <c r="T2539" t="inlineStr">
        <is>
          <t>High</t>
        </is>
      </c>
      <c r="U2539" t="n">
        <v>1840.77</v>
      </c>
      <c r="V2539" t="n">
        <v>9112.379999999999</v>
      </c>
      <c r="W2539" t="n">
        <v>3256.94</v>
      </c>
      <c r="X2539" t="n">
        <v>7701.17</v>
      </c>
      <c r="Y2539" t="n">
        <v>8101.14</v>
      </c>
    </row>
    <row r="2540">
      <c r="A2540" s="1" t="n">
        <v>45404</v>
      </c>
      <c r="B2540" t="inlineStr">
        <is>
          <t>TGZ-0180</t>
        </is>
      </c>
      <c r="C2540" t="inlineStr">
        <is>
          <t>SGI-2</t>
        </is>
      </c>
      <c r="D2540" t="inlineStr">
        <is>
          <t>Saipem</t>
        </is>
      </c>
      <c r="E2540" t="n">
        <v>1172.8</v>
      </c>
      <c r="F2540" t="n">
        <v>23443</v>
      </c>
      <c r="G2540" t="n">
        <v>44.7</v>
      </c>
      <c r="H2540" t="n">
        <v>10942</v>
      </c>
      <c r="I2540" t="n">
        <v>0</v>
      </c>
      <c r="J2540" t="n">
        <v>572.5</v>
      </c>
      <c r="K2540" t="n">
        <v>269.8</v>
      </c>
      <c r="L2540" t="n">
        <v>190.2</v>
      </c>
      <c r="M2540" t="n">
        <v>49.1</v>
      </c>
      <c r="N2540" t="n">
        <v>77.7</v>
      </c>
      <c r="O2540" t="n">
        <v>87056</v>
      </c>
      <c r="P2540" t="n">
        <v>54212</v>
      </c>
      <c r="Q2540" t="n">
        <v>349902</v>
      </c>
      <c r="R2540" t="n">
        <v>2726311</v>
      </c>
      <c r="S2540" t="inlineStr">
        <is>
          <t>Maintenance</t>
        </is>
      </c>
      <c r="T2540" t="inlineStr">
        <is>
          <t>Critical</t>
        </is>
      </c>
      <c r="U2540" t="n">
        <v>9120.52</v>
      </c>
      <c r="V2540" t="n">
        <v>8360.790000000001</v>
      </c>
      <c r="W2540" t="n">
        <v>1627.06</v>
      </c>
      <c r="X2540" t="n">
        <v>7022.52</v>
      </c>
      <c r="Y2540" t="n">
        <v>4066.45</v>
      </c>
    </row>
    <row r="2541">
      <c r="A2541" s="1" t="n">
        <v>45577</v>
      </c>
      <c r="B2541" t="inlineStr">
        <is>
          <t>TGZ-0125</t>
        </is>
      </c>
      <c r="C2541" t="inlineStr">
        <is>
          <t>CPF-1</t>
        </is>
      </c>
      <c r="D2541" t="inlineStr">
        <is>
          <t>Schlumberger</t>
        </is>
      </c>
      <c r="E2541" t="n">
        <v>1009.1</v>
      </c>
      <c r="F2541" t="n">
        <v>21515</v>
      </c>
      <c r="G2541" t="n">
        <v>17.8</v>
      </c>
      <c r="H2541" t="n">
        <v>9003</v>
      </c>
      <c r="I2541" t="n">
        <v>0</v>
      </c>
      <c r="J2541" t="n">
        <v>569.8</v>
      </c>
      <c r="K2541" t="n">
        <v>255</v>
      </c>
      <c r="L2541" t="n">
        <v>178.4</v>
      </c>
      <c r="M2541" t="n">
        <v>43.7</v>
      </c>
      <c r="N2541" t="n">
        <v>83.63</v>
      </c>
      <c r="O2541" t="n">
        <v>82324</v>
      </c>
      <c r="P2541" t="n">
        <v>51135</v>
      </c>
      <c r="Q2541" t="n">
        <v>162805</v>
      </c>
      <c r="R2541" t="n">
        <v>1244360</v>
      </c>
      <c r="S2541" t="inlineStr">
        <is>
          <t>Producing</t>
        </is>
      </c>
      <c r="T2541" t="inlineStr">
        <is>
          <t>High</t>
        </is>
      </c>
      <c r="U2541" t="n">
        <v>8123.54</v>
      </c>
      <c r="V2541" t="n">
        <v>3572.24</v>
      </c>
      <c r="W2541" t="n">
        <v>6565.5</v>
      </c>
      <c r="X2541" t="n">
        <v>10.28</v>
      </c>
      <c r="Y2541" t="n">
        <v>9662.360000000001</v>
      </c>
    </row>
    <row r="2542">
      <c r="A2542" s="1" t="n">
        <v>45535</v>
      </c>
      <c r="B2542" t="inlineStr">
        <is>
          <t>TGZ-0470</t>
        </is>
      </c>
      <c r="C2542" t="inlineStr">
        <is>
          <t>CPF-3</t>
        </is>
      </c>
      <c r="D2542" t="inlineStr">
        <is>
          <t>Weatherford</t>
        </is>
      </c>
      <c r="E2542" t="n">
        <v>1153.4</v>
      </c>
      <c r="F2542" t="n">
        <v>23572</v>
      </c>
      <c r="G2542" t="n">
        <v>27.9</v>
      </c>
      <c r="H2542" t="n">
        <v>9316</v>
      </c>
      <c r="I2542" t="n">
        <v>0</v>
      </c>
      <c r="J2542" t="n">
        <v>570.1</v>
      </c>
      <c r="K2542" t="n">
        <v>258.5</v>
      </c>
      <c r="L2542" t="n">
        <v>236.8</v>
      </c>
      <c r="M2542" t="n">
        <v>42.1</v>
      </c>
      <c r="N2542" t="n">
        <v>79.45999999999999</v>
      </c>
      <c r="O2542" t="n">
        <v>96719</v>
      </c>
      <c r="P2542" t="n">
        <v>52322</v>
      </c>
      <c r="Q2542" t="n">
        <v>198432</v>
      </c>
      <c r="R2542" t="n">
        <v>1831471</v>
      </c>
      <c r="S2542" t="inlineStr">
        <is>
          <t>Drilling</t>
        </is>
      </c>
      <c r="T2542" t="inlineStr">
        <is>
          <t>Low</t>
        </is>
      </c>
      <c r="U2542" t="n">
        <v>3824.81</v>
      </c>
      <c r="V2542" t="n">
        <v>3591.68</v>
      </c>
      <c r="W2542" t="n">
        <v>9320.959999999999</v>
      </c>
      <c r="X2542" t="n">
        <v>2572.74</v>
      </c>
      <c r="Y2542" t="n">
        <v>7114.11</v>
      </c>
    </row>
    <row r="2543">
      <c r="A2543" s="1" t="n">
        <v>45354</v>
      </c>
      <c r="B2543" t="inlineStr">
        <is>
          <t>TGZ-0498</t>
        </is>
      </c>
      <c r="C2543" t="inlineStr">
        <is>
          <t>SGI-2</t>
        </is>
      </c>
      <c r="D2543" t="inlineStr">
        <is>
          <t>KCA Deutag</t>
        </is>
      </c>
      <c r="E2543" t="n">
        <v>1045.2</v>
      </c>
      <c r="F2543" t="n">
        <v>21247</v>
      </c>
      <c r="G2543" t="n">
        <v>36.8</v>
      </c>
      <c r="H2543" t="n">
        <v>13411</v>
      </c>
      <c r="I2543" t="n">
        <v>0</v>
      </c>
      <c r="J2543" t="n">
        <v>471.3</v>
      </c>
      <c r="K2543" t="n">
        <v>225.5</v>
      </c>
      <c r="L2543" t="n">
        <v>217.8</v>
      </c>
      <c r="M2543" t="n">
        <v>45.8</v>
      </c>
      <c r="N2543" t="n">
        <v>75.51000000000001</v>
      </c>
      <c r="O2543" t="n">
        <v>72395</v>
      </c>
      <c r="P2543" t="n">
        <v>43059</v>
      </c>
      <c r="Q2543" t="n">
        <v>205635</v>
      </c>
      <c r="R2543" t="n">
        <v>4711139</v>
      </c>
      <c r="S2543" t="inlineStr">
        <is>
          <t>Producing</t>
        </is>
      </c>
      <c r="T2543" t="inlineStr">
        <is>
          <t>Medium</t>
        </is>
      </c>
      <c r="U2543" t="n">
        <v>592.04</v>
      </c>
      <c r="V2543" t="n">
        <v>7605.09</v>
      </c>
      <c r="W2543" t="n">
        <v>4099.56</v>
      </c>
      <c r="X2543" t="n">
        <v>1863.91</v>
      </c>
      <c r="Y2543" t="n">
        <v>3974.7</v>
      </c>
    </row>
    <row r="2544">
      <c r="A2544" s="1" t="n">
        <v>45417</v>
      </c>
      <c r="B2544" t="inlineStr">
        <is>
          <t>TGZ-0126</t>
        </is>
      </c>
      <c r="C2544" t="inlineStr">
        <is>
          <t>SGP-2</t>
        </is>
      </c>
      <c r="D2544" t="inlineStr">
        <is>
          <t>Saipem</t>
        </is>
      </c>
      <c r="E2544" t="n">
        <v>1192.2</v>
      </c>
      <c r="F2544" t="n">
        <v>22252</v>
      </c>
      <c r="G2544" t="n">
        <v>29.1</v>
      </c>
      <c r="H2544" t="n">
        <v>12745</v>
      </c>
      <c r="I2544" t="n">
        <v>0</v>
      </c>
      <c r="J2544" t="n">
        <v>411.8</v>
      </c>
      <c r="K2544" t="n">
        <v>231.1</v>
      </c>
      <c r="L2544" t="n">
        <v>202.3</v>
      </c>
      <c r="M2544" t="n">
        <v>55.9</v>
      </c>
      <c r="N2544" t="n">
        <v>80.31</v>
      </c>
      <c r="O2544" t="n">
        <v>69577</v>
      </c>
      <c r="P2544" t="n">
        <v>76202</v>
      </c>
      <c r="Q2544" t="n">
        <v>318401</v>
      </c>
      <c r="R2544" t="n">
        <v>2051902</v>
      </c>
      <c r="S2544" t="inlineStr">
        <is>
          <t>Shut-in</t>
        </is>
      </c>
      <c r="T2544" t="inlineStr">
        <is>
          <t>Medium</t>
        </is>
      </c>
      <c r="U2544" t="n">
        <v>4583.77</v>
      </c>
      <c r="V2544" t="n">
        <v>1287.7</v>
      </c>
      <c r="W2544" t="n">
        <v>8101.94</v>
      </c>
      <c r="X2544" t="n">
        <v>7216.83</v>
      </c>
      <c r="Y2544" t="n">
        <v>1678.87</v>
      </c>
    </row>
    <row r="2545">
      <c r="A2545" s="1" t="n">
        <v>45644</v>
      </c>
      <c r="B2545" t="inlineStr">
        <is>
          <t>TGZ-0189</t>
        </is>
      </c>
      <c r="C2545" t="inlineStr">
        <is>
          <t>CPF-1</t>
        </is>
      </c>
      <c r="D2545" t="inlineStr">
        <is>
          <t>KCA Deutag</t>
        </is>
      </c>
      <c r="E2545" t="n">
        <v>1138.7</v>
      </c>
      <c r="F2545" t="n">
        <v>20565</v>
      </c>
      <c r="G2545" t="n">
        <v>38.3</v>
      </c>
      <c r="H2545" t="n">
        <v>8996</v>
      </c>
      <c r="I2545" t="n">
        <v>0</v>
      </c>
      <c r="J2545" t="n">
        <v>458.7</v>
      </c>
      <c r="K2545" t="n">
        <v>278.9</v>
      </c>
      <c r="L2545" t="n">
        <v>169.8</v>
      </c>
      <c r="M2545" t="n">
        <v>57.2</v>
      </c>
      <c r="N2545" t="n">
        <v>76.8</v>
      </c>
      <c r="O2545" t="n">
        <v>94133</v>
      </c>
      <c r="P2545" t="n">
        <v>60222</v>
      </c>
      <c r="Q2545" t="n">
        <v>273469</v>
      </c>
      <c r="R2545" t="n">
        <v>3692553</v>
      </c>
      <c r="S2545" t="inlineStr">
        <is>
          <t>Shut-in</t>
        </is>
      </c>
      <c r="T2545" t="inlineStr">
        <is>
          <t>High</t>
        </is>
      </c>
      <c r="U2545" t="n">
        <v>9623.9</v>
      </c>
      <c r="V2545" t="n">
        <v>464.75</v>
      </c>
      <c r="W2545" t="n">
        <v>7845.22</v>
      </c>
      <c r="X2545" t="n">
        <v>2904.48</v>
      </c>
      <c r="Y2545" t="n">
        <v>8739.690000000001</v>
      </c>
    </row>
    <row r="2546">
      <c r="A2546" s="1" t="n">
        <v>45569</v>
      </c>
      <c r="B2546" t="inlineStr">
        <is>
          <t>TGZ-0317</t>
        </is>
      </c>
      <c r="C2546" t="inlineStr">
        <is>
          <t>CPF-2</t>
        </is>
      </c>
      <c r="D2546" t="inlineStr">
        <is>
          <t>Technip</t>
        </is>
      </c>
      <c r="E2546" t="n">
        <v>881.4</v>
      </c>
      <c r="F2546" t="n">
        <v>21222</v>
      </c>
      <c r="G2546" t="n">
        <v>18.4</v>
      </c>
      <c r="H2546" t="n">
        <v>12658</v>
      </c>
      <c r="I2546" t="n">
        <v>0</v>
      </c>
      <c r="J2546" t="n">
        <v>420.7</v>
      </c>
      <c r="K2546" t="n">
        <v>285.8</v>
      </c>
      <c r="L2546" t="n">
        <v>213.9</v>
      </c>
      <c r="M2546" t="n">
        <v>55.8</v>
      </c>
      <c r="N2546" t="n">
        <v>76.34</v>
      </c>
      <c r="O2546" t="n">
        <v>71777</v>
      </c>
      <c r="P2546" t="n">
        <v>72313</v>
      </c>
      <c r="Q2546" t="n">
        <v>112772</v>
      </c>
      <c r="R2546" t="n">
        <v>1412468</v>
      </c>
      <c r="S2546" t="inlineStr">
        <is>
          <t>Drilling</t>
        </is>
      </c>
      <c r="T2546" t="inlineStr">
        <is>
          <t>High</t>
        </is>
      </c>
      <c r="U2546" t="n">
        <v>4402.63</v>
      </c>
      <c r="V2546" t="n">
        <v>4866.6</v>
      </c>
      <c r="W2546" t="n">
        <v>6859.25</v>
      </c>
      <c r="X2546" t="n">
        <v>9738.280000000001</v>
      </c>
      <c r="Y2546" t="n">
        <v>9843.83</v>
      </c>
    </row>
    <row r="2547">
      <c r="A2547" s="1" t="n">
        <v>45524</v>
      </c>
      <c r="B2547" t="inlineStr">
        <is>
          <t>TGZ-0081</t>
        </is>
      </c>
      <c r="C2547" t="inlineStr">
        <is>
          <t>CPF-1</t>
        </is>
      </c>
      <c r="D2547" t="inlineStr">
        <is>
          <t>Halliburton</t>
        </is>
      </c>
      <c r="E2547" t="n">
        <v>1024.3</v>
      </c>
      <c r="F2547" t="n">
        <v>18248</v>
      </c>
      <c r="G2547" t="n">
        <v>22.4</v>
      </c>
      <c r="H2547" t="n">
        <v>8277</v>
      </c>
      <c r="I2547" t="n">
        <v>0</v>
      </c>
      <c r="J2547" t="n">
        <v>545.2</v>
      </c>
      <c r="K2547" t="n">
        <v>240</v>
      </c>
      <c r="L2547" t="n">
        <v>201.1</v>
      </c>
      <c r="M2547" t="n">
        <v>56.2</v>
      </c>
      <c r="N2547" t="n">
        <v>75.69</v>
      </c>
      <c r="O2547" t="n">
        <v>69544</v>
      </c>
      <c r="P2547" t="n">
        <v>42796</v>
      </c>
      <c r="Q2547" t="n">
        <v>278603</v>
      </c>
      <c r="R2547" t="n">
        <v>4227072</v>
      </c>
      <c r="S2547" t="inlineStr">
        <is>
          <t>Shut-in</t>
        </is>
      </c>
      <c r="T2547" t="inlineStr">
        <is>
          <t>Critical</t>
        </is>
      </c>
      <c r="U2547" t="n">
        <v>9801.08</v>
      </c>
      <c r="V2547" t="n">
        <v>1099.73</v>
      </c>
      <c r="W2547" t="n">
        <v>205.4</v>
      </c>
      <c r="X2547" t="n">
        <v>5126.2</v>
      </c>
      <c r="Y2547" t="n">
        <v>3084.92</v>
      </c>
    </row>
    <row r="2548">
      <c r="A2548" s="1" t="n">
        <v>45370</v>
      </c>
      <c r="B2548" t="inlineStr">
        <is>
          <t>TGZ-0405</t>
        </is>
      </c>
      <c r="C2548" t="inlineStr">
        <is>
          <t>CPF-1</t>
        </is>
      </c>
      <c r="D2548" t="inlineStr">
        <is>
          <t>Technip</t>
        </is>
      </c>
      <c r="E2548" t="n">
        <v>863.9</v>
      </c>
      <c r="F2548" t="n">
        <v>17628</v>
      </c>
      <c r="G2548" t="n">
        <v>20</v>
      </c>
      <c r="H2548" t="n">
        <v>11873</v>
      </c>
      <c r="I2548" t="n">
        <v>0</v>
      </c>
      <c r="J2548" t="n">
        <v>465.1</v>
      </c>
      <c r="K2548" t="n">
        <v>274.5</v>
      </c>
      <c r="L2548" t="n">
        <v>167.3</v>
      </c>
      <c r="M2548" t="n">
        <v>59.6</v>
      </c>
      <c r="N2548" t="n">
        <v>80.27</v>
      </c>
      <c r="O2548" t="n">
        <v>68696</v>
      </c>
      <c r="P2548" t="n">
        <v>66228</v>
      </c>
      <c r="Q2548" t="n">
        <v>272969</v>
      </c>
      <c r="R2548" t="n">
        <v>1689063</v>
      </c>
      <c r="S2548" t="inlineStr">
        <is>
          <t>Maintenance</t>
        </is>
      </c>
      <c r="T2548" t="inlineStr">
        <is>
          <t>Critical</t>
        </is>
      </c>
      <c r="U2548" t="n">
        <v>9316.879999999999</v>
      </c>
      <c r="V2548" t="n">
        <v>8656.379999999999</v>
      </c>
      <c r="W2548" t="n">
        <v>8378.719999999999</v>
      </c>
      <c r="X2548" t="n">
        <v>5685.56</v>
      </c>
      <c r="Y2548" t="n">
        <v>415.48</v>
      </c>
    </row>
    <row r="2549">
      <c r="A2549" s="1" t="n">
        <v>45366</v>
      </c>
      <c r="B2549" t="inlineStr">
        <is>
          <t>TGZ-0292</t>
        </is>
      </c>
      <c r="C2549" t="inlineStr">
        <is>
          <t>CPF-1</t>
        </is>
      </c>
      <c r="D2549" t="inlineStr">
        <is>
          <t>Halliburton</t>
        </is>
      </c>
      <c r="E2549" t="n">
        <v>1070.6</v>
      </c>
      <c r="F2549" t="n">
        <v>22381</v>
      </c>
      <c r="G2549" t="n">
        <v>28.1</v>
      </c>
      <c r="H2549" t="n">
        <v>9184</v>
      </c>
      <c r="I2549" t="n">
        <v>0</v>
      </c>
      <c r="J2549" t="n">
        <v>442.8</v>
      </c>
      <c r="K2549" t="n">
        <v>257.7</v>
      </c>
      <c r="L2549" t="n">
        <v>175.2</v>
      </c>
      <c r="M2549" t="n">
        <v>52.8</v>
      </c>
      <c r="N2549" t="n">
        <v>76.29000000000001</v>
      </c>
      <c r="O2549" t="n">
        <v>78510</v>
      </c>
      <c r="P2549" t="n">
        <v>55784</v>
      </c>
      <c r="Q2549" t="n">
        <v>406317</v>
      </c>
      <c r="R2549" t="n">
        <v>4291353</v>
      </c>
      <c r="S2549" t="inlineStr">
        <is>
          <t>Producing</t>
        </is>
      </c>
      <c r="T2549" t="inlineStr">
        <is>
          <t>Critical</t>
        </is>
      </c>
      <c r="U2549" t="n">
        <v>1881.57</v>
      </c>
      <c r="V2549" t="n">
        <v>3623.26</v>
      </c>
      <c r="W2549" t="n">
        <v>9019.48</v>
      </c>
      <c r="X2549" t="n">
        <v>8886.889999999999</v>
      </c>
      <c r="Y2549" t="n">
        <v>2578.17</v>
      </c>
    </row>
    <row r="2550">
      <c r="A2550" s="1" t="n">
        <v>45463</v>
      </c>
      <c r="B2550" t="inlineStr">
        <is>
          <t>TGZ-0432</t>
        </is>
      </c>
      <c r="C2550" t="inlineStr">
        <is>
          <t>SGI-1</t>
        </is>
      </c>
      <c r="D2550" t="inlineStr">
        <is>
          <t>Weatherford</t>
        </is>
      </c>
      <c r="E2550" t="n">
        <v>878.4</v>
      </c>
      <c r="F2550" t="n">
        <v>23099</v>
      </c>
      <c r="G2550" t="n">
        <v>30.6</v>
      </c>
      <c r="H2550" t="n">
        <v>11935</v>
      </c>
      <c r="I2550" t="n">
        <v>0</v>
      </c>
      <c r="J2550" t="n">
        <v>424.3</v>
      </c>
      <c r="K2550" t="n">
        <v>222.6</v>
      </c>
      <c r="L2550" t="n">
        <v>220.9</v>
      </c>
      <c r="M2550" t="n">
        <v>44.1</v>
      </c>
      <c r="N2550" t="n">
        <v>82.84999999999999</v>
      </c>
      <c r="O2550" t="n">
        <v>76454</v>
      </c>
      <c r="P2550" t="n">
        <v>79313</v>
      </c>
      <c r="Q2550" t="n">
        <v>284167</v>
      </c>
      <c r="R2550" t="n">
        <v>4802431</v>
      </c>
      <c r="S2550" t="inlineStr">
        <is>
          <t>Shut-in</t>
        </is>
      </c>
      <c r="T2550" t="inlineStr">
        <is>
          <t>High</t>
        </is>
      </c>
      <c r="U2550" t="n">
        <v>993.17</v>
      </c>
      <c r="V2550" t="n">
        <v>8786.42</v>
      </c>
      <c r="W2550" t="n">
        <v>6504.89</v>
      </c>
      <c r="X2550" t="n">
        <v>2317.64</v>
      </c>
      <c r="Y2550" t="n">
        <v>8938.48</v>
      </c>
    </row>
    <row r="2551">
      <c r="A2551" s="1" t="n">
        <v>45538</v>
      </c>
      <c r="B2551" t="inlineStr">
        <is>
          <t>TGZ-0053</t>
        </is>
      </c>
      <c r="C2551" t="inlineStr">
        <is>
          <t>SGI-2</t>
        </is>
      </c>
      <c r="D2551" t="inlineStr">
        <is>
          <t>KCA Deutag</t>
        </is>
      </c>
      <c r="E2551" t="n">
        <v>895.5</v>
      </c>
      <c r="F2551" t="n">
        <v>16035</v>
      </c>
      <c r="G2551" t="n">
        <v>44.1</v>
      </c>
      <c r="H2551" t="n">
        <v>14607</v>
      </c>
      <c r="I2551" t="n">
        <v>37563</v>
      </c>
      <c r="J2551" t="n">
        <v>597</v>
      </c>
      <c r="K2551" t="n">
        <v>283.2</v>
      </c>
      <c r="L2551" t="n">
        <v>190.7</v>
      </c>
      <c r="M2551" t="n">
        <v>42.1</v>
      </c>
      <c r="N2551" t="n">
        <v>82.76000000000001</v>
      </c>
      <c r="O2551" t="n">
        <v>86661</v>
      </c>
      <c r="P2551" t="n">
        <v>70582</v>
      </c>
      <c r="Q2551" t="n">
        <v>258204</v>
      </c>
      <c r="R2551" t="n">
        <v>1726322</v>
      </c>
      <c r="S2551" t="inlineStr">
        <is>
          <t>Producing</t>
        </is>
      </c>
      <c r="T2551" t="inlineStr">
        <is>
          <t>Medium</t>
        </is>
      </c>
      <c r="U2551" t="n">
        <v>5228.69</v>
      </c>
      <c r="V2551" t="n">
        <v>2981.05</v>
      </c>
      <c r="W2551" t="n">
        <v>7249.96</v>
      </c>
      <c r="X2551" t="n">
        <v>5196.14</v>
      </c>
      <c r="Y2551" t="n">
        <v>9354.940000000001</v>
      </c>
    </row>
    <row r="2552">
      <c r="A2552" s="1" t="n">
        <v>45450</v>
      </c>
      <c r="B2552" t="inlineStr">
        <is>
          <t>TGZ-0076</t>
        </is>
      </c>
      <c r="C2552" t="inlineStr">
        <is>
          <t>SGP-1</t>
        </is>
      </c>
      <c r="D2552" t="inlineStr">
        <is>
          <t>Technip</t>
        </is>
      </c>
      <c r="E2552" t="n">
        <v>1170.5</v>
      </c>
      <c r="F2552" t="n">
        <v>23446</v>
      </c>
      <c r="G2552" t="n">
        <v>42.2</v>
      </c>
      <c r="H2552" t="n">
        <v>14687</v>
      </c>
      <c r="I2552" t="n">
        <v>34082</v>
      </c>
      <c r="J2552" t="n">
        <v>535.4</v>
      </c>
      <c r="K2552" t="n">
        <v>256.3</v>
      </c>
      <c r="L2552" t="n">
        <v>233.7</v>
      </c>
      <c r="M2552" t="n">
        <v>46.5</v>
      </c>
      <c r="N2552" t="n">
        <v>75.61</v>
      </c>
      <c r="O2552" t="n">
        <v>70835</v>
      </c>
      <c r="P2552" t="n">
        <v>79134</v>
      </c>
      <c r="Q2552" t="n">
        <v>450020</v>
      </c>
      <c r="R2552" t="n">
        <v>3455306</v>
      </c>
      <c r="S2552" t="inlineStr">
        <is>
          <t>Drilling</t>
        </is>
      </c>
      <c r="T2552" t="inlineStr">
        <is>
          <t>Medium</t>
        </is>
      </c>
      <c r="U2552" t="n">
        <v>5410.6</v>
      </c>
      <c r="V2552" t="n">
        <v>600.61</v>
      </c>
      <c r="W2552" t="n">
        <v>8316.91</v>
      </c>
      <c r="X2552" t="n">
        <v>1086.57</v>
      </c>
      <c r="Y2552" t="n">
        <v>2356.95</v>
      </c>
    </row>
    <row r="2553">
      <c r="A2553" s="1" t="n">
        <v>45498</v>
      </c>
      <c r="B2553" t="inlineStr">
        <is>
          <t>TGZ-0198</t>
        </is>
      </c>
      <c r="C2553" t="inlineStr">
        <is>
          <t>SGP-2</t>
        </is>
      </c>
      <c r="D2553" t="inlineStr">
        <is>
          <t>Halliburton</t>
        </is>
      </c>
      <c r="E2553" t="n">
        <v>850.9</v>
      </c>
      <c r="F2553" t="n">
        <v>18823</v>
      </c>
      <c r="G2553" t="n">
        <v>27.4</v>
      </c>
      <c r="H2553" t="n">
        <v>13507</v>
      </c>
      <c r="I2553" t="n">
        <v>0</v>
      </c>
      <c r="J2553" t="n">
        <v>569.5</v>
      </c>
      <c r="K2553" t="n">
        <v>232.4</v>
      </c>
      <c r="L2553" t="n">
        <v>173.2</v>
      </c>
      <c r="M2553" t="n">
        <v>51.2</v>
      </c>
      <c r="N2553" t="n">
        <v>79.94</v>
      </c>
      <c r="O2553" t="n">
        <v>84652</v>
      </c>
      <c r="P2553" t="n">
        <v>55653</v>
      </c>
      <c r="Q2553" t="n">
        <v>126195</v>
      </c>
      <c r="R2553" t="n">
        <v>4518694</v>
      </c>
      <c r="S2553" t="inlineStr">
        <is>
          <t>Drilling</t>
        </is>
      </c>
      <c r="T2553" t="inlineStr">
        <is>
          <t>Low</t>
        </is>
      </c>
      <c r="U2553" t="n">
        <v>2819.56</v>
      </c>
      <c r="V2553" t="n">
        <v>3694.61</v>
      </c>
      <c r="W2553" t="n">
        <v>8255.959999999999</v>
      </c>
      <c r="X2553" t="n">
        <v>1272.62</v>
      </c>
      <c r="Y2553" t="n">
        <v>8025.6</v>
      </c>
    </row>
    <row r="2554">
      <c r="A2554" s="1" t="n">
        <v>45464</v>
      </c>
      <c r="B2554" t="inlineStr">
        <is>
          <t>TGZ-0301</t>
        </is>
      </c>
      <c r="C2554" t="inlineStr">
        <is>
          <t>CPF-3</t>
        </is>
      </c>
      <c r="D2554" t="inlineStr">
        <is>
          <t>Saipem</t>
        </is>
      </c>
      <c r="E2554" t="n">
        <v>1058.3</v>
      </c>
      <c r="F2554" t="n">
        <v>24793</v>
      </c>
      <c r="G2554" t="n">
        <v>43.5</v>
      </c>
      <c r="H2554" t="n">
        <v>11637</v>
      </c>
      <c r="I2554" t="n">
        <v>0</v>
      </c>
      <c r="J2554" t="n">
        <v>484.1</v>
      </c>
      <c r="K2554" t="n">
        <v>295.6</v>
      </c>
      <c r="L2554" t="n">
        <v>229.2</v>
      </c>
      <c r="M2554" t="n">
        <v>54.2</v>
      </c>
      <c r="N2554" t="n">
        <v>75.17</v>
      </c>
      <c r="O2554" t="n">
        <v>75118</v>
      </c>
      <c r="P2554" t="n">
        <v>73089</v>
      </c>
      <c r="Q2554" t="n">
        <v>71479</v>
      </c>
      <c r="R2554" t="n">
        <v>3835065</v>
      </c>
      <c r="S2554" t="inlineStr">
        <is>
          <t>Shut-in</t>
        </is>
      </c>
      <c r="T2554" t="inlineStr">
        <is>
          <t>Critical</t>
        </is>
      </c>
      <c r="U2554" t="n">
        <v>7983.21</v>
      </c>
      <c r="V2554" t="n">
        <v>7102.18</v>
      </c>
      <c r="W2554" t="n">
        <v>7376.62</v>
      </c>
      <c r="X2554" t="n">
        <v>4190.21</v>
      </c>
      <c r="Y2554" t="n">
        <v>5638.78</v>
      </c>
    </row>
    <row r="2555">
      <c r="A2555" s="1" t="n">
        <v>45530</v>
      </c>
      <c r="B2555" t="inlineStr">
        <is>
          <t>TGZ-0262</t>
        </is>
      </c>
      <c r="C2555" t="inlineStr">
        <is>
          <t>SGI-1</t>
        </is>
      </c>
      <c r="D2555" t="inlineStr">
        <is>
          <t>Technip</t>
        </is>
      </c>
      <c r="E2555" t="n">
        <v>1073.8</v>
      </c>
      <c r="F2555" t="n">
        <v>19730</v>
      </c>
      <c r="G2555" t="n">
        <v>25.3</v>
      </c>
      <c r="H2555" t="n">
        <v>9765</v>
      </c>
      <c r="I2555" t="n">
        <v>0</v>
      </c>
      <c r="J2555" t="n">
        <v>552.6</v>
      </c>
      <c r="K2555" t="n">
        <v>288.9</v>
      </c>
      <c r="L2555" t="n">
        <v>213.3</v>
      </c>
      <c r="M2555" t="n">
        <v>54.4</v>
      </c>
      <c r="N2555" t="n">
        <v>84.23</v>
      </c>
      <c r="O2555" t="n">
        <v>86459</v>
      </c>
      <c r="P2555" t="n">
        <v>54375</v>
      </c>
      <c r="Q2555" t="n">
        <v>436161</v>
      </c>
      <c r="R2555" t="n">
        <v>3639607</v>
      </c>
      <c r="S2555" t="inlineStr">
        <is>
          <t>Producing</t>
        </is>
      </c>
      <c r="T2555" t="inlineStr">
        <is>
          <t>Low</t>
        </is>
      </c>
      <c r="U2555" t="n">
        <v>4373.25</v>
      </c>
      <c r="V2555" t="n">
        <v>2476.3</v>
      </c>
      <c r="W2555" t="n">
        <v>9643.85</v>
      </c>
      <c r="X2555" t="n">
        <v>4164.39</v>
      </c>
      <c r="Y2555" t="n">
        <v>9000.110000000001</v>
      </c>
    </row>
    <row r="2556">
      <c r="A2556" s="1" t="n">
        <v>45295</v>
      </c>
      <c r="B2556" t="inlineStr">
        <is>
          <t>TGZ-0210</t>
        </is>
      </c>
      <c r="C2556" t="inlineStr">
        <is>
          <t>SGP-1</t>
        </is>
      </c>
      <c r="D2556" t="inlineStr">
        <is>
          <t>Halliburton</t>
        </is>
      </c>
      <c r="E2556" t="n">
        <v>878.6</v>
      </c>
      <c r="F2556" t="n">
        <v>20710</v>
      </c>
      <c r="G2556" t="n">
        <v>30.6</v>
      </c>
      <c r="H2556" t="n">
        <v>14109</v>
      </c>
      <c r="I2556" t="n">
        <v>0</v>
      </c>
      <c r="J2556" t="n">
        <v>465.6</v>
      </c>
      <c r="K2556" t="n">
        <v>295.5</v>
      </c>
      <c r="L2556" t="n">
        <v>182.4</v>
      </c>
      <c r="M2556" t="n">
        <v>54.9</v>
      </c>
      <c r="N2556" t="n">
        <v>76.61</v>
      </c>
      <c r="O2556" t="n">
        <v>67230</v>
      </c>
      <c r="P2556" t="n">
        <v>64772</v>
      </c>
      <c r="Q2556" t="n">
        <v>281835</v>
      </c>
      <c r="R2556" t="n">
        <v>2675307</v>
      </c>
      <c r="S2556" t="inlineStr">
        <is>
          <t>Drilling</t>
        </is>
      </c>
      <c r="T2556" t="inlineStr">
        <is>
          <t>Critical</t>
        </is>
      </c>
      <c r="U2556" t="n">
        <v>5640.03</v>
      </c>
      <c r="V2556" t="n">
        <v>5137.51</v>
      </c>
      <c r="W2556" t="n">
        <v>832.5700000000001</v>
      </c>
      <c r="X2556" t="n">
        <v>7153.06</v>
      </c>
      <c r="Y2556" t="n">
        <v>9971.639999999999</v>
      </c>
    </row>
    <row r="2557">
      <c r="A2557" s="1" t="n">
        <v>45490</v>
      </c>
      <c r="B2557" t="inlineStr">
        <is>
          <t>TGZ-0065</t>
        </is>
      </c>
      <c r="C2557" t="inlineStr">
        <is>
          <t>CPF-3</t>
        </is>
      </c>
      <c r="D2557" t="inlineStr">
        <is>
          <t>Halliburton</t>
        </is>
      </c>
      <c r="E2557" t="n">
        <v>1127.7</v>
      </c>
      <c r="F2557" t="n">
        <v>23529</v>
      </c>
      <c r="G2557" t="n">
        <v>30.5</v>
      </c>
      <c r="H2557" t="n">
        <v>12487</v>
      </c>
      <c r="I2557" t="n">
        <v>0</v>
      </c>
      <c r="J2557" t="n">
        <v>521.1</v>
      </c>
      <c r="K2557" t="n">
        <v>252.9</v>
      </c>
      <c r="L2557" t="n">
        <v>187.3</v>
      </c>
      <c r="M2557" t="n">
        <v>51.8</v>
      </c>
      <c r="N2557" t="n">
        <v>84.18000000000001</v>
      </c>
      <c r="O2557" t="n">
        <v>80184</v>
      </c>
      <c r="P2557" t="n">
        <v>51680</v>
      </c>
      <c r="Q2557" t="n">
        <v>201823</v>
      </c>
      <c r="R2557" t="n">
        <v>3470540</v>
      </c>
      <c r="S2557" t="inlineStr">
        <is>
          <t>Shut-in</t>
        </is>
      </c>
      <c r="T2557" t="inlineStr">
        <is>
          <t>Low</t>
        </is>
      </c>
      <c r="U2557" t="n">
        <v>8908.5</v>
      </c>
      <c r="V2557" t="n">
        <v>7125.1</v>
      </c>
      <c r="W2557" t="n">
        <v>613.11</v>
      </c>
      <c r="X2557" t="n">
        <v>4139.89</v>
      </c>
      <c r="Y2557" t="n">
        <v>3280.74</v>
      </c>
    </row>
    <row r="2558">
      <c r="A2558" s="1" t="n">
        <v>45643</v>
      </c>
      <c r="B2558" t="inlineStr">
        <is>
          <t>TGZ-0452</t>
        </is>
      </c>
      <c r="C2558" t="inlineStr">
        <is>
          <t>CPF-2</t>
        </is>
      </c>
      <c r="D2558" t="inlineStr">
        <is>
          <t>Weatherford</t>
        </is>
      </c>
      <c r="E2558" t="n">
        <v>1036.5</v>
      </c>
      <c r="F2558" t="n">
        <v>18550</v>
      </c>
      <c r="G2558" t="n">
        <v>37.1</v>
      </c>
      <c r="H2558" t="n">
        <v>9659</v>
      </c>
      <c r="I2558" t="n">
        <v>0</v>
      </c>
      <c r="J2558" t="n">
        <v>573.5</v>
      </c>
      <c r="K2558" t="n">
        <v>261.8</v>
      </c>
      <c r="L2558" t="n">
        <v>221.5</v>
      </c>
      <c r="M2558" t="n">
        <v>51.3</v>
      </c>
      <c r="N2558" t="n">
        <v>75.45</v>
      </c>
      <c r="O2558" t="n">
        <v>82164</v>
      </c>
      <c r="P2558" t="n">
        <v>41921</v>
      </c>
      <c r="Q2558" t="n">
        <v>112716</v>
      </c>
      <c r="R2558" t="n">
        <v>2332626</v>
      </c>
      <c r="S2558" t="inlineStr">
        <is>
          <t>Maintenance</t>
        </is>
      </c>
      <c r="T2558" t="inlineStr">
        <is>
          <t>Low</t>
        </is>
      </c>
      <c r="U2558" t="n">
        <v>1968.39</v>
      </c>
      <c r="V2558" t="n">
        <v>6204.29</v>
      </c>
      <c r="W2558" t="n">
        <v>8516.030000000001</v>
      </c>
      <c r="X2558" t="n">
        <v>6384.05</v>
      </c>
      <c r="Y2558" t="n">
        <v>8570.030000000001</v>
      </c>
    </row>
    <row r="2559">
      <c r="A2559" s="1" t="n">
        <v>45393</v>
      </c>
      <c r="B2559" t="inlineStr">
        <is>
          <t>TGZ-0455</t>
        </is>
      </c>
      <c r="C2559" t="inlineStr">
        <is>
          <t>CPF-2</t>
        </is>
      </c>
      <c r="D2559" t="inlineStr">
        <is>
          <t>Schlumberger</t>
        </is>
      </c>
      <c r="E2559" t="n">
        <v>1104.4</v>
      </c>
      <c r="F2559" t="n">
        <v>17647</v>
      </c>
      <c r="G2559" t="n">
        <v>36</v>
      </c>
      <c r="H2559" t="n">
        <v>10016</v>
      </c>
      <c r="I2559" t="n">
        <v>0</v>
      </c>
      <c r="J2559" t="n">
        <v>575.5</v>
      </c>
      <c r="K2559" t="n">
        <v>227.5</v>
      </c>
      <c r="L2559" t="n">
        <v>197.1</v>
      </c>
      <c r="M2559" t="n">
        <v>48</v>
      </c>
      <c r="N2559" t="n">
        <v>77.48</v>
      </c>
      <c r="O2559" t="n">
        <v>79508</v>
      </c>
      <c r="P2559" t="n">
        <v>47879</v>
      </c>
      <c r="Q2559" t="n">
        <v>462958</v>
      </c>
      <c r="R2559" t="n">
        <v>1800765</v>
      </c>
      <c r="S2559" t="inlineStr">
        <is>
          <t>Maintenance</t>
        </is>
      </c>
      <c r="T2559" t="inlineStr">
        <is>
          <t>High</t>
        </is>
      </c>
      <c r="U2559" t="n">
        <v>3347.64</v>
      </c>
      <c r="V2559" t="n">
        <v>3571.44</v>
      </c>
      <c r="W2559" t="n">
        <v>5486.25</v>
      </c>
      <c r="X2559" t="n">
        <v>4957.78</v>
      </c>
      <c r="Y2559" t="n">
        <v>4034.92</v>
      </c>
    </row>
    <row r="2560">
      <c r="A2560" s="1" t="n">
        <v>45621</v>
      </c>
      <c r="B2560" t="inlineStr">
        <is>
          <t>TGZ-0491</t>
        </is>
      </c>
      <c r="C2560" t="inlineStr">
        <is>
          <t>SGI-2</t>
        </is>
      </c>
      <c r="D2560" t="inlineStr">
        <is>
          <t>Halliburton</t>
        </is>
      </c>
      <c r="E2560" t="n">
        <v>1159.5</v>
      </c>
      <c r="F2560" t="n">
        <v>22693</v>
      </c>
      <c r="G2560" t="n">
        <v>37.4</v>
      </c>
      <c r="H2560" t="n">
        <v>10152</v>
      </c>
      <c r="I2560" t="n">
        <v>0</v>
      </c>
      <c r="J2560" t="n">
        <v>407.1</v>
      </c>
      <c r="K2560" t="n">
        <v>291.7</v>
      </c>
      <c r="L2560" t="n">
        <v>188.9</v>
      </c>
      <c r="M2560" t="n">
        <v>59.5</v>
      </c>
      <c r="N2560" t="n">
        <v>82.38</v>
      </c>
      <c r="O2560" t="n">
        <v>68678</v>
      </c>
      <c r="P2560" t="n">
        <v>61151</v>
      </c>
      <c r="Q2560" t="n">
        <v>490863</v>
      </c>
      <c r="R2560" t="n">
        <v>4775159</v>
      </c>
      <c r="S2560" t="inlineStr">
        <is>
          <t>Producing</t>
        </is>
      </c>
      <c r="T2560" t="inlineStr">
        <is>
          <t>Medium</t>
        </is>
      </c>
      <c r="U2560" t="n">
        <v>9408.98</v>
      </c>
      <c r="V2560" t="n">
        <v>2456.68</v>
      </c>
      <c r="W2560" t="n">
        <v>3900.75</v>
      </c>
      <c r="X2560" t="n">
        <v>5610.38</v>
      </c>
      <c r="Y2560" t="n">
        <v>8818.84</v>
      </c>
    </row>
    <row r="2561">
      <c r="A2561" s="1" t="n">
        <v>45372</v>
      </c>
      <c r="B2561" t="inlineStr">
        <is>
          <t>TGZ-0453</t>
        </is>
      </c>
      <c r="C2561" t="inlineStr">
        <is>
          <t>SGP-2</t>
        </is>
      </c>
      <c r="D2561" t="inlineStr">
        <is>
          <t>KCA Deutag</t>
        </is>
      </c>
      <c r="E2561" t="n">
        <v>824.9</v>
      </c>
      <c r="F2561" t="n">
        <v>22391</v>
      </c>
      <c r="G2561" t="n">
        <v>24.8</v>
      </c>
      <c r="H2561" t="n">
        <v>13603</v>
      </c>
      <c r="I2561" t="n">
        <v>0</v>
      </c>
      <c r="J2561" t="n">
        <v>419</v>
      </c>
      <c r="K2561" t="n">
        <v>204.3</v>
      </c>
      <c r="L2561" t="n">
        <v>227.7</v>
      </c>
      <c r="M2561" t="n">
        <v>49</v>
      </c>
      <c r="N2561" t="n">
        <v>83.09999999999999</v>
      </c>
      <c r="O2561" t="n">
        <v>74428</v>
      </c>
      <c r="P2561" t="n">
        <v>64801</v>
      </c>
      <c r="Q2561" t="n">
        <v>215634</v>
      </c>
      <c r="R2561" t="n">
        <v>3698261</v>
      </c>
      <c r="S2561" t="inlineStr">
        <is>
          <t>Maintenance</t>
        </is>
      </c>
      <c r="T2561" t="inlineStr">
        <is>
          <t>Medium</t>
        </is>
      </c>
      <c r="U2561" t="n">
        <v>2440.1</v>
      </c>
      <c r="V2561" t="n">
        <v>9571.450000000001</v>
      </c>
      <c r="W2561" t="n">
        <v>9209.440000000001</v>
      </c>
      <c r="X2561" t="n">
        <v>5740.84</v>
      </c>
      <c r="Y2561" t="n">
        <v>226.84</v>
      </c>
    </row>
    <row r="2562">
      <c r="A2562" s="1" t="n">
        <v>45374</v>
      </c>
      <c r="B2562" t="inlineStr">
        <is>
          <t>TGZ-0420</t>
        </is>
      </c>
      <c r="C2562" t="inlineStr">
        <is>
          <t>SGI-2</t>
        </is>
      </c>
      <c r="D2562" t="inlineStr">
        <is>
          <t>Technip</t>
        </is>
      </c>
      <c r="E2562" t="n">
        <v>1138.3</v>
      </c>
      <c r="F2562" t="n">
        <v>23498</v>
      </c>
      <c r="G2562" t="n">
        <v>21.1</v>
      </c>
      <c r="H2562" t="n">
        <v>10277</v>
      </c>
      <c r="I2562" t="n">
        <v>0</v>
      </c>
      <c r="J2562" t="n">
        <v>508.3</v>
      </c>
      <c r="K2562" t="n">
        <v>287.5</v>
      </c>
      <c r="L2562" t="n">
        <v>169.4</v>
      </c>
      <c r="M2562" t="n">
        <v>46.9</v>
      </c>
      <c r="N2562" t="n">
        <v>80.81</v>
      </c>
      <c r="O2562" t="n">
        <v>81966</v>
      </c>
      <c r="P2562" t="n">
        <v>42397</v>
      </c>
      <c r="Q2562" t="n">
        <v>227065</v>
      </c>
      <c r="R2562" t="n">
        <v>4733944</v>
      </c>
      <c r="S2562" t="inlineStr">
        <is>
          <t>Producing</t>
        </is>
      </c>
      <c r="T2562" t="inlineStr">
        <is>
          <t>High</t>
        </is>
      </c>
      <c r="U2562" t="n">
        <v>8352.950000000001</v>
      </c>
      <c r="V2562" t="n">
        <v>3214.71</v>
      </c>
      <c r="W2562" t="n">
        <v>5203.71</v>
      </c>
      <c r="X2562" t="n">
        <v>123.89</v>
      </c>
      <c r="Y2562" t="n">
        <v>726.14</v>
      </c>
    </row>
    <row r="2563">
      <c r="A2563" s="1" t="n">
        <v>45597</v>
      </c>
      <c r="B2563" t="inlineStr">
        <is>
          <t>TGZ-0053</t>
        </is>
      </c>
      <c r="C2563" t="inlineStr">
        <is>
          <t>CPF-1</t>
        </is>
      </c>
      <c r="D2563" t="inlineStr">
        <is>
          <t>Halliburton</t>
        </is>
      </c>
      <c r="E2563" t="n">
        <v>813.7</v>
      </c>
      <c r="F2563" t="n">
        <v>16455</v>
      </c>
      <c r="G2563" t="n">
        <v>42.7</v>
      </c>
      <c r="H2563" t="n">
        <v>10884</v>
      </c>
      <c r="I2563" t="n">
        <v>0</v>
      </c>
      <c r="J2563" t="n">
        <v>476.8</v>
      </c>
      <c r="K2563" t="n">
        <v>209.8</v>
      </c>
      <c r="L2563" t="n">
        <v>220.8</v>
      </c>
      <c r="M2563" t="n">
        <v>43.6</v>
      </c>
      <c r="N2563" t="n">
        <v>82.61</v>
      </c>
      <c r="O2563" t="n">
        <v>68070</v>
      </c>
      <c r="P2563" t="n">
        <v>79013</v>
      </c>
      <c r="Q2563" t="n">
        <v>199038</v>
      </c>
      <c r="R2563" t="n">
        <v>1071369</v>
      </c>
      <c r="S2563" t="inlineStr">
        <is>
          <t>Shut-in</t>
        </is>
      </c>
      <c r="T2563" t="inlineStr">
        <is>
          <t>Medium</t>
        </is>
      </c>
      <c r="U2563" t="n">
        <v>7012.93</v>
      </c>
      <c r="V2563" t="n">
        <v>9574.110000000001</v>
      </c>
      <c r="W2563" t="n">
        <v>8625.450000000001</v>
      </c>
      <c r="X2563" t="n">
        <v>9658.629999999999</v>
      </c>
      <c r="Y2563" t="n">
        <v>2630.04</v>
      </c>
    </row>
    <row r="2564">
      <c r="A2564" s="1" t="n">
        <v>45573</v>
      </c>
      <c r="B2564" t="inlineStr">
        <is>
          <t>TGZ-0208</t>
        </is>
      </c>
      <c r="C2564" t="inlineStr">
        <is>
          <t>CPF-2</t>
        </is>
      </c>
      <c r="D2564" t="inlineStr">
        <is>
          <t>Schlumberger</t>
        </is>
      </c>
      <c r="E2564" t="n">
        <v>990.6</v>
      </c>
      <c r="F2564" t="n">
        <v>22566</v>
      </c>
      <c r="G2564" t="n">
        <v>24.7</v>
      </c>
      <c r="H2564" t="n">
        <v>14789</v>
      </c>
      <c r="I2564" t="n">
        <v>0</v>
      </c>
      <c r="J2564" t="n">
        <v>536.5</v>
      </c>
      <c r="K2564" t="n">
        <v>290.5</v>
      </c>
      <c r="L2564" t="n">
        <v>217.3</v>
      </c>
      <c r="M2564" t="n">
        <v>55.4</v>
      </c>
      <c r="N2564" t="n">
        <v>76.37</v>
      </c>
      <c r="O2564" t="n">
        <v>75552</v>
      </c>
      <c r="P2564" t="n">
        <v>54827</v>
      </c>
      <c r="Q2564" t="n">
        <v>375149</v>
      </c>
      <c r="R2564" t="n">
        <v>2749739</v>
      </c>
      <c r="S2564" t="inlineStr">
        <is>
          <t>Producing</t>
        </is>
      </c>
      <c r="T2564" t="inlineStr">
        <is>
          <t>Medium</t>
        </is>
      </c>
      <c r="U2564" t="n">
        <v>921.89</v>
      </c>
      <c r="V2564" t="n">
        <v>7572.54</v>
      </c>
      <c r="W2564" t="n">
        <v>2630.23</v>
      </c>
      <c r="X2564" t="n">
        <v>3568.75</v>
      </c>
      <c r="Y2564" t="n">
        <v>475.44</v>
      </c>
    </row>
    <row r="2565">
      <c r="A2565" s="1" t="n">
        <v>45540</v>
      </c>
      <c r="B2565" t="inlineStr">
        <is>
          <t>TGZ-0040</t>
        </is>
      </c>
      <c r="C2565" t="inlineStr">
        <is>
          <t>CPF-3</t>
        </is>
      </c>
      <c r="D2565" t="inlineStr">
        <is>
          <t>Saipem</t>
        </is>
      </c>
      <c r="E2565" t="n">
        <v>921.4</v>
      </c>
      <c r="F2565" t="n">
        <v>17282</v>
      </c>
      <c r="G2565" t="n">
        <v>22.6</v>
      </c>
      <c r="H2565" t="n">
        <v>12622</v>
      </c>
      <c r="I2565" t="n">
        <v>36575</v>
      </c>
      <c r="J2565" t="n">
        <v>537</v>
      </c>
      <c r="K2565" t="n">
        <v>201.4</v>
      </c>
      <c r="L2565" t="n">
        <v>201</v>
      </c>
      <c r="M2565" t="n">
        <v>40.2</v>
      </c>
      <c r="N2565" t="n">
        <v>79.34999999999999</v>
      </c>
      <c r="O2565" t="n">
        <v>91947</v>
      </c>
      <c r="P2565" t="n">
        <v>45178</v>
      </c>
      <c r="Q2565" t="n">
        <v>384747</v>
      </c>
      <c r="R2565" t="n">
        <v>1590596</v>
      </c>
      <c r="S2565" t="inlineStr">
        <is>
          <t>Maintenance</t>
        </is>
      </c>
      <c r="T2565" t="inlineStr">
        <is>
          <t>High</t>
        </is>
      </c>
      <c r="U2565" t="n">
        <v>5788.84</v>
      </c>
      <c r="V2565" t="n">
        <v>9615.66</v>
      </c>
      <c r="W2565" t="n">
        <v>7837.49</v>
      </c>
      <c r="X2565" t="n">
        <v>7485.53</v>
      </c>
      <c r="Y2565" t="n">
        <v>200.08</v>
      </c>
    </row>
    <row r="2566">
      <c r="A2566" s="1" t="n">
        <v>45539</v>
      </c>
      <c r="B2566" t="inlineStr">
        <is>
          <t>TGZ-0347</t>
        </is>
      </c>
      <c r="C2566" t="inlineStr">
        <is>
          <t>SGP-2</t>
        </is>
      </c>
      <c r="D2566" t="inlineStr">
        <is>
          <t>KCA Deutag</t>
        </is>
      </c>
      <c r="E2566" t="n">
        <v>1154.6</v>
      </c>
      <c r="F2566" t="n">
        <v>22349</v>
      </c>
      <c r="G2566" t="n">
        <v>39.4</v>
      </c>
      <c r="H2566" t="n">
        <v>11964</v>
      </c>
      <c r="I2566" t="n">
        <v>0</v>
      </c>
      <c r="J2566" t="n">
        <v>541.1</v>
      </c>
      <c r="K2566" t="n">
        <v>263.2</v>
      </c>
      <c r="L2566" t="n">
        <v>239.1</v>
      </c>
      <c r="M2566" t="n">
        <v>51.1</v>
      </c>
      <c r="N2566" t="n">
        <v>83.70999999999999</v>
      </c>
      <c r="O2566" t="n">
        <v>97263</v>
      </c>
      <c r="P2566" t="n">
        <v>43321</v>
      </c>
      <c r="Q2566" t="n">
        <v>290876</v>
      </c>
      <c r="R2566" t="n">
        <v>4944516</v>
      </c>
      <c r="S2566" t="inlineStr">
        <is>
          <t>Maintenance</t>
        </is>
      </c>
      <c r="T2566" t="inlineStr">
        <is>
          <t>High</t>
        </is>
      </c>
      <c r="U2566" t="n">
        <v>4912.7</v>
      </c>
      <c r="V2566" t="n">
        <v>80.64</v>
      </c>
      <c r="W2566" t="n">
        <v>8975.950000000001</v>
      </c>
      <c r="X2566" t="n">
        <v>6203.32</v>
      </c>
      <c r="Y2566" t="n">
        <v>559.25</v>
      </c>
    </row>
    <row r="2567">
      <c r="A2567" s="1" t="n">
        <v>45418</v>
      </c>
      <c r="B2567" t="inlineStr">
        <is>
          <t>TGZ-0287</t>
        </is>
      </c>
      <c r="C2567" t="inlineStr">
        <is>
          <t>CPF-1</t>
        </is>
      </c>
      <c r="D2567" t="inlineStr">
        <is>
          <t>Weatherford</t>
        </is>
      </c>
      <c r="E2567" t="n">
        <v>855.3</v>
      </c>
      <c r="F2567" t="n">
        <v>18640</v>
      </c>
      <c r="G2567" t="n">
        <v>27.4</v>
      </c>
      <c r="H2567" t="n">
        <v>14862</v>
      </c>
      <c r="I2567" t="n">
        <v>6548</v>
      </c>
      <c r="J2567" t="n">
        <v>478.5</v>
      </c>
      <c r="K2567" t="n">
        <v>253</v>
      </c>
      <c r="L2567" t="n">
        <v>185.2</v>
      </c>
      <c r="M2567" t="n">
        <v>54.8</v>
      </c>
      <c r="N2567" t="n">
        <v>75.44</v>
      </c>
      <c r="O2567" t="n">
        <v>82103</v>
      </c>
      <c r="P2567" t="n">
        <v>51406</v>
      </c>
      <c r="Q2567" t="n">
        <v>50097</v>
      </c>
      <c r="R2567" t="n">
        <v>3353036</v>
      </c>
      <c r="S2567" t="inlineStr">
        <is>
          <t>Shut-in</t>
        </is>
      </c>
      <c r="T2567" t="inlineStr">
        <is>
          <t>Critical</t>
        </is>
      </c>
      <c r="U2567" t="n">
        <v>4052.44</v>
      </c>
      <c r="V2567" t="n">
        <v>6152.49</v>
      </c>
      <c r="W2567" t="n">
        <v>8247.34</v>
      </c>
      <c r="X2567" t="n">
        <v>733.0599999999999</v>
      </c>
      <c r="Y2567" t="n">
        <v>2923.51</v>
      </c>
    </row>
    <row r="2568">
      <c r="A2568" s="1" t="n">
        <v>45359</v>
      </c>
      <c r="B2568" t="inlineStr">
        <is>
          <t>TGZ-0111</t>
        </is>
      </c>
      <c r="C2568" t="inlineStr">
        <is>
          <t>CPF-2</t>
        </is>
      </c>
      <c r="D2568" t="inlineStr">
        <is>
          <t>Halliburton</t>
        </is>
      </c>
      <c r="E2568" t="n">
        <v>887.7</v>
      </c>
      <c r="F2568" t="n">
        <v>17027</v>
      </c>
      <c r="G2568" t="n">
        <v>42.2</v>
      </c>
      <c r="H2568" t="n">
        <v>14306</v>
      </c>
      <c r="I2568" t="n">
        <v>0</v>
      </c>
      <c r="J2568" t="n">
        <v>459</v>
      </c>
      <c r="K2568" t="n">
        <v>284.2</v>
      </c>
      <c r="L2568" t="n">
        <v>160.9</v>
      </c>
      <c r="M2568" t="n">
        <v>46.6</v>
      </c>
      <c r="N2568" t="n">
        <v>75.45</v>
      </c>
      <c r="O2568" t="n">
        <v>61872</v>
      </c>
      <c r="P2568" t="n">
        <v>57954</v>
      </c>
      <c r="Q2568" t="n">
        <v>460366</v>
      </c>
      <c r="R2568" t="n">
        <v>2921587</v>
      </c>
      <c r="S2568" t="inlineStr">
        <is>
          <t>Maintenance</t>
        </is>
      </c>
      <c r="T2568" t="inlineStr">
        <is>
          <t>Medium</t>
        </is>
      </c>
      <c r="U2568" t="n">
        <v>3890.71</v>
      </c>
      <c r="V2568" t="n">
        <v>7917.15</v>
      </c>
      <c r="W2568" t="n">
        <v>2592.01</v>
      </c>
      <c r="X2568" t="n">
        <v>9213.49</v>
      </c>
      <c r="Y2568" t="n">
        <v>9274.02</v>
      </c>
    </row>
    <row r="2569">
      <c r="A2569" s="1" t="n">
        <v>45452</v>
      </c>
      <c r="B2569" t="inlineStr">
        <is>
          <t>TGZ-0401</t>
        </is>
      </c>
      <c r="C2569" t="inlineStr">
        <is>
          <t>SGI-1</t>
        </is>
      </c>
      <c r="D2569" t="inlineStr">
        <is>
          <t>KCA Deutag</t>
        </is>
      </c>
      <c r="E2569" t="n">
        <v>916</v>
      </c>
      <c r="F2569" t="n">
        <v>22265</v>
      </c>
      <c r="G2569" t="n">
        <v>30.6</v>
      </c>
      <c r="H2569" t="n">
        <v>12722</v>
      </c>
      <c r="I2569" t="n">
        <v>0</v>
      </c>
      <c r="J2569" t="n">
        <v>503.6</v>
      </c>
      <c r="K2569" t="n">
        <v>255.9</v>
      </c>
      <c r="L2569" t="n">
        <v>165.8</v>
      </c>
      <c r="M2569" t="n">
        <v>51.7</v>
      </c>
      <c r="N2569" t="n">
        <v>81.91</v>
      </c>
      <c r="O2569" t="n">
        <v>87367</v>
      </c>
      <c r="P2569" t="n">
        <v>46551</v>
      </c>
      <c r="Q2569" t="n">
        <v>103814</v>
      </c>
      <c r="R2569" t="n">
        <v>1432595</v>
      </c>
      <c r="S2569" t="inlineStr">
        <is>
          <t>Shut-in</t>
        </is>
      </c>
      <c r="T2569" t="inlineStr">
        <is>
          <t>Medium</t>
        </is>
      </c>
      <c r="U2569" t="n">
        <v>8879.59</v>
      </c>
      <c r="V2569" t="n">
        <v>7439.77</v>
      </c>
      <c r="W2569" t="n">
        <v>2038.4</v>
      </c>
      <c r="X2569" t="n">
        <v>3581.88</v>
      </c>
      <c r="Y2569" t="n">
        <v>2429.39</v>
      </c>
    </row>
    <row r="2570">
      <c r="A2570" s="1" t="n">
        <v>45402</v>
      </c>
      <c r="B2570" t="inlineStr">
        <is>
          <t>TGZ-0251</t>
        </is>
      </c>
      <c r="C2570" t="inlineStr">
        <is>
          <t>SGP-2</t>
        </is>
      </c>
      <c r="D2570" t="inlineStr">
        <is>
          <t>Schlumberger</t>
        </is>
      </c>
      <c r="E2570" t="n">
        <v>1010.6</v>
      </c>
      <c r="F2570" t="n">
        <v>15608</v>
      </c>
      <c r="G2570" t="n">
        <v>20.1</v>
      </c>
      <c r="H2570" t="n">
        <v>14999</v>
      </c>
      <c r="I2570" t="n">
        <v>0</v>
      </c>
      <c r="J2570" t="n">
        <v>515.3</v>
      </c>
      <c r="K2570" t="n">
        <v>280.4</v>
      </c>
      <c r="L2570" t="n">
        <v>215</v>
      </c>
      <c r="M2570" t="n">
        <v>43.8</v>
      </c>
      <c r="N2570" t="n">
        <v>78.97</v>
      </c>
      <c r="O2570" t="n">
        <v>67270</v>
      </c>
      <c r="P2570" t="n">
        <v>41608</v>
      </c>
      <c r="Q2570" t="n">
        <v>252922</v>
      </c>
      <c r="R2570" t="n">
        <v>1191726</v>
      </c>
      <c r="S2570" t="inlineStr">
        <is>
          <t>Shut-in</t>
        </is>
      </c>
      <c r="T2570" t="inlineStr">
        <is>
          <t>Critical</t>
        </is>
      </c>
      <c r="U2570" t="n">
        <v>7921.05</v>
      </c>
      <c r="V2570" t="n">
        <v>6841.6</v>
      </c>
      <c r="W2570" t="n">
        <v>4642.22</v>
      </c>
      <c r="X2570" t="n">
        <v>4292.23</v>
      </c>
      <c r="Y2570" t="n">
        <v>4165.82</v>
      </c>
    </row>
    <row r="2571">
      <c r="A2571" s="1" t="n">
        <v>45324</v>
      </c>
      <c r="B2571" t="inlineStr">
        <is>
          <t>TGZ-0292</t>
        </is>
      </c>
      <c r="C2571" t="inlineStr">
        <is>
          <t>SGI-1</t>
        </is>
      </c>
      <c r="D2571" t="inlineStr">
        <is>
          <t>Halliburton</t>
        </is>
      </c>
      <c r="E2571" t="n">
        <v>867.8</v>
      </c>
      <c r="F2571" t="n">
        <v>23760</v>
      </c>
      <c r="G2571" t="n">
        <v>29.8</v>
      </c>
      <c r="H2571" t="n">
        <v>11152</v>
      </c>
      <c r="I2571" t="n">
        <v>0</v>
      </c>
      <c r="J2571" t="n">
        <v>494.9</v>
      </c>
      <c r="K2571" t="n">
        <v>214.7</v>
      </c>
      <c r="L2571" t="n">
        <v>193.6</v>
      </c>
      <c r="M2571" t="n">
        <v>45.6</v>
      </c>
      <c r="N2571" t="n">
        <v>77.38</v>
      </c>
      <c r="O2571" t="n">
        <v>60748</v>
      </c>
      <c r="P2571" t="n">
        <v>71614</v>
      </c>
      <c r="Q2571" t="n">
        <v>168700</v>
      </c>
      <c r="R2571" t="n">
        <v>2429689</v>
      </c>
      <c r="S2571" t="inlineStr">
        <is>
          <t>Maintenance</t>
        </is>
      </c>
      <c r="T2571" t="inlineStr">
        <is>
          <t>Medium</t>
        </is>
      </c>
      <c r="U2571" t="n">
        <v>8798.01</v>
      </c>
      <c r="V2571" t="n">
        <v>7575.36</v>
      </c>
      <c r="W2571" t="n">
        <v>1403.07</v>
      </c>
      <c r="X2571" t="n">
        <v>8028.26</v>
      </c>
      <c r="Y2571" t="n">
        <v>4685.37</v>
      </c>
    </row>
    <row r="2572">
      <c r="A2572" s="1" t="n">
        <v>45466</v>
      </c>
      <c r="B2572" t="inlineStr">
        <is>
          <t>TGZ-0159</t>
        </is>
      </c>
      <c r="C2572" t="inlineStr">
        <is>
          <t>CPF-1</t>
        </is>
      </c>
      <c r="D2572" t="inlineStr">
        <is>
          <t>Technip</t>
        </is>
      </c>
      <c r="E2572" t="n">
        <v>903.3</v>
      </c>
      <c r="F2572" t="n">
        <v>24622</v>
      </c>
      <c r="G2572" t="n">
        <v>37</v>
      </c>
      <c r="H2572" t="n">
        <v>13030</v>
      </c>
      <c r="I2572" t="n">
        <v>0</v>
      </c>
      <c r="J2572" t="n">
        <v>509.7</v>
      </c>
      <c r="K2572" t="n">
        <v>279.3</v>
      </c>
      <c r="L2572" t="n">
        <v>235</v>
      </c>
      <c r="M2572" t="n">
        <v>53</v>
      </c>
      <c r="N2572" t="n">
        <v>75.17</v>
      </c>
      <c r="O2572" t="n">
        <v>64461</v>
      </c>
      <c r="P2572" t="n">
        <v>71582</v>
      </c>
      <c r="Q2572" t="n">
        <v>393767</v>
      </c>
      <c r="R2572" t="n">
        <v>1144189</v>
      </c>
      <c r="S2572" t="inlineStr">
        <is>
          <t>Maintenance</t>
        </is>
      </c>
      <c r="T2572" t="inlineStr">
        <is>
          <t>Critical</t>
        </is>
      </c>
      <c r="U2572" t="n">
        <v>7443.19</v>
      </c>
      <c r="V2572" t="n">
        <v>8521.629999999999</v>
      </c>
      <c r="W2572" t="n">
        <v>2653.42</v>
      </c>
      <c r="X2572" t="n">
        <v>6399.46</v>
      </c>
      <c r="Y2572" t="n">
        <v>1408.77</v>
      </c>
    </row>
    <row r="2573">
      <c r="A2573" s="1" t="n">
        <v>45457</v>
      </c>
      <c r="B2573" t="inlineStr">
        <is>
          <t>TGZ-0032</t>
        </is>
      </c>
      <c r="C2573" t="inlineStr">
        <is>
          <t>SGP-2</t>
        </is>
      </c>
      <c r="D2573" t="inlineStr">
        <is>
          <t>Halliburton</t>
        </is>
      </c>
      <c r="E2573" t="n">
        <v>1045.8</v>
      </c>
      <c r="F2573" t="n">
        <v>24993</v>
      </c>
      <c r="G2573" t="n">
        <v>38.2</v>
      </c>
      <c r="H2573" t="n">
        <v>13764</v>
      </c>
      <c r="I2573" t="n">
        <v>0</v>
      </c>
      <c r="J2573" t="n">
        <v>595.7</v>
      </c>
      <c r="K2573" t="n">
        <v>208.2</v>
      </c>
      <c r="L2573" t="n">
        <v>196.4</v>
      </c>
      <c r="M2573" t="n">
        <v>53.4</v>
      </c>
      <c r="N2573" t="n">
        <v>76.27</v>
      </c>
      <c r="O2573" t="n">
        <v>74410</v>
      </c>
      <c r="P2573" t="n">
        <v>50833</v>
      </c>
      <c r="Q2573" t="n">
        <v>157987</v>
      </c>
      <c r="R2573" t="n">
        <v>1971037</v>
      </c>
      <c r="S2573" t="inlineStr">
        <is>
          <t>Maintenance</t>
        </is>
      </c>
      <c r="T2573" t="inlineStr">
        <is>
          <t>High</t>
        </is>
      </c>
      <c r="U2573" t="n">
        <v>2633.29</v>
      </c>
      <c r="V2573" t="n">
        <v>8468.01</v>
      </c>
      <c r="W2573" t="n">
        <v>4067.4</v>
      </c>
      <c r="X2573" t="n">
        <v>3444.34</v>
      </c>
      <c r="Y2573" t="n">
        <v>1161.47</v>
      </c>
    </row>
    <row r="2574">
      <c r="A2574" s="1" t="n">
        <v>45456</v>
      </c>
      <c r="B2574" t="inlineStr">
        <is>
          <t>TGZ-0241</t>
        </is>
      </c>
      <c r="C2574" t="inlineStr">
        <is>
          <t>SGP-2</t>
        </is>
      </c>
      <c r="D2574" t="inlineStr">
        <is>
          <t>Saipem</t>
        </is>
      </c>
      <c r="E2574" t="n">
        <v>920.4</v>
      </c>
      <c r="F2574" t="n">
        <v>19821</v>
      </c>
      <c r="G2574" t="n">
        <v>40.9</v>
      </c>
      <c r="H2574" t="n">
        <v>11975</v>
      </c>
      <c r="I2574" t="n">
        <v>0</v>
      </c>
      <c r="J2574" t="n">
        <v>431.1</v>
      </c>
      <c r="K2574" t="n">
        <v>257.7</v>
      </c>
      <c r="L2574" t="n">
        <v>191.3</v>
      </c>
      <c r="M2574" t="n">
        <v>59</v>
      </c>
      <c r="N2574" t="n">
        <v>82.48</v>
      </c>
      <c r="O2574" t="n">
        <v>93070</v>
      </c>
      <c r="P2574" t="n">
        <v>71954</v>
      </c>
      <c r="Q2574" t="n">
        <v>240816</v>
      </c>
      <c r="R2574" t="n">
        <v>3664551</v>
      </c>
      <c r="S2574" t="inlineStr">
        <is>
          <t>Maintenance</t>
        </is>
      </c>
      <c r="T2574" t="inlineStr">
        <is>
          <t>Critical</t>
        </is>
      </c>
      <c r="U2574" t="n">
        <v>4837.69</v>
      </c>
      <c r="V2574" t="n">
        <v>2503.56</v>
      </c>
      <c r="W2574" t="n">
        <v>8434.23</v>
      </c>
      <c r="X2574" t="n">
        <v>6870.75</v>
      </c>
      <c r="Y2574" t="n">
        <v>360.73</v>
      </c>
    </row>
    <row r="2575">
      <c r="A2575" s="1" t="n">
        <v>45629</v>
      </c>
      <c r="B2575" t="inlineStr">
        <is>
          <t>TGZ-0386</t>
        </is>
      </c>
      <c r="C2575" t="inlineStr">
        <is>
          <t>SGP-2</t>
        </is>
      </c>
      <c r="D2575" t="inlineStr">
        <is>
          <t>Technip</t>
        </is>
      </c>
      <c r="E2575" t="n">
        <v>822.8</v>
      </c>
      <c r="F2575" t="n">
        <v>18063</v>
      </c>
      <c r="G2575" t="n">
        <v>17.9</v>
      </c>
      <c r="H2575" t="n">
        <v>13794</v>
      </c>
      <c r="I2575" t="n">
        <v>0</v>
      </c>
      <c r="J2575" t="n">
        <v>499.9</v>
      </c>
      <c r="K2575" t="n">
        <v>232.3</v>
      </c>
      <c r="L2575" t="n">
        <v>199.8</v>
      </c>
      <c r="M2575" t="n">
        <v>55.7</v>
      </c>
      <c r="N2575" t="n">
        <v>84.09999999999999</v>
      </c>
      <c r="O2575" t="n">
        <v>60938</v>
      </c>
      <c r="P2575" t="n">
        <v>69093</v>
      </c>
      <c r="Q2575" t="n">
        <v>442889</v>
      </c>
      <c r="R2575" t="n">
        <v>4569789</v>
      </c>
      <c r="S2575" t="inlineStr">
        <is>
          <t>Producing</t>
        </is>
      </c>
      <c r="T2575" t="inlineStr">
        <is>
          <t>High</t>
        </is>
      </c>
      <c r="U2575" t="n">
        <v>1910.03</v>
      </c>
      <c r="V2575" t="n">
        <v>6738.01</v>
      </c>
      <c r="W2575" t="n">
        <v>658.86</v>
      </c>
      <c r="X2575" t="n">
        <v>851.8099999999999</v>
      </c>
      <c r="Y2575" t="n">
        <v>3749.27</v>
      </c>
    </row>
    <row r="2576">
      <c r="A2576" s="1" t="n">
        <v>45405</v>
      </c>
      <c r="B2576" t="inlineStr">
        <is>
          <t>TGZ-0215</t>
        </is>
      </c>
      <c r="C2576" t="inlineStr">
        <is>
          <t>SGP-1</t>
        </is>
      </c>
      <c r="D2576" t="inlineStr">
        <is>
          <t>Technip</t>
        </is>
      </c>
      <c r="E2576" t="n">
        <v>847</v>
      </c>
      <c r="F2576" t="n">
        <v>17819</v>
      </c>
      <c r="G2576" t="n">
        <v>32.3</v>
      </c>
      <c r="H2576" t="n">
        <v>13815</v>
      </c>
      <c r="I2576" t="n">
        <v>0</v>
      </c>
      <c r="J2576" t="n">
        <v>400.1</v>
      </c>
      <c r="K2576" t="n">
        <v>285.5</v>
      </c>
      <c r="L2576" t="n">
        <v>216.8</v>
      </c>
      <c r="M2576" t="n">
        <v>45.5</v>
      </c>
      <c r="N2576" t="n">
        <v>75.15000000000001</v>
      </c>
      <c r="O2576" t="n">
        <v>82031</v>
      </c>
      <c r="P2576" t="n">
        <v>69606</v>
      </c>
      <c r="Q2576" t="n">
        <v>244159</v>
      </c>
      <c r="R2576" t="n">
        <v>3030493</v>
      </c>
      <c r="S2576" t="inlineStr">
        <is>
          <t>Shut-in</t>
        </is>
      </c>
      <c r="T2576" t="inlineStr">
        <is>
          <t>Low</t>
        </is>
      </c>
      <c r="U2576" t="n">
        <v>1011.95</v>
      </c>
      <c r="V2576" t="n">
        <v>3152.4</v>
      </c>
      <c r="W2576" t="n">
        <v>4649.05</v>
      </c>
      <c r="X2576" t="n">
        <v>7061.18</v>
      </c>
      <c r="Y2576" t="n">
        <v>6872.53</v>
      </c>
    </row>
    <row r="2577">
      <c r="A2577" s="1" t="n">
        <v>45330</v>
      </c>
      <c r="B2577" t="inlineStr">
        <is>
          <t>TGZ-0178</t>
        </is>
      </c>
      <c r="C2577" t="inlineStr">
        <is>
          <t>CPF-2</t>
        </is>
      </c>
      <c r="D2577" t="inlineStr">
        <is>
          <t>Schlumberger</t>
        </is>
      </c>
      <c r="E2577" t="n">
        <v>870.2</v>
      </c>
      <c r="F2577" t="n">
        <v>23787</v>
      </c>
      <c r="G2577" t="n">
        <v>42.1</v>
      </c>
      <c r="H2577" t="n">
        <v>11409</v>
      </c>
      <c r="I2577" t="n">
        <v>0</v>
      </c>
      <c r="J2577" t="n">
        <v>547.5</v>
      </c>
      <c r="K2577" t="n">
        <v>258.9</v>
      </c>
      <c r="L2577" t="n">
        <v>219.6</v>
      </c>
      <c r="M2577" t="n">
        <v>44.1</v>
      </c>
      <c r="N2577" t="n">
        <v>81.33</v>
      </c>
      <c r="O2577" t="n">
        <v>72613</v>
      </c>
      <c r="P2577" t="n">
        <v>58254</v>
      </c>
      <c r="Q2577" t="n">
        <v>264787</v>
      </c>
      <c r="R2577" t="n">
        <v>3201361</v>
      </c>
      <c r="S2577" t="inlineStr">
        <is>
          <t>Shut-in</t>
        </is>
      </c>
      <c r="T2577" t="inlineStr">
        <is>
          <t>Medium</t>
        </is>
      </c>
      <c r="U2577" t="n">
        <v>5425.29</v>
      </c>
      <c r="V2577" t="n">
        <v>9117.17</v>
      </c>
      <c r="W2577" t="n">
        <v>6122.88</v>
      </c>
      <c r="X2577" t="n">
        <v>6483.57</v>
      </c>
      <c r="Y2577" t="n">
        <v>8663.09</v>
      </c>
    </row>
    <row r="2578">
      <c r="A2578" s="1" t="n">
        <v>45480</v>
      </c>
      <c r="B2578" t="inlineStr">
        <is>
          <t>TGZ-0474</t>
        </is>
      </c>
      <c r="C2578" t="inlineStr">
        <is>
          <t>SGP-1</t>
        </is>
      </c>
      <c r="D2578" t="inlineStr">
        <is>
          <t>Schlumberger</t>
        </is>
      </c>
      <c r="E2578" t="n">
        <v>810.8</v>
      </c>
      <c r="F2578" t="n">
        <v>22893</v>
      </c>
      <c r="G2578" t="n">
        <v>26</v>
      </c>
      <c r="H2578" t="n">
        <v>8964</v>
      </c>
      <c r="I2578" t="n">
        <v>0</v>
      </c>
      <c r="J2578" t="n">
        <v>566.1</v>
      </c>
      <c r="K2578" t="n">
        <v>295.9</v>
      </c>
      <c r="L2578" t="n">
        <v>163.5</v>
      </c>
      <c r="M2578" t="n">
        <v>56.8</v>
      </c>
      <c r="N2578" t="n">
        <v>84.45999999999999</v>
      </c>
      <c r="O2578" t="n">
        <v>84611</v>
      </c>
      <c r="P2578" t="n">
        <v>41130</v>
      </c>
      <c r="Q2578" t="n">
        <v>499221</v>
      </c>
      <c r="R2578" t="n">
        <v>4996387</v>
      </c>
      <c r="S2578" t="inlineStr">
        <is>
          <t>Drilling</t>
        </is>
      </c>
      <c r="T2578" t="inlineStr">
        <is>
          <t>Low</t>
        </is>
      </c>
      <c r="U2578" t="n">
        <v>2418.29</v>
      </c>
      <c r="V2578" t="n">
        <v>1763.73</v>
      </c>
      <c r="W2578" t="n">
        <v>5142.04</v>
      </c>
      <c r="X2578" t="n">
        <v>4362.58</v>
      </c>
      <c r="Y2578" t="n">
        <v>4598.33</v>
      </c>
    </row>
    <row r="2579">
      <c r="A2579" s="1" t="n">
        <v>45604</v>
      </c>
      <c r="B2579" t="inlineStr">
        <is>
          <t>TGZ-0103</t>
        </is>
      </c>
      <c r="C2579" t="inlineStr">
        <is>
          <t>SGP-2</t>
        </is>
      </c>
      <c r="D2579" t="inlineStr">
        <is>
          <t>Weatherford</t>
        </is>
      </c>
      <c r="E2579" t="n">
        <v>993.5</v>
      </c>
      <c r="F2579" t="n">
        <v>20964</v>
      </c>
      <c r="G2579" t="n">
        <v>29.1</v>
      </c>
      <c r="H2579" t="n">
        <v>10840</v>
      </c>
      <c r="I2579" t="n">
        <v>0</v>
      </c>
      <c r="J2579" t="n">
        <v>457.1</v>
      </c>
      <c r="K2579" t="n">
        <v>299.7</v>
      </c>
      <c r="L2579" t="n">
        <v>222.6</v>
      </c>
      <c r="M2579" t="n">
        <v>47.7</v>
      </c>
      <c r="N2579" t="n">
        <v>82.97</v>
      </c>
      <c r="O2579" t="n">
        <v>66903</v>
      </c>
      <c r="P2579" t="n">
        <v>62376</v>
      </c>
      <c r="Q2579" t="n">
        <v>67454</v>
      </c>
      <c r="R2579" t="n">
        <v>3335984</v>
      </c>
      <c r="S2579" t="inlineStr">
        <is>
          <t>Maintenance</t>
        </is>
      </c>
      <c r="T2579" t="inlineStr">
        <is>
          <t>Low</t>
        </is>
      </c>
      <c r="U2579" t="n">
        <v>8731.6</v>
      </c>
      <c r="V2579" t="n">
        <v>1596.68</v>
      </c>
      <c r="W2579" t="n">
        <v>9027.209999999999</v>
      </c>
      <c r="X2579" t="n">
        <v>9499.360000000001</v>
      </c>
      <c r="Y2579" t="n">
        <v>9555.139999999999</v>
      </c>
    </row>
    <row r="2580">
      <c r="A2580" s="1" t="n">
        <v>45416</v>
      </c>
      <c r="B2580" t="inlineStr">
        <is>
          <t>TGZ-0372</t>
        </is>
      </c>
      <c r="C2580" t="inlineStr">
        <is>
          <t>CPF-1</t>
        </is>
      </c>
      <c r="D2580" t="inlineStr">
        <is>
          <t>Schlumberger</t>
        </is>
      </c>
      <c r="E2580" t="n">
        <v>1154.1</v>
      </c>
      <c r="F2580" t="n">
        <v>15221</v>
      </c>
      <c r="G2580" t="n">
        <v>39.7</v>
      </c>
      <c r="H2580" t="n">
        <v>12373</v>
      </c>
      <c r="I2580" t="n">
        <v>0</v>
      </c>
      <c r="J2580" t="n">
        <v>525.4</v>
      </c>
      <c r="K2580" t="n">
        <v>277</v>
      </c>
      <c r="L2580" t="n">
        <v>166.5</v>
      </c>
      <c r="M2580" t="n">
        <v>51.9</v>
      </c>
      <c r="N2580" t="n">
        <v>82.90000000000001</v>
      </c>
      <c r="O2580" t="n">
        <v>73783</v>
      </c>
      <c r="P2580" t="n">
        <v>57124</v>
      </c>
      <c r="Q2580" t="n">
        <v>226525</v>
      </c>
      <c r="R2580" t="n">
        <v>1401957</v>
      </c>
      <c r="S2580" t="inlineStr">
        <is>
          <t>Shut-in</t>
        </is>
      </c>
      <c r="T2580" t="inlineStr">
        <is>
          <t>Low</t>
        </is>
      </c>
      <c r="U2580" t="n">
        <v>1339.88</v>
      </c>
      <c r="V2580" t="n">
        <v>1884.41</v>
      </c>
      <c r="W2580" t="n">
        <v>8166.44</v>
      </c>
      <c r="X2580" t="n">
        <v>7605.33</v>
      </c>
      <c r="Y2580" t="n">
        <v>5077.69</v>
      </c>
    </row>
    <row r="2581">
      <c r="A2581" s="1" t="n">
        <v>45321</v>
      </c>
      <c r="B2581" t="inlineStr">
        <is>
          <t>TGZ-0287</t>
        </is>
      </c>
      <c r="C2581" t="inlineStr">
        <is>
          <t>SGP-2</t>
        </is>
      </c>
      <c r="D2581" t="inlineStr">
        <is>
          <t>Saipem</t>
        </is>
      </c>
      <c r="E2581" t="n">
        <v>942.4</v>
      </c>
      <c r="F2581" t="n">
        <v>21140</v>
      </c>
      <c r="G2581" t="n">
        <v>31</v>
      </c>
      <c r="H2581" t="n">
        <v>11910</v>
      </c>
      <c r="I2581" t="n">
        <v>0</v>
      </c>
      <c r="J2581" t="n">
        <v>472.6</v>
      </c>
      <c r="K2581" t="n">
        <v>297.6</v>
      </c>
      <c r="L2581" t="n">
        <v>173.9</v>
      </c>
      <c r="M2581" t="n">
        <v>50.2</v>
      </c>
      <c r="N2581" t="n">
        <v>75.23999999999999</v>
      </c>
      <c r="O2581" t="n">
        <v>93539</v>
      </c>
      <c r="P2581" t="n">
        <v>59300</v>
      </c>
      <c r="Q2581" t="n">
        <v>293852</v>
      </c>
      <c r="R2581" t="n">
        <v>1370740</v>
      </c>
      <c r="S2581" t="inlineStr">
        <is>
          <t>Shut-in</t>
        </is>
      </c>
      <c r="T2581" t="inlineStr">
        <is>
          <t>Low</t>
        </is>
      </c>
      <c r="U2581" t="n">
        <v>7735.48</v>
      </c>
      <c r="V2581" t="n">
        <v>3656.02</v>
      </c>
      <c r="W2581" t="n">
        <v>8288.440000000001</v>
      </c>
      <c r="X2581" t="n">
        <v>9301.209999999999</v>
      </c>
      <c r="Y2581" t="n">
        <v>2215.7</v>
      </c>
    </row>
    <row r="2582">
      <c r="A2582" s="1" t="n">
        <v>45342</v>
      </c>
      <c r="B2582" t="inlineStr">
        <is>
          <t>TGZ-0264</t>
        </is>
      </c>
      <c r="C2582" t="inlineStr">
        <is>
          <t>SGI-2</t>
        </is>
      </c>
      <c r="D2582" t="inlineStr">
        <is>
          <t>Saipem</t>
        </is>
      </c>
      <c r="E2582" t="n">
        <v>822.1</v>
      </c>
      <c r="F2582" t="n">
        <v>20256</v>
      </c>
      <c r="G2582" t="n">
        <v>17</v>
      </c>
      <c r="H2582" t="n">
        <v>14986</v>
      </c>
      <c r="I2582" t="n">
        <v>7339</v>
      </c>
      <c r="J2582" t="n">
        <v>556.5</v>
      </c>
      <c r="K2582" t="n">
        <v>214.3</v>
      </c>
      <c r="L2582" t="n">
        <v>175.7</v>
      </c>
      <c r="M2582" t="n">
        <v>45.4</v>
      </c>
      <c r="N2582" t="n">
        <v>80.01000000000001</v>
      </c>
      <c r="O2582" t="n">
        <v>79699</v>
      </c>
      <c r="P2582" t="n">
        <v>66659</v>
      </c>
      <c r="Q2582" t="n">
        <v>328376</v>
      </c>
      <c r="R2582" t="n">
        <v>1562120</v>
      </c>
      <c r="S2582" t="inlineStr">
        <is>
          <t>Producing</t>
        </is>
      </c>
      <c r="T2582" t="inlineStr">
        <is>
          <t>Medium</t>
        </is>
      </c>
      <c r="U2582" t="n">
        <v>4872.45</v>
      </c>
      <c r="V2582" t="n">
        <v>7646.84</v>
      </c>
      <c r="W2582" t="n">
        <v>1750.04</v>
      </c>
      <c r="X2582" t="n">
        <v>6011.22</v>
      </c>
      <c r="Y2582" t="n">
        <v>7925.27</v>
      </c>
    </row>
    <row r="2583">
      <c r="A2583" s="1" t="n">
        <v>45349</v>
      </c>
      <c r="B2583" t="inlineStr">
        <is>
          <t>TGZ-0130</t>
        </is>
      </c>
      <c r="C2583" t="inlineStr">
        <is>
          <t>CPF-3</t>
        </is>
      </c>
      <c r="D2583" t="inlineStr">
        <is>
          <t>KCA Deutag</t>
        </is>
      </c>
      <c r="E2583" t="n">
        <v>1175.7</v>
      </c>
      <c r="F2583" t="n">
        <v>21283</v>
      </c>
      <c r="G2583" t="n">
        <v>25.6</v>
      </c>
      <c r="H2583" t="n">
        <v>9356</v>
      </c>
      <c r="I2583" t="n">
        <v>0</v>
      </c>
      <c r="J2583" t="n">
        <v>572.8</v>
      </c>
      <c r="K2583" t="n">
        <v>277.4</v>
      </c>
      <c r="L2583" t="n">
        <v>237.4</v>
      </c>
      <c r="M2583" t="n">
        <v>41.7</v>
      </c>
      <c r="N2583" t="n">
        <v>81.34</v>
      </c>
      <c r="O2583" t="n">
        <v>68951</v>
      </c>
      <c r="P2583" t="n">
        <v>49740</v>
      </c>
      <c r="Q2583" t="n">
        <v>226050</v>
      </c>
      <c r="R2583" t="n">
        <v>1447469</v>
      </c>
      <c r="S2583" t="inlineStr">
        <is>
          <t>Producing</t>
        </is>
      </c>
      <c r="T2583" t="inlineStr">
        <is>
          <t>Critical</t>
        </is>
      </c>
      <c r="U2583" t="n">
        <v>9294.459999999999</v>
      </c>
      <c r="V2583" t="n">
        <v>9437.309999999999</v>
      </c>
      <c r="W2583" t="n">
        <v>8213.459999999999</v>
      </c>
      <c r="X2583" t="n">
        <v>6703.44</v>
      </c>
      <c r="Y2583" t="n">
        <v>9059.65</v>
      </c>
    </row>
    <row r="2584">
      <c r="A2584" s="1" t="n">
        <v>45335</v>
      </c>
      <c r="B2584" t="inlineStr">
        <is>
          <t>TGZ-0216</t>
        </is>
      </c>
      <c r="C2584" t="inlineStr">
        <is>
          <t>CPF-2</t>
        </is>
      </c>
      <c r="D2584" t="inlineStr">
        <is>
          <t>Halliburton</t>
        </is>
      </c>
      <c r="E2584" t="n">
        <v>906.7</v>
      </c>
      <c r="F2584" t="n">
        <v>18311</v>
      </c>
      <c r="G2584" t="n">
        <v>25</v>
      </c>
      <c r="H2584" t="n">
        <v>14145</v>
      </c>
      <c r="I2584" t="n">
        <v>0</v>
      </c>
      <c r="J2584" t="n">
        <v>443.5</v>
      </c>
      <c r="K2584" t="n">
        <v>246.4</v>
      </c>
      <c r="L2584" t="n">
        <v>223.8</v>
      </c>
      <c r="M2584" t="n">
        <v>44.5</v>
      </c>
      <c r="N2584" t="n">
        <v>77.45</v>
      </c>
      <c r="O2584" t="n">
        <v>85076</v>
      </c>
      <c r="P2584" t="n">
        <v>60829</v>
      </c>
      <c r="Q2584" t="n">
        <v>159314</v>
      </c>
      <c r="R2584" t="n">
        <v>2335109</v>
      </c>
      <c r="S2584" t="inlineStr">
        <is>
          <t>Maintenance</t>
        </is>
      </c>
      <c r="T2584" t="inlineStr">
        <is>
          <t>High</t>
        </is>
      </c>
      <c r="U2584" t="n">
        <v>4884.25</v>
      </c>
      <c r="V2584" t="n">
        <v>9339.85</v>
      </c>
      <c r="W2584" t="n">
        <v>2674.14</v>
      </c>
      <c r="X2584" t="n">
        <v>9719.280000000001</v>
      </c>
      <c r="Y2584" t="n">
        <v>5472.88</v>
      </c>
    </row>
    <row r="2585">
      <c r="A2585" s="1" t="n">
        <v>45647</v>
      </c>
      <c r="B2585" t="inlineStr">
        <is>
          <t>TGZ-0055</t>
        </is>
      </c>
      <c r="C2585" t="inlineStr">
        <is>
          <t>CPF-1</t>
        </is>
      </c>
      <c r="D2585" t="inlineStr">
        <is>
          <t>KCA Deutag</t>
        </is>
      </c>
      <c r="E2585" t="n">
        <v>892</v>
      </c>
      <c r="F2585" t="n">
        <v>17900</v>
      </c>
      <c r="G2585" t="n">
        <v>18</v>
      </c>
      <c r="H2585" t="n">
        <v>11099</v>
      </c>
      <c r="I2585" t="n">
        <v>20038</v>
      </c>
      <c r="J2585" t="n">
        <v>499.7</v>
      </c>
      <c r="K2585" t="n">
        <v>298.7</v>
      </c>
      <c r="L2585" t="n">
        <v>211.8</v>
      </c>
      <c r="M2585" t="n">
        <v>59.7</v>
      </c>
      <c r="N2585" t="n">
        <v>83.13</v>
      </c>
      <c r="O2585" t="n">
        <v>97588</v>
      </c>
      <c r="P2585" t="n">
        <v>44551</v>
      </c>
      <c r="Q2585" t="n">
        <v>493944</v>
      </c>
      <c r="R2585" t="n">
        <v>4497728</v>
      </c>
      <c r="S2585" t="inlineStr">
        <is>
          <t>Producing</t>
        </is>
      </c>
      <c r="T2585" t="inlineStr">
        <is>
          <t>High</t>
        </is>
      </c>
      <c r="U2585" t="n">
        <v>7142.97</v>
      </c>
      <c r="V2585" t="n">
        <v>604.58</v>
      </c>
      <c r="W2585" t="n">
        <v>3677.79</v>
      </c>
      <c r="X2585" t="n">
        <v>9382.49</v>
      </c>
      <c r="Y2585" t="n">
        <v>8968.35</v>
      </c>
    </row>
    <row r="2586">
      <c r="A2586" s="1" t="n">
        <v>45505</v>
      </c>
      <c r="B2586" t="inlineStr">
        <is>
          <t>TGZ-0007</t>
        </is>
      </c>
      <c r="C2586" t="inlineStr">
        <is>
          <t>SGI-2</t>
        </is>
      </c>
      <c r="D2586" t="inlineStr">
        <is>
          <t>KCA Deutag</t>
        </is>
      </c>
      <c r="E2586" t="n">
        <v>1198.6</v>
      </c>
      <c r="F2586" t="n">
        <v>15113</v>
      </c>
      <c r="G2586" t="n">
        <v>31.1</v>
      </c>
      <c r="H2586" t="n">
        <v>13695</v>
      </c>
      <c r="I2586" t="n">
        <v>0</v>
      </c>
      <c r="J2586" t="n">
        <v>499.1</v>
      </c>
      <c r="K2586" t="n">
        <v>268.9</v>
      </c>
      <c r="L2586" t="n">
        <v>220.2</v>
      </c>
      <c r="M2586" t="n">
        <v>47.6</v>
      </c>
      <c r="N2586" t="n">
        <v>82.14</v>
      </c>
      <c r="O2586" t="n">
        <v>63323</v>
      </c>
      <c r="P2586" t="n">
        <v>73979</v>
      </c>
      <c r="Q2586" t="n">
        <v>210492</v>
      </c>
      <c r="R2586" t="n">
        <v>3673988</v>
      </c>
      <c r="S2586" t="inlineStr">
        <is>
          <t>Shut-in</t>
        </is>
      </c>
      <c r="T2586" t="inlineStr">
        <is>
          <t>Critical</t>
        </is>
      </c>
      <c r="U2586" t="n">
        <v>7954.11</v>
      </c>
      <c r="V2586" t="n">
        <v>8821.200000000001</v>
      </c>
      <c r="W2586" t="n">
        <v>1340.22</v>
      </c>
      <c r="X2586" t="n">
        <v>2793.36</v>
      </c>
      <c r="Y2586" t="n">
        <v>1137.15</v>
      </c>
    </row>
    <row r="2587">
      <c r="A2587" s="1" t="n">
        <v>45414</v>
      </c>
      <c r="B2587" t="inlineStr">
        <is>
          <t>TGZ-0237</t>
        </is>
      </c>
      <c r="C2587" t="inlineStr">
        <is>
          <t>SGI-2</t>
        </is>
      </c>
      <c r="D2587" t="inlineStr">
        <is>
          <t>Schlumberger</t>
        </is>
      </c>
      <c r="E2587" t="n">
        <v>1123.6</v>
      </c>
      <c r="F2587" t="n">
        <v>15168</v>
      </c>
      <c r="G2587" t="n">
        <v>29.9</v>
      </c>
      <c r="H2587" t="n">
        <v>8130</v>
      </c>
      <c r="I2587" t="n">
        <v>0</v>
      </c>
      <c r="J2587" t="n">
        <v>404.9</v>
      </c>
      <c r="K2587" t="n">
        <v>281.4</v>
      </c>
      <c r="L2587" t="n">
        <v>233.1</v>
      </c>
      <c r="M2587" t="n">
        <v>57.4</v>
      </c>
      <c r="N2587" t="n">
        <v>77.63</v>
      </c>
      <c r="O2587" t="n">
        <v>62574</v>
      </c>
      <c r="P2587" t="n">
        <v>45638</v>
      </c>
      <c r="Q2587" t="n">
        <v>356851</v>
      </c>
      <c r="R2587" t="n">
        <v>1017606</v>
      </c>
      <c r="S2587" t="inlineStr">
        <is>
          <t>Shut-in</t>
        </is>
      </c>
      <c r="T2587" t="inlineStr">
        <is>
          <t>Medium</t>
        </is>
      </c>
      <c r="U2587" t="n">
        <v>1004.66</v>
      </c>
      <c r="V2587" t="n">
        <v>8996.25</v>
      </c>
      <c r="W2587" t="n">
        <v>3286.95</v>
      </c>
      <c r="X2587" t="n">
        <v>7436.83</v>
      </c>
      <c r="Y2587" t="n">
        <v>6351.62</v>
      </c>
    </row>
    <row r="2588">
      <c r="A2588" s="1" t="n">
        <v>45326</v>
      </c>
      <c r="B2588" t="inlineStr">
        <is>
          <t>TGZ-0287</t>
        </is>
      </c>
      <c r="C2588" t="inlineStr">
        <is>
          <t>CPF-3</t>
        </is>
      </c>
      <c r="D2588" t="inlineStr">
        <is>
          <t>Saipem</t>
        </is>
      </c>
      <c r="E2588" t="n">
        <v>910.1</v>
      </c>
      <c r="F2588" t="n">
        <v>23850</v>
      </c>
      <c r="G2588" t="n">
        <v>21.5</v>
      </c>
      <c r="H2588" t="n">
        <v>12961</v>
      </c>
      <c r="I2588" t="n">
        <v>0</v>
      </c>
      <c r="J2588" t="n">
        <v>490.1</v>
      </c>
      <c r="K2588" t="n">
        <v>228.3</v>
      </c>
      <c r="L2588" t="n">
        <v>228.7</v>
      </c>
      <c r="M2588" t="n">
        <v>56.4</v>
      </c>
      <c r="N2588" t="n">
        <v>75.63</v>
      </c>
      <c r="O2588" t="n">
        <v>67299</v>
      </c>
      <c r="P2588" t="n">
        <v>56692</v>
      </c>
      <c r="Q2588" t="n">
        <v>121356</v>
      </c>
      <c r="R2588" t="n">
        <v>3015118</v>
      </c>
      <c r="S2588" t="inlineStr">
        <is>
          <t>Maintenance</t>
        </is>
      </c>
      <c r="T2588" t="inlineStr">
        <is>
          <t>Critical</t>
        </is>
      </c>
      <c r="U2588" t="n">
        <v>4187.44</v>
      </c>
      <c r="V2588" t="n">
        <v>9061.540000000001</v>
      </c>
      <c r="W2588" t="n">
        <v>3111.21</v>
      </c>
      <c r="X2588" t="n">
        <v>9887.940000000001</v>
      </c>
      <c r="Y2588" t="n">
        <v>655.04</v>
      </c>
    </row>
    <row r="2589">
      <c r="A2589" s="1" t="n">
        <v>45431</v>
      </c>
      <c r="B2589" t="inlineStr">
        <is>
          <t>TGZ-0499</t>
        </is>
      </c>
      <c r="C2589" t="inlineStr">
        <is>
          <t>SGI-1</t>
        </is>
      </c>
      <c r="D2589" t="inlineStr">
        <is>
          <t>Schlumberger</t>
        </is>
      </c>
      <c r="E2589" t="n">
        <v>866</v>
      </c>
      <c r="F2589" t="n">
        <v>22517</v>
      </c>
      <c r="G2589" t="n">
        <v>34.8</v>
      </c>
      <c r="H2589" t="n">
        <v>11156</v>
      </c>
      <c r="I2589" t="n">
        <v>25214</v>
      </c>
      <c r="J2589" t="n">
        <v>450.8</v>
      </c>
      <c r="K2589" t="n">
        <v>209.5</v>
      </c>
      <c r="L2589" t="n">
        <v>212.2</v>
      </c>
      <c r="M2589" t="n">
        <v>59.6</v>
      </c>
      <c r="N2589" t="n">
        <v>83.92</v>
      </c>
      <c r="O2589" t="n">
        <v>66999</v>
      </c>
      <c r="P2589" t="n">
        <v>53348</v>
      </c>
      <c r="Q2589" t="n">
        <v>57705</v>
      </c>
      <c r="R2589" t="n">
        <v>3924337</v>
      </c>
      <c r="S2589" t="inlineStr">
        <is>
          <t>Maintenance</t>
        </is>
      </c>
      <c r="T2589" t="inlineStr">
        <is>
          <t>Low</t>
        </is>
      </c>
      <c r="U2589" t="n">
        <v>2222.35</v>
      </c>
      <c r="V2589" t="n">
        <v>8441.73</v>
      </c>
      <c r="W2589" t="n">
        <v>1599.55</v>
      </c>
      <c r="X2589" t="n">
        <v>9211.08</v>
      </c>
      <c r="Y2589" t="n">
        <v>9881.26</v>
      </c>
    </row>
    <row r="2590">
      <c r="A2590" s="1" t="n">
        <v>45654</v>
      </c>
      <c r="B2590" t="inlineStr">
        <is>
          <t>TGZ-0097</t>
        </is>
      </c>
      <c r="C2590" t="inlineStr">
        <is>
          <t>CPF-3</t>
        </is>
      </c>
      <c r="D2590" t="inlineStr">
        <is>
          <t>Weatherford</t>
        </is>
      </c>
      <c r="E2590" t="n">
        <v>1082.2</v>
      </c>
      <c r="F2590" t="n">
        <v>15676</v>
      </c>
      <c r="G2590" t="n">
        <v>15</v>
      </c>
      <c r="H2590" t="n">
        <v>13049</v>
      </c>
      <c r="I2590" t="n">
        <v>0</v>
      </c>
      <c r="J2590" t="n">
        <v>514.7</v>
      </c>
      <c r="K2590" t="n">
        <v>272.9</v>
      </c>
      <c r="L2590" t="n">
        <v>176.2</v>
      </c>
      <c r="M2590" t="n">
        <v>44.8</v>
      </c>
      <c r="N2590" t="n">
        <v>83.34</v>
      </c>
      <c r="O2590" t="n">
        <v>69771</v>
      </c>
      <c r="P2590" t="n">
        <v>59469</v>
      </c>
      <c r="Q2590" t="n">
        <v>270643</v>
      </c>
      <c r="R2590" t="n">
        <v>2350857</v>
      </c>
      <c r="S2590" t="inlineStr">
        <is>
          <t>Drilling</t>
        </is>
      </c>
      <c r="T2590" t="inlineStr">
        <is>
          <t>Low</t>
        </is>
      </c>
      <c r="U2590" t="n">
        <v>565.88</v>
      </c>
      <c r="V2590" t="n">
        <v>692.38</v>
      </c>
      <c r="W2590" t="n">
        <v>3013.37</v>
      </c>
      <c r="X2590" t="n">
        <v>5108.99</v>
      </c>
      <c r="Y2590" t="n">
        <v>2979.61</v>
      </c>
    </row>
    <row r="2591">
      <c r="A2591" s="1" t="n">
        <v>45549</v>
      </c>
      <c r="B2591" t="inlineStr">
        <is>
          <t>TGZ-0415</t>
        </is>
      </c>
      <c r="C2591" t="inlineStr">
        <is>
          <t>CPF-2</t>
        </is>
      </c>
      <c r="D2591" t="inlineStr">
        <is>
          <t>Saipem</t>
        </is>
      </c>
      <c r="E2591" t="n">
        <v>1116.4</v>
      </c>
      <c r="F2591" t="n">
        <v>19459</v>
      </c>
      <c r="G2591" t="n">
        <v>30</v>
      </c>
      <c r="H2591" t="n">
        <v>13688</v>
      </c>
      <c r="I2591" t="n">
        <v>0</v>
      </c>
      <c r="J2591" t="n">
        <v>461.9</v>
      </c>
      <c r="K2591" t="n">
        <v>225.1</v>
      </c>
      <c r="L2591" t="n">
        <v>165.8</v>
      </c>
      <c r="M2591" t="n">
        <v>40.8</v>
      </c>
      <c r="N2591" t="n">
        <v>84.92</v>
      </c>
      <c r="O2591" t="n">
        <v>69644</v>
      </c>
      <c r="P2591" t="n">
        <v>55069</v>
      </c>
      <c r="Q2591" t="n">
        <v>71193</v>
      </c>
      <c r="R2591" t="n">
        <v>4868190</v>
      </c>
      <c r="S2591" t="inlineStr">
        <is>
          <t>Drilling</t>
        </is>
      </c>
      <c r="T2591" t="inlineStr">
        <is>
          <t>Medium</t>
        </is>
      </c>
      <c r="U2591" t="n">
        <v>7422.52</v>
      </c>
      <c r="V2591" t="n">
        <v>7432.12</v>
      </c>
      <c r="W2591" t="n">
        <v>5071.01</v>
      </c>
      <c r="X2591" t="n">
        <v>8629.17</v>
      </c>
      <c r="Y2591" t="n">
        <v>9142.450000000001</v>
      </c>
    </row>
    <row r="2592">
      <c r="A2592" s="1" t="n">
        <v>45609</v>
      </c>
      <c r="B2592" t="inlineStr">
        <is>
          <t>TGZ-0259</t>
        </is>
      </c>
      <c r="C2592" t="inlineStr">
        <is>
          <t>SGP-2</t>
        </is>
      </c>
      <c r="D2592" t="inlineStr">
        <is>
          <t>Schlumberger</t>
        </is>
      </c>
      <c r="E2592" t="n">
        <v>1037.1</v>
      </c>
      <c r="F2592" t="n">
        <v>21400</v>
      </c>
      <c r="G2592" t="n">
        <v>41.8</v>
      </c>
      <c r="H2592" t="n">
        <v>13195</v>
      </c>
      <c r="I2592" t="n">
        <v>0</v>
      </c>
      <c r="J2592" t="n">
        <v>523.9</v>
      </c>
      <c r="K2592" t="n">
        <v>267.9</v>
      </c>
      <c r="L2592" t="n">
        <v>174</v>
      </c>
      <c r="M2592" t="n">
        <v>46.7</v>
      </c>
      <c r="N2592" t="n">
        <v>75.86</v>
      </c>
      <c r="O2592" t="n">
        <v>79390</v>
      </c>
      <c r="P2592" t="n">
        <v>71768</v>
      </c>
      <c r="Q2592" t="n">
        <v>355837</v>
      </c>
      <c r="R2592" t="n">
        <v>2717422</v>
      </c>
      <c r="S2592" t="inlineStr">
        <is>
          <t>Producing</t>
        </is>
      </c>
      <c r="T2592" t="inlineStr">
        <is>
          <t>Medium</t>
        </is>
      </c>
      <c r="U2592" t="n">
        <v>7669.48</v>
      </c>
      <c r="V2592" t="n">
        <v>5992.62</v>
      </c>
      <c r="W2592" t="n">
        <v>7496.63</v>
      </c>
      <c r="X2592" t="n">
        <v>4989.5</v>
      </c>
      <c r="Y2592" t="n">
        <v>7698.14</v>
      </c>
    </row>
    <row r="2593">
      <c r="A2593" s="1" t="n">
        <v>45641</v>
      </c>
      <c r="B2593" t="inlineStr">
        <is>
          <t>TGZ-0415</t>
        </is>
      </c>
      <c r="C2593" t="inlineStr">
        <is>
          <t>CPF-1</t>
        </is>
      </c>
      <c r="D2593" t="inlineStr">
        <is>
          <t>Technip</t>
        </is>
      </c>
      <c r="E2593" t="n">
        <v>819.5</v>
      </c>
      <c r="F2593" t="n">
        <v>24206</v>
      </c>
      <c r="G2593" t="n">
        <v>40.7</v>
      </c>
      <c r="H2593" t="n">
        <v>11333</v>
      </c>
      <c r="I2593" t="n">
        <v>23394</v>
      </c>
      <c r="J2593" t="n">
        <v>535.4</v>
      </c>
      <c r="K2593" t="n">
        <v>292.9</v>
      </c>
      <c r="L2593" t="n">
        <v>224.8</v>
      </c>
      <c r="M2593" t="n">
        <v>41.7</v>
      </c>
      <c r="N2593" t="n">
        <v>80.23</v>
      </c>
      <c r="O2593" t="n">
        <v>99936</v>
      </c>
      <c r="P2593" t="n">
        <v>61581</v>
      </c>
      <c r="Q2593" t="n">
        <v>220446</v>
      </c>
      <c r="R2593" t="n">
        <v>4610516</v>
      </c>
      <c r="S2593" t="inlineStr">
        <is>
          <t>Drilling</t>
        </is>
      </c>
      <c r="T2593" t="inlineStr">
        <is>
          <t>Critical</t>
        </is>
      </c>
      <c r="U2593" t="n">
        <v>3665.44</v>
      </c>
      <c r="V2593" t="n">
        <v>6142.62</v>
      </c>
      <c r="W2593" t="n">
        <v>3070.51</v>
      </c>
      <c r="X2593" t="n">
        <v>2884.92</v>
      </c>
      <c r="Y2593" t="n">
        <v>676.13</v>
      </c>
    </row>
    <row r="2594">
      <c r="A2594" s="1" t="n">
        <v>45502</v>
      </c>
      <c r="B2594" t="inlineStr">
        <is>
          <t>TGZ-0196</t>
        </is>
      </c>
      <c r="C2594" t="inlineStr">
        <is>
          <t>SGP-1</t>
        </is>
      </c>
      <c r="D2594" t="inlineStr">
        <is>
          <t>Technip</t>
        </is>
      </c>
      <c r="E2594" t="n">
        <v>890.3</v>
      </c>
      <c r="F2594" t="n">
        <v>21673</v>
      </c>
      <c r="G2594" t="n">
        <v>40.8</v>
      </c>
      <c r="H2594" t="n">
        <v>14377</v>
      </c>
      <c r="I2594" t="n">
        <v>0</v>
      </c>
      <c r="J2594" t="n">
        <v>554</v>
      </c>
      <c r="K2594" t="n">
        <v>294.9</v>
      </c>
      <c r="L2594" t="n">
        <v>193.1</v>
      </c>
      <c r="M2594" t="n">
        <v>42.8</v>
      </c>
      <c r="N2594" t="n">
        <v>83.91</v>
      </c>
      <c r="O2594" t="n">
        <v>96771</v>
      </c>
      <c r="P2594" t="n">
        <v>61926</v>
      </c>
      <c r="Q2594" t="n">
        <v>182828</v>
      </c>
      <c r="R2594" t="n">
        <v>3515940</v>
      </c>
      <c r="S2594" t="inlineStr">
        <is>
          <t>Shut-in</t>
        </is>
      </c>
      <c r="T2594" t="inlineStr">
        <is>
          <t>Medium</t>
        </is>
      </c>
      <c r="U2594" t="n">
        <v>7294.51</v>
      </c>
      <c r="V2594" t="n">
        <v>6741.96</v>
      </c>
      <c r="W2594" t="n">
        <v>2946.93</v>
      </c>
      <c r="X2594" t="n">
        <v>6574.95</v>
      </c>
      <c r="Y2594" t="n">
        <v>7678.94</v>
      </c>
    </row>
    <row r="2595">
      <c r="A2595" s="1" t="n">
        <v>45466</v>
      </c>
      <c r="B2595" t="inlineStr">
        <is>
          <t>TGZ-0310</t>
        </is>
      </c>
      <c r="C2595" t="inlineStr">
        <is>
          <t>CPF-1</t>
        </is>
      </c>
      <c r="D2595" t="inlineStr">
        <is>
          <t>Halliburton</t>
        </is>
      </c>
      <c r="E2595" t="n">
        <v>979.3</v>
      </c>
      <c r="F2595" t="n">
        <v>22261</v>
      </c>
      <c r="G2595" t="n">
        <v>35.4</v>
      </c>
      <c r="H2595" t="n">
        <v>8045</v>
      </c>
      <c r="I2595" t="n">
        <v>0</v>
      </c>
      <c r="J2595" t="n">
        <v>428.2</v>
      </c>
      <c r="K2595" t="n">
        <v>259.8</v>
      </c>
      <c r="L2595" t="n">
        <v>218.3</v>
      </c>
      <c r="M2595" t="n">
        <v>47.6</v>
      </c>
      <c r="N2595" t="n">
        <v>84.36</v>
      </c>
      <c r="O2595" t="n">
        <v>98319</v>
      </c>
      <c r="P2595" t="n">
        <v>42404</v>
      </c>
      <c r="Q2595" t="n">
        <v>171298</v>
      </c>
      <c r="R2595" t="n">
        <v>2392358</v>
      </c>
      <c r="S2595" t="inlineStr">
        <is>
          <t>Shut-in</t>
        </is>
      </c>
      <c r="T2595" t="inlineStr">
        <is>
          <t>High</t>
        </is>
      </c>
      <c r="U2595" t="n">
        <v>1994.25</v>
      </c>
      <c r="V2595" t="n">
        <v>4244.23</v>
      </c>
      <c r="W2595" t="n">
        <v>365.34</v>
      </c>
      <c r="X2595" t="n">
        <v>691.46</v>
      </c>
      <c r="Y2595" t="n">
        <v>6288.69</v>
      </c>
    </row>
    <row r="2596">
      <c r="A2596" s="1" t="n">
        <v>45452</v>
      </c>
      <c r="B2596" t="inlineStr">
        <is>
          <t>TGZ-0070</t>
        </is>
      </c>
      <c r="C2596" t="inlineStr">
        <is>
          <t>SGI-1</t>
        </is>
      </c>
      <c r="D2596" t="inlineStr">
        <is>
          <t>KCA Deutag</t>
        </is>
      </c>
      <c r="E2596" t="n">
        <v>884.4</v>
      </c>
      <c r="F2596" t="n">
        <v>19349</v>
      </c>
      <c r="G2596" t="n">
        <v>23.3</v>
      </c>
      <c r="H2596" t="n">
        <v>13201</v>
      </c>
      <c r="I2596" t="n">
        <v>0</v>
      </c>
      <c r="J2596" t="n">
        <v>583.5</v>
      </c>
      <c r="K2596" t="n">
        <v>298</v>
      </c>
      <c r="L2596" t="n">
        <v>203.2</v>
      </c>
      <c r="M2596" t="n">
        <v>54.8</v>
      </c>
      <c r="N2596" t="n">
        <v>81.52</v>
      </c>
      <c r="O2596" t="n">
        <v>69211</v>
      </c>
      <c r="P2596" t="n">
        <v>53940</v>
      </c>
      <c r="Q2596" t="n">
        <v>173548</v>
      </c>
      <c r="R2596" t="n">
        <v>2214914</v>
      </c>
      <c r="S2596" t="inlineStr">
        <is>
          <t>Producing</t>
        </is>
      </c>
      <c r="T2596" t="inlineStr">
        <is>
          <t>Medium</t>
        </is>
      </c>
      <c r="U2596" t="n">
        <v>9423.16</v>
      </c>
      <c r="V2596" t="n">
        <v>6952.07</v>
      </c>
      <c r="W2596" t="n">
        <v>7860.28</v>
      </c>
      <c r="X2596" t="n">
        <v>8677.6</v>
      </c>
      <c r="Y2596" t="n">
        <v>6610.22</v>
      </c>
    </row>
    <row r="2597">
      <c r="A2597" s="1" t="n">
        <v>45590</v>
      </c>
      <c r="B2597" t="inlineStr">
        <is>
          <t>TGZ-0045</t>
        </is>
      </c>
      <c r="C2597" t="inlineStr">
        <is>
          <t>SGI-1</t>
        </is>
      </c>
      <c r="D2597" t="inlineStr">
        <is>
          <t>KCA Deutag</t>
        </is>
      </c>
      <c r="E2597" t="n">
        <v>1084.7</v>
      </c>
      <c r="F2597" t="n">
        <v>18951</v>
      </c>
      <c r="G2597" t="n">
        <v>21.6</v>
      </c>
      <c r="H2597" t="n">
        <v>9372</v>
      </c>
      <c r="I2597" t="n">
        <v>0</v>
      </c>
      <c r="J2597" t="n">
        <v>551.3</v>
      </c>
      <c r="K2597" t="n">
        <v>210.9</v>
      </c>
      <c r="L2597" t="n">
        <v>236.5</v>
      </c>
      <c r="M2597" t="n">
        <v>48.8</v>
      </c>
      <c r="N2597" t="n">
        <v>75.23</v>
      </c>
      <c r="O2597" t="n">
        <v>69358</v>
      </c>
      <c r="P2597" t="n">
        <v>72303</v>
      </c>
      <c r="Q2597" t="n">
        <v>75345</v>
      </c>
      <c r="R2597" t="n">
        <v>1395491</v>
      </c>
      <c r="S2597" t="inlineStr">
        <is>
          <t>Drilling</t>
        </is>
      </c>
      <c r="T2597" t="inlineStr">
        <is>
          <t>Low</t>
        </is>
      </c>
      <c r="U2597" t="n">
        <v>7264.49</v>
      </c>
      <c r="V2597" t="n">
        <v>7032.11</v>
      </c>
      <c r="W2597" t="n">
        <v>7582.57</v>
      </c>
      <c r="X2597" t="n">
        <v>9520.389999999999</v>
      </c>
      <c r="Y2597" t="n">
        <v>4363.51</v>
      </c>
    </row>
    <row r="2598">
      <c r="A2598" s="1" t="n">
        <v>45371</v>
      </c>
      <c r="B2598" t="inlineStr">
        <is>
          <t>TGZ-0206</t>
        </is>
      </c>
      <c r="C2598" t="inlineStr">
        <is>
          <t>CPF-1</t>
        </is>
      </c>
      <c r="D2598" t="inlineStr">
        <is>
          <t>Saipem</t>
        </is>
      </c>
      <c r="E2598" t="n">
        <v>1085.1</v>
      </c>
      <c r="F2598" t="n">
        <v>23814</v>
      </c>
      <c r="G2598" t="n">
        <v>21.6</v>
      </c>
      <c r="H2598" t="n">
        <v>11945</v>
      </c>
      <c r="I2598" t="n">
        <v>0</v>
      </c>
      <c r="J2598" t="n">
        <v>547.1</v>
      </c>
      <c r="K2598" t="n">
        <v>273.3</v>
      </c>
      <c r="L2598" t="n">
        <v>173.6</v>
      </c>
      <c r="M2598" t="n">
        <v>45.7</v>
      </c>
      <c r="N2598" t="n">
        <v>83.67</v>
      </c>
      <c r="O2598" t="n">
        <v>74264</v>
      </c>
      <c r="P2598" t="n">
        <v>79780</v>
      </c>
      <c r="Q2598" t="n">
        <v>424228</v>
      </c>
      <c r="R2598" t="n">
        <v>1988210</v>
      </c>
      <c r="S2598" t="inlineStr">
        <is>
          <t>Maintenance</t>
        </is>
      </c>
      <c r="T2598" t="inlineStr">
        <is>
          <t>Critical</t>
        </is>
      </c>
      <c r="U2598" t="n">
        <v>7513.83</v>
      </c>
      <c r="V2598" t="n">
        <v>5159.18</v>
      </c>
      <c r="W2598" t="n">
        <v>8148.23</v>
      </c>
      <c r="X2598" t="n">
        <v>4621.88</v>
      </c>
      <c r="Y2598" t="n">
        <v>6447.56</v>
      </c>
    </row>
    <row r="2599">
      <c r="A2599" s="1" t="n">
        <v>45296</v>
      </c>
      <c r="B2599" t="inlineStr">
        <is>
          <t>TGZ-0287</t>
        </is>
      </c>
      <c r="C2599" t="inlineStr">
        <is>
          <t>SGI-2</t>
        </is>
      </c>
      <c r="D2599" t="inlineStr">
        <is>
          <t>Halliburton</t>
        </is>
      </c>
      <c r="E2599" t="n">
        <v>1045.6</v>
      </c>
      <c r="F2599" t="n">
        <v>19473</v>
      </c>
      <c r="G2599" t="n">
        <v>40.6</v>
      </c>
      <c r="H2599" t="n">
        <v>10138</v>
      </c>
      <c r="I2599" t="n">
        <v>0</v>
      </c>
      <c r="J2599" t="n">
        <v>541.8</v>
      </c>
      <c r="K2599" t="n">
        <v>203.9</v>
      </c>
      <c r="L2599" t="n">
        <v>197.2</v>
      </c>
      <c r="M2599" t="n">
        <v>55.2</v>
      </c>
      <c r="N2599" t="n">
        <v>81.52</v>
      </c>
      <c r="O2599" t="n">
        <v>95741</v>
      </c>
      <c r="P2599" t="n">
        <v>71506</v>
      </c>
      <c r="Q2599" t="n">
        <v>52770</v>
      </c>
      <c r="R2599" t="n">
        <v>1408819</v>
      </c>
      <c r="S2599" t="inlineStr">
        <is>
          <t>Shut-in</t>
        </is>
      </c>
      <c r="T2599" t="inlineStr">
        <is>
          <t>Low</t>
        </is>
      </c>
      <c r="U2599" t="n">
        <v>3396.74</v>
      </c>
      <c r="V2599" t="n">
        <v>744.0700000000001</v>
      </c>
      <c r="W2599" t="n">
        <v>5277.52</v>
      </c>
      <c r="X2599" t="n">
        <v>575.08</v>
      </c>
      <c r="Y2599" t="n">
        <v>5623.91</v>
      </c>
    </row>
    <row r="2600">
      <c r="A2600" s="1" t="n">
        <v>45390</v>
      </c>
      <c r="B2600" t="inlineStr">
        <is>
          <t>TGZ-0260</t>
        </is>
      </c>
      <c r="C2600" t="inlineStr">
        <is>
          <t>CPF-1</t>
        </is>
      </c>
      <c r="D2600" t="inlineStr">
        <is>
          <t>Saipem</t>
        </is>
      </c>
      <c r="E2600" t="n">
        <v>1114</v>
      </c>
      <c r="F2600" t="n">
        <v>17931</v>
      </c>
      <c r="G2600" t="n">
        <v>28</v>
      </c>
      <c r="H2600" t="n">
        <v>11386</v>
      </c>
      <c r="I2600" t="n">
        <v>0</v>
      </c>
      <c r="J2600" t="n">
        <v>581.3</v>
      </c>
      <c r="K2600" t="n">
        <v>210</v>
      </c>
      <c r="L2600" t="n">
        <v>211.4</v>
      </c>
      <c r="M2600" t="n">
        <v>50.9</v>
      </c>
      <c r="N2600" t="n">
        <v>78.58</v>
      </c>
      <c r="O2600" t="n">
        <v>61260</v>
      </c>
      <c r="P2600" t="n">
        <v>60940</v>
      </c>
      <c r="Q2600" t="n">
        <v>352435</v>
      </c>
      <c r="R2600" t="n">
        <v>2415553</v>
      </c>
      <c r="S2600" t="inlineStr">
        <is>
          <t>Shut-in</t>
        </is>
      </c>
      <c r="T2600" t="inlineStr">
        <is>
          <t>Medium</t>
        </is>
      </c>
      <c r="U2600" t="n">
        <v>582.5700000000001</v>
      </c>
      <c r="V2600" t="n">
        <v>1524.87</v>
      </c>
      <c r="W2600" t="n">
        <v>3895.2</v>
      </c>
      <c r="X2600" t="n">
        <v>986.1</v>
      </c>
      <c r="Y2600" t="n">
        <v>4230.24</v>
      </c>
    </row>
    <row r="2601">
      <c r="A2601" s="1" t="n">
        <v>45452</v>
      </c>
      <c r="B2601" t="inlineStr">
        <is>
          <t>TGZ-0308</t>
        </is>
      </c>
      <c r="C2601" t="inlineStr">
        <is>
          <t>SGP-2</t>
        </is>
      </c>
      <c r="D2601" t="inlineStr">
        <is>
          <t>Schlumberger</t>
        </is>
      </c>
      <c r="E2601" t="n">
        <v>954.7</v>
      </c>
      <c r="F2601" t="n">
        <v>20294</v>
      </c>
      <c r="G2601" t="n">
        <v>15.6</v>
      </c>
      <c r="H2601" t="n">
        <v>13361</v>
      </c>
      <c r="I2601" t="n">
        <v>0</v>
      </c>
      <c r="J2601" t="n">
        <v>463</v>
      </c>
      <c r="K2601" t="n">
        <v>292.2</v>
      </c>
      <c r="L2601" t="n">
        <v>232.2</v>
      </c>
      <c r="M2601" t="n">
        <v>57</v>
      </c>
      <c r="N2601" t="n">
        <v>81.5</v>
      </c>
      <c r="O2601" t="n">
        <v>61885</v>
      </c>
      <c r="P2601" t="n">
        <v>51616</v>
      </c>
      <c r="Q2601" t="n">
        <v>176574</v>
      </c>
      <c r="R2601" t="n">
        <v>2772893</v>
      </c>
      <c r="S2601" t="inlineStr">
        <is>
          <t>Shut-in</t>
        </is>
      </c>
      <c r="T2601" t="inlineStr">
        <is>
          <t>Low</t>
        </is>
      </c>
      <c r="U2601" t="n">
        <v>4397</v>
      </c>
      <c r="V2601" t="n">
        <v>9273.73</v>
      </c>
      <c r="W2601" t="n">
        <v>5724.36</v>
      </c>
      <c r="X2601" t="n">
        <v>4957.54</v>
      </c>
      <c r="Y2601" t="n">
        <v>1703.78</v>
      </c>
    </row>
    <row r="2602">
      <c r="A2602" s="1" t="n">
        <v>45400</v>
      </c>
      <c r="B2602" t="inlineStr">
        <is>
          <t>TGZ-0041</t>
        </is>
      </c>
      <c r="C2602" t="inlineStr">
        <is>
          <t>SGP-2</t>
        </is>
      </c>
      <c r="D2602" t="inlineStr">
        <is>
          <t>KCA Deutag</t>
        </is>
      </c>
      <c r="E2602" t="n">
        <v>1098.9</v>
      </c>
      <c r="F2602" t="n">
        <v>23295</v>
      </c>
      <c r="G2602" t="n">
        <v>19.8</v>
      </c>
      <c r="H2602" t="n">
        <v>9522</v>
      </c>
      <c r="I2602" t="n">
        <v>0</v>
      </c>
      <c r="J2602" t="n">
        <v>540.3</v>
      </c>
      <c r="K2602" t="n">
        <v>218.6</v>
      </c>
      <c r="L2602" t="n">
        <v>169.7</v>
      </c>
      <c r="M2602" t="n">
        <v>57.7</v>
      </c>
      <c r="N2602" t="n">
        <v>79.94</v>
      </c>
      <c r="O2602" t="n">
        <v>70094</v>
      </c>
      <c r="P2602" t="n">
        <v>50694</v>
      </c>
      <c r="Q2602" t="n">
        <v>239298</v>
      </c>
      <c r="R2602" t="n">
        <v>4777344</v>
      </c>
      <c r="S2602" t="inlineStr">
        <is>
          <t>Maintenance</t>
        </is>
      </c>
      <c r="T2602" t="inlineStr">
        <is>
          <t>High</t>
        </is>
      </c>
      <c r="U2602" t="n">
        <v>1396.53</v>
      </c>
      <c r="V2602" t="n">
        <v>6963.65</v>
      </c>
      <c r="W2602" t="n">
        <v>9731.049999999999</v>
      </c>
      <c r="X2602" t="n">
        <v>3604.61</v>
      </c>
      <c r="Y2602" t="n">
        <v>5117.14</v>
      </c>
    </row>
    <row r="2603">
      <c r="A2603" s="1" t="n">
        <v>45404</v>
      </c>
      <c r="B2603" t="inlineStr">
        <is>
          <t>TGZ-0107</t>
        </is>
      </c>
      <c r="C2603" t="inlineStr">
        <is>
          <t>SGI-1</t>
        </is>
      </c>
      <c r="D2603" t="inlineStr">
        <is>
          <t>Technip</t>
        </is>
      </c>
      <c r="E2603" t="n">
        <v>867</v>
      </c>
      <c r="F2603" t="n">
        <v>18116</v>
      </c>
      <c r="G2603" t="n">
        <v>42.4</v>
      </c>
      <c r="H2603" t="n">
        <v>8105</v>
      </c>
      <c r="I2603" t="n">
        <v>0</v>
      </c>
      <c r="J2603" t="n">
        <v>565.2</v>
      </c>
      <c r="K2603" t="n">
        <v>263.5</v>
      </c>
      <c r="L2603" t="n">
        <v>227.2</v>
      </c>
      <c r="M2603" t="n">
        <v>48.8</v>
      </c>
      <c r="N2603" t="n">
        <v>79.11</v>
      </c>
      <c r="O2603" t="n">
        <v>94217</v>
      </c>
      <c r="P2603" t="n">
        <v>64768</v>
      </c>
      <c r="Q2603" t="n">
        <v>270229</v>
      </c>
      <c r="R2603" t="n">
        <v>2864495</v>
      </c>
      <c r="S2603" t="inlineStr">
        <is>
          <t>Maintenance</t>
        </is>
      </c>
      <c r="T2603" t="inlineStr">
        <is>
          <t>High</t>
        </is>
      </c>
      <c r="U2603" t="n">
        <v>2802.41</v>
      </c>
      <c r="V2603" t="n">
        <v>6552.31</v>
      </c>
      <c r="W2603" t="n">
        <v>4094.01</v>
      </c>
      <c r="X2603" t="n">
        <v>7732.2</v>
      </c>
      <c r="Y2603" t="n">
        <v>552.62</v>
      </c>
    </row>
    <row r="2604">
      <c r="A2604" s="1" t="n">
        <v>45537</v>
      </c>
      <c r="B2604" t="inlineStr">
        <is>
          <t>TGZ-0214</t>
        </is>
      </c>
      <c r="C2604" t="inlineStr">
        <is>
          <t>CPF-3</t>
        </is>
      </c>
      <c r="D2604" t="inlineStr">
        <is>
          <t>Schlumberger</t>
        </is>
      </c>
      <c r="E2604" t="n">
        <v>1190.8</v>
      </c>
      <c r="F2604" t="n">
        <v>22145</v>
      </c>
      <c r="G2604" t="n">
        <v>36.7</v>
      </c>
      <c r="H2604" t="n">
        <v>8574</v>
      </c>
      <c r="I2604" t="n">
        <v>0</v>
      </c>
      <c r="J2604" t="n">
        <v>568</v>
      </c>
      <c r="K2604" t="n">
        <v>248</v>
      </c>
      <c r="L2604" t="n">
        <v>231.3</v>
      </c>
      <c r="M2604" t="n">
        <v>45.2</v>
      </c>
      <c r="N2604" t="n">
        <v>75.45</v>
      </c>
      <c r="O2604" t="n">
        <v>72652</v>
      </c>
      <c r="P2604" t="n">
        <v>70816</v>
      </c>
      <c r="Q2604" t="n">
        <v>166007</v>
      </c>
      <c r="R2604" t="n">
        <v>4320795</v>
      </c>
      <c r="S2604" t="inlineStr">
        <is>
          <t>Maintenance</t>
        </is>
      </c>
      <c r="T2604" t="inlineStr">
        <is>
          <t>Low</t>
        </is>
      </c>
      <c r="U2604" t="n">
        <v>5880.03</v>
      </c>
      <c r="V2604" t="n">
        <v>7812.22</v>
      </c>
      <c r="W2604" t="n">
        <v>3053.14</v>
      </c>
      <c r="X2604" t="n">
        <v>312.33</v>
      </c>
      <c r="Y2604" t="n">
        <v>9975.799999999999</v>
      </c>
    </row>
    <row r="2605">
      <c r="A2605" s="1" t="n">
        <v>45326</v>
      </c>
      <c r="B2605" t="inlineStr">
        <is>
          <t>TGZ-0340</t>
        </is>
      </c>
      <c r="C2605" t="inlineStr">
        <is>
          <t>CPF-1</t>
        </is>
      </c>
      <c r="D2605" t="inlineStr">
        <is>
          <t>Schlumberger</t>
        </is>
      </c>
      <c r="E2605" t="n">
        <v>880.9</v>
      </c>
      <c r="F2605" t="n">
        <v>15646</v>
      </c>
      <c r="G2605" t="n">
        <v>29.7</v>
      </c>
      <c r="H2605" t="n">
        <v>14842</v>
      </c>
      <c r="I2605" t="n">
        <v>0</v>
      </c>
      <c r="J2605" t="n">
        <v>585.2</v>
      </c>
      <c r="K2605" t="n">
        <v>258</v>
      </c>
      <c r="L2605" t="n">
        <v>180.6</v>
      </c>
      <c r="M2605" t="n">
        <v>41.5</v>
      </c>
      <c r="N2605" t="n">
        <v>79.23999999999999</v>
      </c>
      <c r="O2605" t="n">
        <v>88563</v>
      </c>
      <c r="P2605" t="n">
        <v>60283</v>
      </c>
      <c r="Q2605" t="n">
        <v>237910</v>
      </c>
      <c r="R2605" t="n">
        <v>4544448</v>
      </c>
      <c r="S2605" t="inlineStr">
        <is>
          <t>Maintenance</t>
        </is>
      </c>
      <c r="T2605" t="inlineStr">
        <is>
          <t>High</t>
        </is>
      </c>
      <c r="U2605" t="n">
        <v>8682.139999999999</v>
      </c>
      <c r="V2605" t="n">
        <v>2463.77</v>
      </c>
      <c r="W2605" t="n">
        <v>1184.45</v>
      </c>
      <c r="X2605" t="n">
        <v>5721.01</v>
      </c>
      <c r="Y2605" t="n">
        <v>2500</v>
      </c>
    </row>
    <row r="2606">
      <c r="A2606" s="1" t="n">
        <v>45544</v>
      </c>
      <c r="B2606" t="inlineStr">
        <is>
          <t>TGZ-0059</t>
        </is>
      </c>
      <c r="C2606" t="inlineStr">
        <is>
          <t>SGP-2</t>
        </is>
      </c>
      <c r="D2606" t="inlineStr">
        <is>
          <t>Halliburton</t>
        </is>
      </c>
      <c r="E2606" t="n">
        <v>1198.4</v>
      </c>
      <c r="F2606" t="n">
        <v>17769</v>
      </c>
      <c r="G2606" t="n">
        <v>21.2</v>
      </c>
      <c r="H2606" t="n">
        <v>13381</v>
      </c>
      <c r="I2606" t="n">
        <v>0</v>
      </c>
      <c r="J2606" t="n">
        <v>568.6</v>
      </c>
      <c r="K2606" t="n">
        <v>233.5</v>
      </c>
      <c r="L2606" t="n">
        <v>185.1</v>
      </c>
      <c r="M2606" t="n">
        <v>47.5</v>
      </c>
      <c r="N2606" t="n">
        <v>75.79000000000001</v>
      </c>
      <c r="O2606" t="n">
        <v>82728</v>
      </c>
      <c r="P2606" t="n">
        <v>76742</v>
      </c>
      <c r="Q2606" t="n">
        <v>199585</v>
      </c>
      <c r="R2606" t="n">
        <v>2088588</v>
      </c>
      <c r="S2606" t="inlineStr">
        <is>
          <t>Drilling</t>
        </is>
      </c>
      <c r="T2606" t="inlineStr">
        <is>
          <t>Critical</t>
        </is>
      </c>
      <c r="U2606" t="n">
        <v>5896.45</v>
      </c>
      <c r="V2606" t="n">
        <v>485.23</v>
      </c>
      <c r="W2606" t="n">
        <v>9745.98</v>
      </c>
      <c r="X2606" t="n">
        <v>597.7</v>
      </c>
      <c r="Y2606" t="n">
        <v>551.49</v>
      </c>
    </row>
    <row r="2607">
      <c r="A2607" s="1" t="n">
        <v>45346</v>
      </c>
      <c r="B2607" t="inlineStr">
        <is>
          <t>TGZ-0177</t>
        </is>
      </c>
      <c r="C2607" t="inlineStr">
        <is>
          <t>CPF-2</t>
        </is>
      </c>
      <c r="D2607" t="inlineStr">
        <is>
          <t>KCA Deutag</t>
        </is>
      </c>
      <c r="E2607" t="n">
        <v>896.6</v>
      </c>
      <c r="F2607" t="n">
        <v>23236</v>
      </c>
      <c r="G2607" t="n">
        <v>40.5</v>
      </c>
      <c r="H2607" t="n">
        <v>8966</v>
      </c>
      <c r="I2607" t="n">
        <v>0</v>
      </c>
      <c r="J2607" t="n">
        <v>489.4</v>
      </c>
      <c r="K2607" t="n">
        <v>275.1</v>
      </c>
      <c r="L2607" t="n">
        <v>178.7</v>
      </c>
      <c r="M2607" t="n">
        <v>48.1</v>
      </c>
      <c r="N2607" t="n">
        <v>79.83</v>
      </c>
      <c r="O2607" t="n">
        <v>96800</v>
      </c>
      <c r="P2607" t="n">
        <v>52929</v>
      </c>
      <c r="Q2607" t="n">
        <v>253198</v>
      </c>
      <c r="R2607" t="n">
        <v>4521189</v>
      </c>
      <c r="S2607" t="inlineStr">
        <is>
          <t>Maintenance</t>
        </is>
      </c>
      <c r="T2607" t="inlineStr">
        <is>
          <t>Medium</t>
        </is>
      </c>
      <c r="U2607" t="n">
        <v>8335.030000000001</v>
      </c>
      <c r="V2607" t="n">
        <v>5191.63</v>
      </c>
      <c r="W2607" t="n">
        <v>1500.85</v>
      </c>
      <c r="X2607" t="n">
        <v>7600.33</v>
      </c>
      <c r="Y2607" t="n">
        <v>2687.43</v>
      </c>
    </row>
    <row r="2608">
      <c r="A2608" s="1" t="n">
        <v>45561</v>
      </c>
      <c r="B2608" t="inlineStr">
        <is>
          <t>TGZ-0029</t>
        </is>
      </c>
      <c r="C2608" t="inlineStr">
        <is>
          <t>SGP-1</t>
        </is>
      </c>
      <c r="D2608" t="inlineStr">
        <is>
          <t>Halliburton</t>
        </is>
      </c>
      <c r="E2608" t="n">
        <v>887.8</v>
      </c>
      <c r="F2608" t="n">
        <v>24986</v>
      </c>
      <c r="G2608" t="n">
        <v>39.8</v>
      </c>
      <c r="H2608" t="n">
        <v>12043</v>
      </c>
      <c r="I2608" t="n">
        <v>0</v>
      </c>
      <c r="J2608" t="n">
        <v>573.2</v>
      </c>
      <c r="K2608" t="n">
        <v>297.6</v>
      </c>
      <c r="L2608" t="n">
        <v>191.2</v>
      </c>
      <c r="M2608" t="n">
        <v>52</v>
      </c>
      <c r="N2608" t="n">
        <v>76.81999999999999</v>
      </c>
      <c r="O2608" t="n">
        <v>91658</v>
      </c>
      <c r="P2608" t="n">
        <v>74919</v>
      </c>
      <c r="Q2608" t="n">
        <v>281162</v>
      </c>
      <c r="R2608" t="n">
        <v>1381114</v>
      </c>
      <c r="S2608" t="inlineStr">
        <is>
          <t>Shut-in</t>
        </is>
      </c>
      <c r="T2608" t="inlineStr">
        <is>
          <t>Critical</t>
        </is>
      </c>
      <c r="U2608" t="n">
        <v>8329.41</v>
      </c>
      <c r="V2608" t="n">
        <v>1997.25</v>
      </c>
      <c r="W2608" t="n">
        <v>6444.07</v>
      </c>
      <c r="X2608" t="n">
        <v>7511.3</v>
      </c>
      <c r="Y2608" t="n">
        <v>6915.47</v>
      </c>
    </row>
    <row r="2609">
      <c r="A2609" s="1" t="n">
        <v>45426</v>
      </c>
      <c r="B2609" t="inlineStr">
        <is>
          <t>TGZ-0004</t>
        </is>
      </c>
      <c r="C2609" t="inlineStr">
        <is>
          <t>SGI-2</t>
        </is>
      </c>
      <c r="D2609" t="inlineStr">
        <is>
          <t>Schlumberger</t>
        </is>
      </c>
      <c r="E2609" t="n">
        <v>977.7</v>
      </c>
      <c r="F2609" t="n">
        <v>24168</v>
      </c>
      <c r="G2609" t="n">
        <v>38.7</v>
      </c>
      <c r="H2609" t="n">
        <v>13226</v>
      </c>
      <c r="I2609" t="n">
        <v>0</v>
      </c>
      <c r="J2609" t="n">
        <v>579.2</v>
      </c>
      <c r="K2609" t="n">
        <v>206.4</v>
      </c>
      <c r="L2609" t="n">
        <v>161.6</v>
      </c>
      <c r="M2609" t="n">
        <v>43.2</v>
      </c>
      <c r="N2609" t="n">
        <v>75.90000000000001</v>
      </c>
      <c r="O2609" t="n">
        <v>62015</v>
      </c>
      <c r="P2609" t="n">
        <v>54542</v>
      </c>
      <c r="Q2609" t="n">
        <v>173567</v>
      </c>
      <c r="R2609" t="n">
        <v>3116252</v>
      </c>
      <c r="S2609" t="inlineStr">
        <is>
          <t>Shut-in</t>
        </is>
      </c>
      <c r="T2609" t="inlineStr">
        <is>
          <t>Medium</t>
        </is>
      </c>
      <c r="U2609" t="n">
        <v>4928.79</v>
      </c>
      <c r="V2609" t="n">
        <v>7644.14</v>
      </c>
      <c r="W2609" t="n">
        <v>1666.11</v>
      </c>
      <c r="X2609" t="n">
        <v>1258.07</v>
      </c>
      <c r="Y2609" t="n">
        <v>604.9299999999999</v>
      </c>
    </row>
    <row r="2610">
      <c r="A2610" s="1" t="n">
        <v>45586</v>
      </c>
      <c r="B2610" t="inlineStr">
        <is>
          <t>TGZ-0228</t>
        </is>
      </c>
      <c r="C2610" t="inlineStr">
        <is>
          <t>CPF-1</t>
        </is>
      </c>
      <c r="D2610" t="inlineStr">
        <is>
          <t>Technip</t>
        </is>
      </c>
      <c r="E2610" t="n">
        <v>919.1</v>
      </c>
      <c r="F2610" t="n">
        <v>16190</v>
      </c>
      <c r="G2610" t="n">
        <v>24.6</v>
      </c>
      <c r="H2610" t="n">
        <v>14018</v>
      </c>
      <c r="I2610" t="n">
        <v>0</v>
      </c>
      <c r="J2610" t="n">
        <v>461.6</v>
      </c>
      <c r="K2610" t="n">
        <v>277.6</v>
      </c>
      <c r="L2610" t="n">
        <v>176.8</v>
      </c>
      <c r="M2610" t="n">
        <v>56.2</v>
      </c>
      <c r="N2610" t="n">
        <v>75.3</v>
      </c>
      <c r="O2610" t="n">
        <v>93148</v>
      </c>
      <c r="P2610" t="n">
        <v>67630</v>
      </c>
      <c r="Q2610" t="n">
        <v>244463</v>
      </c>
      <c r="R2610" t="n">
        <v>4156737</v>
      </c>
      <c r="S2610" t="inlineStr">
        <is>
          <t>Drilling</t>
        </is>
      </c>
      <c r="T2610" t="inlineStr">
        <is>
          <t>Low</t>
        </is>
      </c>
      <c r="U2610" t="n">
        <v>7465.51</v>
      </c>
      <c r="V2610" t="n">
        <v>1087.93</v>
      </c>
      <c r="W2610" t="n">
        <v>7463.11</v>
      </c>
      <c r="X2610" t="n">
        <v>2952.49</v>
      </c>
      <c r="Y2610" t="n">
        <v>905.58</v>
      </c>
    </row>
    <row r="2611">
      <c r="A2611" s="1" t="n">
        <v>45657</v>
      </c>
      <c r="B2611" t="inlineStr">
        <is>
          <t>TGZ-0011</t>
        </is>
      </c>
      <c r="C2611" t="inlineStr">
        <is>
          <t>SGP-1</t>
        </is>
      </c>
      <c r="D2611" t="inlineStr">
        <is>
          <t>Weatherford</t>
        </is>
      </c>
      <c r="E2611" t="n">
        <v>1140.9</v>
      </c>
      <c r="F2611" t="n">
        <v>20825</v>
      </c>
      <c r="G2611" t="n">
        <v>41.4</v>
      </c>
      <c r="H2611" t="n">
        <v>12713</v>
      </c>
      <c r="I2611" t="n">
        <v>0</v>
      </c>
      <c r="J2611" t="n">
        <v>440.2</v>
      </c>
      <c r="K2611" t="n">
        <v>299</v>
      </c>
      <c r="L2611" t="n">
        <v>171.4</v>
      </c>
      <c r="M2611" t="n">
        <v>55.9</v>
      </c>
      <c r="N2611" t="n">
        <v>77.20999999999999</v>
      </c>
      <c r="O2611" t="n">
        <v>69055</v>
      </c>
      <c r="P2611" t="n">
        <v>61981</v>
      </c>
      <c r="Q2611" t="n">
        <v>226898</v>
      </c>
      <c r="R2611" t="n">
        <v>4217147</v>
      </c>
      <c r="S2611" t="inlineStr">
        <is>
          <t>Maintenance</t>
        </is>
      </c>
      <c r="T2611" t="inlineStr">
        <is>
          <t>Critical</t>
        </is>
      </c>
      <c r="U2611" t="n">
        <v>9926.73</v>
      </c>
      <c r="V2611" t="n">
        <v>8068.08</v>
      </c>
      <c r="W2611" t="n">
        <v>7530.14</v>
      </c>
      <c r="X2611" t="n">
        <v>6035.21</v>
      </c>
      <c r="Y2611" t="n">
        <v>1944.65</v>
      </c>
    </row>
    <row r="2612">
      <c r="A2612" s="1" t="n">
        <v>45343</v>
      </c>
      <c r="B2612" t="inlineStr">
        <is>
          <t>TGZ-0351</t>
        </is>
      </c>
      <c r="C2612" t="inlineStr">
        <is>
          <t>SGI-2</t>
        </is>
      </c>
      <c r="D2612" t="inlineStr">
        <is>
          <t>Technip</t>
        </is>
      </c>
      <c r="E2612" t="n">
        <v>1193.4</v>
      </c>
      <c r="F2612" t="n">
        <v>18815</v>
      </c>
      <c r="G2612" t="n">
        <v>27.3</v>
      </c>
      <c r="H2612" t="n">
        <v>13516</v>
      </c>
      <c r="I2612" t="n">
        <v>0</v>
      </c>
      <c r="J2612" t="n">
        <v>545.5</v>
      </c>
      <c r="K2612" t="n">
        <v>218.9</v>
      </c>
      <c r="L2612" t="n">
        <v>179.7</v>
      </c>
      <c r="M2612" t="n">
        <v>45.7</v>
      </c>
      <c r="N2612" t="n">
        <v>82.62</v>
      </c>
      <c r="O2612" t="n">
        <v>75839</v>
      </c>
      <c r="P2612" t="n">
        <v>49193</v>
      </c>
      <c r="Q2612" t="n">
        <v>175442</v>
      </c>
      <c r="R2612" t="n">
        <v>1572714</v>
      </c>
      <c r="S2612" t="inlineStr">
        <is>
          <t>Maintenance</t>
        </is>
      </c>
      <c r="T2612" t="inlineStr">
        <is>
          <t>High</t>
        </is>
      </c>
      <c r="U2612" t="n">
        <v>3177.45</v>
      </c>
      <c r="V2612" t="n">
        <v>6104.63</v>
      </c>
      <c r="W2612" t="n">
        <v>4672.33</v>
      </c>
      <c r="X2612" t="n">
        <v>3578.08</v>
      </c>
      <c r="Y2612" t="n">
        <v>270.12</v>
      </c>
    </row>
    <row r="2613">
      <c r="A2613" s="1" t="n">
        <v>45421</v>
      </c>
      <c r="B2613" t="inlineStr">
        <is>
          <t>TGZ-0257</t>
        </is>
      </c>
      <c r="C2613" t="inlineStr">
        <is>
          <t>SGI-1</t>
        </is>
      </c>
      <c r="D2613" t="inlineStr">
        <is>
          <t>Halliburton</t>
        </is>
      </c>
      <c r="E2613" t="n">
        <v>818.9</v>
      </c>
      <c r="F2613" t="n">
        <v>15661</v>
      </c>
      <c r="G2613" t="n">
        <v>42.9</v>
      </c>
      <c r="H2613" t="n">
        <v>13551</v>
      </c>
      <c r="I2613" t="n">
        <v>0</v>
      </c>
      <c r="J2613" t="n">
        <v>568.7</v>
      </c>
      <c r="K2613" t="n">
        <v>225.9</v>
      </c>
      <c r="L2613" t="n">
        <v>211.1</v>
      </c>
      <c r="M2613" t="n">
        <v>46.1</v>
      </c>
      <c r="N2613" t="n">
        <v>79.09</v>
      </c>
      <c r="O2613" t="n">
        <v>66076</v>
      </c>
      <c r="P2613" t="n">
        <v>62585</v>
      </c>
      <c r="Q2613" t="n">
        <v>253093</v>
      </c>
      <c r="R2613" t="n">
        <v>1157492</v>
      </c>
      <c r="S2613" t="inlineStr">
        <is>
          <t>Drilling</t>
        </is>
      </c>
      <c r="T2613" t="inlineStr">
        <is>
          <t>Critical</t>
        </is>
      </c>
      <c r="U2613" t="n">
        <v>2940.31</v>
      </c>
      <c r="V2613" t="n">
        <v>9963</v>
      </c>
      <c r="W2613" t="n">
        <v>3384.31</v>
      </c>
      <c r="X2613" t="n">
        <v>649.37</v>
      </c>
      <c r="Y2613" t="n">
        <v>5660.54</v>
      </c>
    </row>
    <row r="2614">
      <c r="A2614" s="1" t="n">
        <v>45380</v>
      </c>
      <c r="B2614" t="inlineStr">
        <is>
          <t>TGZ-0125</t>
        </is>
      </c>
      <c r="C2614" t="inlineStr">
        <is>
          <t>SGP-2</t>
        </is>
      </c>
      <c r="D2614" t="inlineStr">
        <is>
          <t>KCA Deutag</t>
        </is>
      </c>
      <c r="E2614" t="n">
        <v>1043.8</v>
      </c>
      <c r="F2614" t="n">
        <v>15752</v>
      </c>
      <c r="G2614" t="n">
        <v>30.7</v>
      </c>
      <c r="H2614" t="n">
        <v>9152</v>
      </c>
      <c r="I2614" t="n">
        <v>0</v>
      </c>
      <c r="J2614" t="n">
        <v>416.7</v>
      </c>
      <c r="K2614" t="n">
        <v>252.6</v>
      </c>
      <c r="L2614" t="n">
        <v>166.7</v>
      </c>
      <c r="M2614" t="n">
        <v>41.3</v>
      </c>
      <c r="N2614" t="n">
        <v>83.65000000000001</v>
      </c>
      <c r="O2614" t="n">
        <v>68566</v>
      </c>
      <c r="P2614" t="n">
        <v>72245</v>
      </c>
      <c r="Q2614" t="n">
        <v>324853</v>
      </c>
      <c r="R2614" t="n">
        <v>2860601</v>
      </c>
      <c r="S2614" t="inlineStr">
        <is>
          <t>Shut-in</t>
        </is>
      </c>
      <c r="T2614" t="inlineStr">
        <is>
          <t>Low</t>
        </is>
      </c>
      <c r="U2614" t="n">
        <v>6870.69</v>
      </c>
      <c r="V2614" t="n">
        <v>6066.55</v>
      </c>
      <c r="W2614" t="n">
        <v>1280.08</v>
      </c>
      <c r="X2614" t="n">
        <v>2440.04</v>
      </c>
      <c r="Y2614" t="n">
        <v>2968.35</v>
      </c>
    </row>
    <row r="2615">
      <c r="A2615" s="1" t="n">
        <v>45377</v>
      </c>
      <c r="B2615" t="inlineStr">
        <is>
          <t>TGZ-0379</t>
        </is>
      </c>
      <c r="C2615" t="inlineStr">
        <is>
          <t>SGP-2</t>
        </is>
      </c>
      <c r="D2615" t="inlineStr">
        <is>
          <t>Weatherford</t>
        </is>
      </c>
      <c r="E2615" t="n">
        <v>922.9</v>
      </c>
      <c r="F2615" t="n">
        <v>20468</v>
      </c>
      <c r="G2615" t="n">
        <v>24.3</v>
      </c>
      <c r="H2615" t="n">
        <v>8228</v>
      </c>
      <c r="I2615" t="n">
        <v>0</v>
      </c>
      <c r="J2615" t="n">
        <v>472.7</v>
      </c>
      <c r="K2615" t="n">
        <v>284.7</v>
      </c>
      <c r="L2615" t="n">
        <v>235.7</v>
      </c>
      <c r="M2615" t="n">
        <v>44.3</v>
      </c>
      <c r="N2615" t="n">
        <v>81.81999999999999</v>
      </c>
      <c r="O2615" t="n">
        <v>74561</v>
      </c>
      <c r="P2615" t="n">
        <v>66190</v>
      </c>
      <c r="Q2615" t="n">
        <v>356117</v>
      </c>
      <c r="R2615" t="n">
        <v>1198603</v>
      </c>
      <c r="S2615" t="inlineStr">
        <is>
          <t>Shut-in</t>
        </is>
      </c>
      <c r="T2615" t="inlineStr">
        <is>
          <t>High</t>
        </is>
      </c>
      <c r="U2615" t="n">
        <v>1292.76</v>
      </c>
      <c r="V2615" t="n">
        <v>9254.700000000001</v>
      </c>
      <c r="W2615" t="n">
        <v>5506.84</v>
      </c>
      <c r="X2615" t="n">
        <v>8039.07</v>
      </c>
      <c r="Y2615" t="n">
        <v>6898.34</v>
      </c>
    </row>
    <row r="2616">
      <c r="A2616" s="1" t="n">
        <v>45588</v>
      </c>
      <c r="B2616" t="inlineStr">
        <is>
          <t>TGZ-0188</t>
        </is>
      </c>
      <c r="C2616" t="inlineStr">
        <is>
          <t>SGP-1</t>
        </is>
      </c>
      <c r="D2616" t="inlineStr">
        <is>
          <t>KCA Deutag</t>
        </is>
      </c>
      <c r="E2616" t="n">
        <v>1170.9</v>
      </c>
      <c r="F2616" t="n">
        <v>22539</v>
      </c>
      <c r="G2616" t="n">
        <v>22.4</v>
      </c>
      <c r="H2616" t="n">
        <v>8412</v>
      </c>
      <c r="I2616" t="n">
        <v>0</v>
      </c>
      <c r="J2616" t="n">
        <v>431.2</v>
      </c>
      <c r="K2616" t="n">
        <v>214.1</v>
      </c>
      <c r="L2616" t="n">
        <v>179.8</v>
      </c>
      <c r="M2616" t="n">
        <v>54.5</v>
      </c>
      <c r="N2616" t="n">
        <v>81.45999999999999</v>
      </c>
      <c r="O2616" t="n">
        <v>90862</v>
      </c>
      <c r="P2616" t="n">
        <v>56620</v>
      </c>
      <c r="Q2616" t="n">
        <v>297855</v>
      </c>
      <c r="R2616" t="n">
        <v>3285254</v>
      </c>
      <c r="S2616" t="inlineStr">
        <is>
          <t>Drilling</t>
        </is>
      </c>
      <c r="T2616" t="inlineStr">
        <is>
          <t>High</t>
        </is>
      </c>
      <c r="U2616" t="n">
        <v>7988.87</v>
      </c>
      <c r="V2616" t="n">
        <v>6464.08</v>
      </c>
      <c r="W2616" t="n">
        <v>6887.58</v>
      </c>
      <c r="X2616" t="n">
        <v>504.4</v>
      </c>
      <c r="Y2616" t="n">
        <v>1912.01</v>
      </c>
    </row>
    <row r="2617">
      <c r="A2617" s="1" t="n">
        <v>45362</v>
      </c>
      <c r="B2617" t="inlineStr">
        <is>
          <t>TGZ-0463</t>
        </is>
      </c>
      <c r="C2617" t="inlineStr">
        <is>
          <t>CPF-1</t>
        </is>
      </c>
      <c r="D2617" t="inlineStr">
        <is>
          <t>KCA Deutag</t>
        </is>
      </c>
      <c r="E2617" t="n">
        <v>992.2</v>
      </c>
      <c r="F2617" t="n">
        <v>17169</v>
      </c>
      <c r="G2617" t="n">
        <v>41.1</v>
      </c>
      <c r="H2617" t="n">
        <v>10740</v>
      </c>
      <c r="I2617" t="n">
        <v>0</v>
      </c>
      <c r="J2617" t="n">
        <v>417.3</v>
      </c>
      <c r="K2617" t="n">
        <v>221</v>
      </c>
      <c r="L2617" t="n">
        <v>177.6</v>
      </c>
      <c r="M2617" t="n">
        <v>52.9</v>
      </c>
      <c r="N2617" t="n">
        <v>75.16</v>
      </c>
      <c r="O2617" t="n">
        <v>68556</v>
      </c>
      <c r="P2617" t="n">
        <v>72433</v>
      </c>
      <c r="Q2617" t="n">
        <v>347312</v>
      </c>
      <c r="R2617" t="n">
        <v>4810403</v>
      </c>
      <c r="S2617" t="inlineStr">
        <is>
          <t>Maintenance</t>
        </is>
      </c>
      <c r="T2617" t="inlineStr">
        <is>
          <t>Critical</t>
        </is>
      </c>
      <c r="U2617" t="n">
        <v>9884.790000000001</v>
      </c>
      <c r="V2617" t="n">
        <v>4681.75</v>
      </c>
      <c r="W2617" t="n">
        <v>3656.41</v>
      </c>
      <c r="X2617" t="n">
        <v>9188.27</v>
      </c>
      <c r="Y2617" t="n">
        <v>7669.55</v>
      </c>
    </row>
    <row r="2618">
      <c r="A2618" s="1" t="n">
        <v>45372</v>
      </c>
      <c r="B2618" t="inlineStr">
        <is>
          <t>TGZ-0489</t>
        </is>
      </c>
      <c r="C2618" t="inlineStr">
        <is>
          <t>CPF-2</t>
        </is>
      </c>
      <c r="D2618" t="inlineStr">
        <is>
          <t>Weatherford</t>
        </is>
      </c>
      <c r="E2618" t="n">
        <v>1007.9</v>
      </c>
      <c r="F2618" t="n">
        <v>22695</v>
      </c>
      <c r="G2618" t="n">
        <v>19.2</v>
      </c>
      <c r="H2618" t="n">
        <v>10902</v>
      </c>
      <c r="I2618" t="n">
        <v>0</v>
      </c>
      <c r="J2618" t="n">
        <v>407.2</v>
      </c>
      <c r="K2618" t="n">
        <v>212.7</v>
      </c>
      <c r="L2618" t="n">
        <v>206.1</v>
      </c>
      <c r="M2618" t="n">
        <v>43.3</v>
      </c>
      <c r="N2618" t="n">
        <v>78.84999999999999</v>
      </c>
      <c r="O2618" t="n">
        <v>64299</v>
      </c>
      <c r="P2618" t="n">
        <v>66928</v>
      </c>
      <c r="Q2618" t="n">
        <v>112728</v>
      </c>
      <c r="R2618" t="n">
        <v>4476217</v>
      </c>
      <c r="S2618" t="inlineStr">
        <is>
          <t>Drilling</t>
        </is>
      </c>
      <c r="T2618" t="inlineStr">
        <is>
          <t>High</t>
        </is>
      </c>
      <c r="U2618" t="n">
        <v>920.08</v>
      </c>
      <c r="V2618" t="n">
        <v>2353.08</v>
      </c>
      <c r="W2618" t="n">
        <v>6642.61</v>
      </c>
      <c r="X2618" t="n">
        <v>4829.08</v>
      </c>
      <c r="Y2618" t="n">
        <v>464.75</v>
      </c>
    </row>
    <row r="2619">
      <c r="A2619" s="1" t="n">
        <v>45537</v>
      </c>
      <c r="B2619" t="inlineStr">
        <is>
          <t>TGZ-0233</t>
        </is>
      </c>
      <c r="C2619" t="inlineStr">
        <is>
          <t>SGP-2</t>
        </is>
      </c>
      <c r="D2619" t="inlineStr">
        <is>
          <t>KCA Deutag</t>
        </is>
      </c>
      <c r="E2619" t="n">
        <v>1048.9</v>
      </c>
      <c r="F2619" t="n">
        <v>22518</v>
      </c>
      <c r="G2619" t="n">
        <v>31.2</v>
      </c>
      <c r="H2619" t="n">
        <v>13246</v>
      </c>
      <c r="I2619" t="n">
        <v>0</v>
      </c>
      <c r="J2619" t="n">
        <v>578.6</v>
      </c>
      <c r="K2619" t="n">
        <v>203.8</v>
      </c>
      <c r="L2619" t="n">
        <v>195.1</v>
      </c>
      <c r="M2619" t="n">
        <v>50.7</v>
      </c>
      <c r="N2619" t="n">
        <v>76.59999999999999</v>
      </c>
      <c r="O2619" t="n">
        <v>84769</v>
      </c>
      <c r="P2619" t="n">
        <v>41437</v>
      </c>
      <c r="Q2619" t="n">
        <v>425582</v>
      </c>
      <c r="R2619" t="n">
        <v>1584690</v>
      </c>
      <c r="S2619" t="inlineStr">
        <is>
          <t>Shut-in</t>
        </is>
      </c>
      <c r="T2619" t="inlineStr">
        <is>
          <t>Medium</t>
        </is>
      </c>
      <c r="U2619" t="n">
        <v>2602.93</v>
      </c>
      <c r="V2619" t="n">
        <v>5870.97</v>
      </c>
      <c r="W2619" t="n">
        <v>7551.85</v>
      </c>
      <c r="X2619" t="n">
        <v>5883.89</v>
      </c>
      <c r="Y2619" t="n">
        <v>6646.81</v>
      </c>
    </row>
    <row r="2620">
      <c r="A2620" s="1" t="n">
        <v>45451</v>
      </c>
      <c r="B2620" t="inlineStr">
        <is>
          <t>TGZ-0469</t>
        </is>
      </c>
      <c r="C2620" t="inlineStr">
        <is>
          <t>SGI-2</t>
        </is>
      </c>
      <c r="D2620" t="inlineStr">
        <is>
          <t>Weatherford</t>
        </is>
      </c>
      <c r="E2620" t="n">
        <v>1159.3</v>
      </c>
      <c r="F2620" t="n">
        <v>24921</v>
      </c>
      <c r="G2620" t="n">
        <v>35</v>
      </c>
      <c r="H2620" t="n">
        <v>11551</v>
      </c>
      <c r="I2620" t="n">
        <v>0</v>
      </c>
      <c r="J2620" t="n">
        <v>554.4</v>
      </c>
      <c r="K2620" t="n">
        <v>222</v>
      </c>
      <c r="L2620" t="n">
        <v>182.6</v>
      </c>
      <c r="M2620" t="n">
        <v>46.5</v>
      </c>
      <c r="N2620" t="n">
        <v>75.47</v>
      </c>
      <c r="O2620" t="n">
        <v>60407</v>
      </c>
      <c r="P2620" t="n">
        <v>79281</v>
      </c>
      <c r="Q2620" t="n">
        <v>258512</v>
      </c>
      <c r="R2620" t="n">
        <v>1923719</v>
      </c>
      <c r="S2620" t="inlineStr">
        <is>
          <t>Maintenance</t>
        </is>
      </c>
      <c r="T2620" t="inlineStr">
        <is>
          <t>High</t>
        </is>
      </c>
      <c r="U2620" t="n">
        <v>6473.52</v>
      </c>
      <c r="V2620" t="n">
        <v>3292.42</v>
      </c>
      <c r="W2620" t="n">
        <v>4309.2</v>
      </c>
      <c r="X2620" t="n">
        <v>7753.3</v>
      </c>
      <c r="Y2620" t="n">
        <v>8624.41</v>
      </c>
    </row>
    <row r="2621">
      <c r="A2621" s="1" t="n">
        <v>45356</v>
      </c>
      <c r="B2621" t="inlineStr">
        <is>
          <t>TGZ-0437</t>
        </is>
      </c>
      <c r="C2621" t="inlineStr">
        <is>
          <t>CPF-1</t>
        </is>
      </c>
      <c r="D2621" t="inlineStr">
        <is>
          <t>Technip</t>
        </is>
      </c>
      <c r="E2621" t="n">
        <v>962.4</v>
      </c>
      <c r="F2621" t="n">
        <v>23213</v>
      </c>
      <c r="G2621" t="n">
        <v>42.2</v>
      </c>
      <c r="H2621" t="n">
        <v>8338</v>
      </c>
      <c r="I2621" t="n">
        <v>0</v>
      </c>
      <c r="J2621" t="n">
        <v>573.7</v>
      </c>
      <c r="K2621" t="n">
        <v>282.2</v>
      </c>
      <c r="L2621" t="n">
        <v>223.5</v>
      </c>
      <c r="M2621" t="n">
        <v>52.9</v>
      </c>
      <c r="N2621" t="n">
        <v>76.48</v>
      </c>
      <c r="O2621" t="n">
        <v>72017</v>
      </c>
      <c r="P2621" t="n">
        <v>73799</v>
      </c>
      <c r="Q2621" t="n">
        <v>62181</v>
      </c>
      <c r="R2621" t="n">
        <v>3915938</v>
      </c>
      <c r="S2621" t="inlineStr">
        <is>
          <t>Shut-in</t>
        </is>
      </c>
      <c r="T2621" t="inlineStr">
        <is>
          <t>Medium</t>
        </is>
      </c>
      <c r="U2621" t="n">
        <v>8585.9</v>
      </c>
      <c r="V2621" t="n">
        <v>9846.02</v>
      </c>
      <c r="W2621" t="n">
        <v>4097.91</v>
      </c>
      <c r="X2621" t="n">
        <v>9924.129999999999</v>
      </c>
      <c r="Y2621" t="n">
        <v>8132.1</v>
      </c>
    </row>
    <row r="2622">
      <c r="A2622" s="1" t="n">
        <v>45495</v>
      </c>
      <c r="B2622" t="inlineStr">
        <is>
          <t>TGZ-0245</t>
        </is>
      </c>
      <c r="C2622" t="inlineStr">
        <is>
          <t>SGP-2</t>
        </is>
      </c>
      <c r="D2622" t="inlineStr">
        <is>
          <t>Technip</t>
        </is>
      </c>
      <c r="E2622" t="n">
        <v>1084.2</v>
      </c>
      <c r="F2622" t="n">
        <v>17292</v>
      </c>
      <c r="G2622" t="n">
        <v>30.7</v>
      </c>
      <c r="H2622" t="n">
        <v>11843</v>
      </c>
      <c r="I2622" t="n">
        <v>0</v>
      </c>
      <c r="J2622" t="n">
        <v>488.1</v>
      </c>
      <c r="K2622" t="n">
        <v>257.2</v>
      </c>
      <c r="L2622" t="n">
        <v>181.7</v>
      </c>
      <c r="M2622" t="n">
        <v>55.2</v>
      </c>
      <c r="N2622" t="n">
        <v>76.94</v>
      </c>
      <c r="O2622" t="n">
        <v>80269</v>
      </c>
      <c r="P2622" t="n">
        <v>76756</v>
      </c>
      <c r="Q2622" t="n">
        <v>78972</v>
      </c>
      <c r="R2622" t="n">
        <v>3043303</v>
      </c>
      <c r="S2622" t="inlineStr">
        <is>
          <t>Maintenance</t>
        </is>
      </c>
      <c r="T2622" t="inlineStr">
        <is>
          <t>Medium</t>
        </is>
      </c>
      <c r="U2622" t="n">
        <v>2918.4</v>
      </c>
      <c r="V2622" t="n">
        <v>3541.04</v>
      </c>
      <c r="W2622" t="n">
        <v>5175.69</v>
      </c>
      <c r="X2622" t="n">
        <v>5960.47</v>
      </c>
      <c r="Y2622" t="n">
        <v>5098.63</v>
      </c>
    </row>
    <row r="2623">
      <c r="A2623" s="1" t="n">
        <v>45435</v>
      </c>
      <c r="B2623" t="inlineStr">
        <is>
          <t>TGZ-0181</t>
        </is>
      </c>
      <c r="C2623" t="inlineStr">
        <is>
          <t>SGI-2</t>
        </is>
      </c>
      <c r="D2623" t="inlineStr">
        <is>
          <t>Schlumberger</t>
        </is>
      </c>
      <c r="E2623" t="n">
        <v>826.4</v>
      </c>
      <c r="F2623" t="n">
        <v>21223</v>
      </c>
      <c r="G2623" t="n">
        <v>15.7</v>
      </c>
      <c r="H2623" t="n">
        <v>10950</v>
      </c>
      <c r="I2623" t="n">
        <v>0</v>
      </c>
      <c r="J2623" t="n">
        <v>492.5</v>
      </c>
      <c r="K2623" t="n">
        <v>257.7</v>
      </c>
      <c r="L2623" t="n">
        <v>182</v>
      </c>
      <c r="M2623" t="n">
        <v>56.5</v>
      </c>
      <c r="N2623" t="n">
        <v>80.33</v>
      </c>
      <c r="O2623" t="n">
        <v>91076</v>
      </c>
      <c r="P2623" t="n">
        <v>49362</v>
      </c>
      <c r="Q2623" t="n">
        <v>164859</v>
      </c>
      <c r="R2623" t="n">
        <v>3075459</v>
      </c>
      <c r="S2623" t="inlineStr">
        <is>
          <t>Producing</t>
        </is>
      </c>
      <c r="T2623" t="inlineStr">
        <is>
          <t>Low</t>
        </is>
      </c>
      <c r="U2623" t="n">
        <v>4248.17</v>
      </c>
      <c r="V2623" t="n">
        <v>8313.799999999999</v>
      </c>
      <c r="W2623" t="n">
        <v>6838.55</v>
      </c>
      <c r="X2623" t="n">
        <v>8787.58</v>
      </c>
      <c r="Y2623" t="n">
        <v>3991.27</v>
      </c>
    </row>
    <row r="2624">
      <c r="A2624" s="1" t="n">
        <v>45364</v>
      </c>
      <c r="B2624" t="inlineStr">
        <is>
          <t>TGZ-0112</t>
        </is>
      </c>
      <c r="C2624" t="inlineStr">
        <is>
          <t>CPF-2</t>
        </is>
      </c>
      <c r="D2624" t="inlineStr">
        <is>
          <t>Schlumberger</t>
        </is>
      </c>
      <c r="E2624" t="n">
        <v>861.7</v>
      </c>
      <c r="F2624" t="n">
        <v>16829</v>
      </c>
      <c r="G2624" t="n">
        <v>34.3</v>
      </c>
      <c r="H2624" t="n">
        <v>9566</v>
      </c>
      <c r="I2624" t="n">
        <v>0</v>
      </c>
      <c r="J2624" t="n">
        <v>460.8</v>
      </c>
      <c r="K2624" t="n">
        <v>237.3</v>
      </c>
      <c r="L2624" t="n">
        <v>187.3</v>
      </c>
      <c r="M2624" t="n">
        <v>46.3</v>
      </c>
      <c r="N2624" t="n">
        <v>78.65000000000001</v>
      </c>
      <c r="O2624" t="n">
        <v>74411</v>
      </c>
      <c r="P2624" t="n">
        <v>75793</v>
      </c>
      <c r="Q2624" t="n">
        <v>217764</v>
      </c>
      <c r="R2624" t="n">
        <v>3669931</v>
      </c>
      <c r="S2624" t="inlineStr">
        <is>
          <t>Drilling</t>
        </is>
      </c>
      <c r="T2624" t="inlineStr">
        <is>
          <t>Medium</t>
        </is>
      </c>
      <c r="U2624" t="n">
        <v>705.11</v>
      </c>
      <c r="V2624" t="n">
        <v>5597.91</v>
      </c>
      <c r="W2624" t="n">
        <v>6329.85</v>
      </c>
      <c r="X2624" t="n">
        <v>9232.85</v>
      </c>
      <c r="Y2624" t="n">
        <v>11.33</v>
      </c>
    </row>
    <row r="2625">
      <c r="A2625" s="1" t="n">
        <v>45593</v>
      </c>
      <c r="B2625" t="inlineStr">
        <is>
          <t>TGZ-0280</t>
        </is>
      </c>
      <c r="C2625" t="inlineStr">
        <is>
          <t>SGP-2</t>
        </is>
      </c>
      <c r="D2625" t="inlineStr">
        <is>
          <t>Halliburton</t>
        </is>
      </c>
      <c r="E2625" t="n">
        <v>1024.2</v>
      </c>
      <c r="F2625" t="n">
        <v>23207</v>
      </c>
      <c r="G2625" t="n">
        <v>16.7</v>
      </c>
      <c r="H2625" t="n">
        <v>9447</v>
      </c>
      <c r="I2625" t="n">
        <v>0</v>
      </c>
      <c r="J2625" t="n">
        <v>579.9</v>
      </c>
      <c r="K2625" t="n">
        <v>246.7</v>
      </c>
      <c r="L2625" t="n">
        <v>190.6</v>
      </c>
      <c r="M2625" t="n">
        <v>53.6</v>
      </c>
      <c r="N2625" t="n">
        <v>83.3</v>
      </c>
      <c r="O2625" t="n">
        <v>78378</v>
      </c>
      <c r="P2625" t="n">
        <v>62911</v>
      </c>
      <c r="Q2625" t="n">
        <v>429344</v>
      </c>
      <c r="R2625" t="n">
        <v>1159946</v>
      </c>
      <c r="S2625" t="inlineStr">
        <is>
          <t>Shut-in</t>
        </is>
      </c>
      <c r="T2625" t="inlineStr">
        <is>
          <t>Low</t>
        </is>
      </c>
      <c r="U2625" t="n">
        <v>8377.280000000001</v>
      </c>
      <c r="V2625" t="n">
        <v>351.34</v>
      </c>
      <c r="W2625" t="n">
        <v>6744.67</v>
      </c>
      <c r="X2625" t="n">
        <v>3683.18</v>
      </c>
      <c r="Y2625" t="n">
        <v>7069.94</v>
      </c>
    </row>
    <row r="2626">
      <c r="A2626" s="1" t="n">
        <v>45456</v>
      </c>
      <c r="B2626" t="inlineStr">
        <is>
          <t>TGZ-0170</t>
        </is>
      </c>
      <c r="C2626" t="inlineStr">
        <is>
          <t>CPF-3</t>
        </is>
      </c>
      <c r="D2626" t="inlineStr">
        <is>
          <t>Weatherford</t>
        </is>
      </c>
      <c r="E2626" t="n">
        <v>968</v>
      </c>
      <c r="F2626" t="n">
        <v>23957</v>
      </c>
      <c r="G2626" t="n">
        <v>38.4</v>
      </c>
      <c r="H2626" t="n">
        <v>8368</v>
      </c>
      <c r="I2626" t="n">
        <v>0</v>
      </c>
      <c r="J2626" t="n">
        <v>575.5</v>
      </c>
      <c r="K2626" t="n">
        <v>236.3</v>
      </c>
      <c r="L2626" t="n">
        <v>173.2</v>
      </c>
      <c r="M2626" t="n">
        <v>51.8</v>
      </c>
      <c r="N2626" t="n">
        <v>76.97</v>
      </c>
      <c r="O2626" t="n">
        <v>69144</v>
      </c>
      <c r="P2626" t="n">
        <v>44265</v>
      </c>
      <c r="Q2626" t="n">
        <v>102237</v>
      </c>
      <c r="R2626" t="n">
        <v>2332743</v>
      </c>
      <c r="S2626" t="inlineStr">
        <is>
          <t>Maintenance</t>
        </is>
      </c>
      <c r="T2626" t="inlineStr">
        <is>
          <t>Critical</t>
        </is>
      </c>
      <c r="U2626" t="n">
        <v>5485.92</v>
      </c>
      <c r="V2626" t="n">
        <v>7068.2</v>
      </c>
      <c r="W2626" t="n">
        <v>2895.78</v>
      </c>
      <c r="X2626" t="n">
        <v>4184.13</v>
      </c>
      <c r="Y2626" t="n">
        <v>7770.29</v>
      </c>
    </row>
    <row r="2627">
      <c r="A2627" s="1" t="n">
        <v>45531</v>
      </c>
      <c r="B2627" t="inlineStr">
        <is>
          <t>TGZ-0381</t>
        </is>
      </c>
      <c r="C2627" t="inlineStr">
        <is>
          <t>CPF-1</t>
        </is>
      </c>
      <c r="D2627" t="inlineStr">
        <is>
          <t>Technip</t>
        </is>
      </c>
      <c r="E2627" t="n">
        <v>1108.8</v>
      </c>
      <c r="F2627" t="n">
        <v>23121</v>
      </c>
      <c r="G2627" t="n">
        <v>44.5</v>
      </c>
      <c r="H2627" t="n">
        <v>10332</v>
      </c>
      <c r="I2627" t="n">
        <v>0</v>
      </c>
      <c r="J2627" t="n">
        <v>478.1</v>
      </c>
      <c r="K2627" t="n">
        <v>239.3</v>
      </c>
      <c r="L2627" t="n">
        <v>160.5</v>
      </c>
      <c r="M2627" t="n">
        <v>59.6</v>
      </c>
      <c r="N2627" t="n">
        <v>80.40000000000001</v>
      </c>
      <c r="O2627" t="n">
        <v>85572</v>
      </c>
      <c r="P2627" t="n">
        <v>69031</v>
      </c>
      <c r="Q2627" t="n">
        <v>77615</v>
      </c>
      <c r="R2627" t="n">
        <v>3771454</v>
      </c>
      <c r="S2627" t="inlineStr">
        <is>
          <t>Drilling</t>
        </is>
      </c>
      <c r="T2627" t="inlineStr">
        <is>
          <t>Medium</t>
        </is>
      </c>
      <c r="U2627" t="n">
        <v>6340.91</v>
      </c>
      <c r="V2627" t="n">
        <v>3641.12</v>
      </c>
      <c r="W2627" t="n">
        <v>2479.84</v>
      </c>
      <c r="X2627" t="n">
        <v>1225.16</v>
      </c>
      <c r="Y2627" t="n">
        <v>4357.15</v>
      </c>
    </row>
    <row r="2628">
      <c r="A2628" s="1" t="n">
        <v>45539</v>
      </c>
      <c r="B2628" t="inlineStr">
        <is>
          <t>TGZ-0319</t>
        </is>
      </c>
      <c r="C2628" t="inlineStr">
        <is>
          <t>SGI-2</t>
        </is>
      </c>
      <c r="D2628" t="inlineStr">
        <is>
          <t>Halliburton</t>
        </is>
      </c>
      <c r="E2628" t="n">
        <v>1186.7</v>
      </c>
      <c r="F2628" t="n">
        <v>23901</v>
      </c>
      <c r="G2628" t="n">
        <v>19.6</v>
      </c>
      <c r="H2628" t="n">
        <v>14440</v>
      </c>
      <c r="I2628" t="n">
        <v>37958</v>
      </c>
      <c r="J2628" t="n">
        <v>407.3</v>
      </c>
      <c r="K2628" t="n">
        <v>299.4</v>
      </c>
      <c r="L2628" t="n">
        <v>162.3</v>
      </c>
      <c r="M2628" t="n">
        <v>46.7</v>
      </c>
      <c r="N2628" t="n">
        <v>75.19</v>
      </c>
      <c r="O2628" t="n">
        <v>91590</v>
      </c>
      <c r="P2628" t="n">
        <v>67652</v>
      </c>
      <c r="Q2628" t="n">
        <v>367254</v>
      </c>
      <c r="R2628" t="n">
        <v>2887536</v>
      </c>
      <c r="S2628" t="inlineStr">
        <is>
          <t>Drilling</t>
        </is>
      </c>
      <c r="T2628" t="inlineStr">
        <is>
          <t>Medium</t>
        </is>
      </c>
      <c r="U2628" t="n">
        <v>4195.85</v>
      </c>
      <c r="V2628" t="n">
        <v>3260.38</v>
      </c>
      <c r="W2628" t="n">
        <v>7924.88</v>
      </c>
      <c r="X2628" t="n">
        <v>8440.700000000001</v>
      </c>
      <c r="Y2628" t="n">
        <v>1866.78</v>
      </c>
    </row>
    <row r="2629">
      <c r="A2629" s="1" t="n">
        <v>45310</v>
      </c>
      <c r="B2629" t="inlineStr">
        <is>
          <t>TGZ-0296</t>
        </is>
      </c>
      <c r="C2629" t="inlineStr">
        <is>
          <t>CPF-1</t>
        </is>
      </c>
      <c r="D2629" t="inlineStr">
        <is>
          <t>Technip</t>
        </is>
      </c>
      <c r="E2629" t="n">
        <v>843</v>
      </c>
      <c r="F2629" t="n">
        <v>17477</v>
      </c>
      <c r="G2629" t="n">
        <v>16.1</v>
      </c>
      <c r="H2629" t="n">
        <v>14585</v>
      </c>
      <c r="I2629" t="n">
        <v>0</v>
      </c>
      <c r="J2629" t="n">
        <v>460.8</v>
      </c>
      <c r="K2629" t="n">
        <v>202.5</v>
      </c>
      <c r="L2629" t="n">
        <v>216.3</v>
      </c>
      <c r="M2629" t="n">
        <v>44.7</v>
      </c>
      <c r="N2629" t="n">
        <v>83.75</v>
      </c>
      <c r="O2629" t="n">
        <v>72449</v>
      </c>
      <c r="P2629" t="n">
        <v>50122</v>
      </c>
      <c r="Q2629" t="n">
        <v>474593</v>
      </c>
      <c r="R2629" t="n">
        <v>2245098</v>
      </c>
      <c r="S2629" t="inlineStr">
        <is>
          <t>Maintenance</t>
        </is>
      </c>
      <c r="T2629" t="inlineStr">
        <is>
          <t>Medium</t>
        </is>
      </c>
      <c r="U2629" t="n">
        <v>3033.52</v>
      </c>
      <c r="V2629" t="n">
        <v>7163.52</v>
      </c>
      <c r="W2629" t="n">
        <v>5461.89</v>
      </c>
      <c r="X2629" t="n">
        <v>5969.8</v>
      </c>
      <c r="Y2629" t="n">
        <v>9605.389999999999</v>
      </c>
    </row>
    <row r="2630">
      <c r="A2630" s="1" t="n">
        <v>45355</v>
      </c>
      <c r="B2630" t="inlineStr">
        <is>
          <t>TGZ-0383</t>
        </is>
      </c>
      <c r="C2630" t="inlineStr">
        <is>
          <t>SGI-1</t>
        </is>
      </c>
      <c r="D2630" t="inlineStr">
        <is>
          <t>Weatherford</t>
        </is>
      </c>
      <c r="E2630" t="n">
        <v>803.3</v>
      </c>
      <c r="F2630" t="n">
        <v>18031</v>
      </c>
      <c r="G2630" t="n">
        <v>32.2</v>
      </c>
      <c r="H2630" t="n">
        <v>14564</v>
      </c>
      <c r="I2630" t="n">
        <v>0</v>
      </c>
      <c r="J2630" t="n">
        <v>461.4</v>
      </c>
      <c r="K2630" t="n">
        <v>254.3</v>
      </c>
      <c r="L2630" t="n">
        <v>239.9</v>
      </c>
      <c r="M2630" t="n">
        <v>57</v>
      </c>
      <c r="N2630" t="n">
        <v>78.37</v>
      </c>
      <c r="O2630" t="n">
        <v>97536</v>
      </c>
      <c r="P2630" t="n">
        <v>66224</v>
      </c>
      <c r="Q2630" t="n">
        <v>151801</v>
      </c>
      <c r="R2630" t="n">
        <v>2105405</v>
      </c>
      <c r="S2630" t="inlineStr">
        <is>
          <t>Maintenance</t>
        </is>
      </c>
      <c r="T2630" t="inlineStr">
        <is>
          <t>Critical</t>
        </is>
      </c>
      <c r="U2630" t="n">
        <v>3280</v>
      </c>
      <c r="V2630" t="n">
        <v>7185.84</v>
      </c>
      <c r="W2630" t="n">
        <v>6387.68</v>
      </c>
      <c r="X2630" t="n">
        <v>2042.68</v>
      </c>
      <c r="Y2630" t="n">
        <v>9725.959999999999</v>
      </c>
    </row>
    <row r="2631">
      <c r="A2631" s="1" t="n">
        <v>45477</v>
      </c>
      <c r="B2631" t="inlineStr">
        <is>
          <t>TGZ-0467</t>
        </is>
      </c>
      <c r="C2631" t="inlineStr">
        <is>
          <t>SGP-1</t>
        </is>
      </c>
      <c r="D2631" t="inlineStr">
        <is>
          <t>Saipem</t>
        </is>
      </c>
      <c r="E2631" t="n">
        <v>1182.2</v>
      </c>
      <c r="F2631" t="n">
        <v>16208</v>
      </c>
      <c r="G2631" t="n">
        <v>18.5</v>
      </c>
      <c r="H2631" t="n">
        <v>10243</v>
      </c>
      <c r="I2631" t="n">
        <v>0</v>
      </c>
      <c r="J2631" t="n">
        <v>566</v>
      </c>
      <c r="K2631" t="n">
        <v>236.5</v>
      </c>
      <c r="L2631" t="n">
        <v>228.4</v>
      </c>
      <c r="M2631" t="n">
        <v>44.5</v>
      </c>
      <c r="N2631" t="n">
        <v>81.03</v>
      </c>
      <c r="O2631" t="n">
        <v>93300</v>
      </c>
      <c r="P2631" t="n">
        <v>41693</v>
      </c>
      <c r="Q2631" t="n">
        <v>70242</v>
      </c>
      <c r="R2631" t="n">
        <v>4878027</v>
      </c>
      <c r="S2631" t="inlineStr">
        <is>
          <t>Producing</t>
        </is>
      </c>
      <c r="T2631" t="inlineStr">
        <is>
          <t>High</t>
        </is>
      </c>
      <c r="U2631" t="n">
        <v>4870.15</v>
      </c>
      <c r="V2631" t="n">
        <v>2781.75</v>
      </c>
      <c r="W2631" t="n">
        <v>6206.69</v>
      </c>
      <c r="X2631" t="n">
        <v>5068.77</v>
      </c>
      <c r="Y2631" t="n">
        <v>5797.61</v>
      </c>
    </row>
    <row r="2632">
      <c r="A2632" s="1" t="n">
        <v>45463</v>
      </c>
      <c r="B2632" t="inlineStr">
        <is>
          <t>TGZ-0224</t>
        </is>
      </c>
      <c r="C2632" t="inlineStr">
        <is>
          <t>SGI-1</t>
        </is>
      </c>
      <c r="D2632" t="inlineStr">
        <is>
          <t>KCA Deutag</t>
        </is>
      </c>
      <c r="E2632" t="n">
        <v>915</v>
      </c>
      <c r="F2632" t="n">
        <v>24598</v>
      </c>
      <c r="G2632" t="n">
        <v>43.1</v>
      </c>
      <c r="H2632" t="n">
        <v>10152</v>
      </c>
      <c r="I2632" t="n">
        <v>0</v>
      </c>
      <c r="J2632" t="n">
        <v>544.6</v>
      </c>
      <c r="K2632" t="n">
        <v>239.4</v>
      </c>
      <c r="L2632" t="n">
        <v>196.7</v>
      </c>
      <c r="M2632" t="n">
        <v>56.6</v>
      </c>
      <c r="N2632" t="n">
        <v>78.61</v>
      </c>
      <c r="O2632" t="n">
        <v>83281</v>
      </c>
      <c r="P2632" t="n">
        <v>73561</v>
      </c>
      <c r="Q2632" t="n">
        <v>468808</v>
      </c>
      <c r="R2632" t="n">
        <v>2521687</v>
      </c>
      <c r="S2632" t="inlineStr">
        <is>
          <t>Maintenance</t>
        </is>
      </c>
      <c r="T2632" t="inlineStr">
        <is>
          <t>Medium</t>
        </is>
      </c>
      <c r="U2632" t="n">
        <v>2598.63</v>
      </c>
      <c r="V2632" t="n">
        <v>816.64</v>
      </c>
      <c r="W2632" t="n">
        <v>9310.790000000001</v>
      </c>
      <c r="X2632" t="n">
        <v>308.61</v>
      </c>
      <c r="Y2632" t="n">
        <v>544.95</v>
      </c>
    </row>
    <row r="2633">
      <c r="A2633" s="1" t="n">
        <v>45539</v>
      </c>
      <c r="B2633" t="inlineStr">
        <is>
          <t>TGZ-0478</t>
        </is>
      </c>
      <c r="C2633" t="inlineStr">
        <is>
          <t>SGI-2</t>
        </is>
      </c>
      <c r="D2633" t="inlineStr">
        <is>
          <t>Technip</t>
        </is>
      </c>
      <c r="E2633" t="n">
        <v>966.6</v>
      </c>
      <c r="F2633" t="n">
        <v>18574</v>
      </c>
      <c r="G2633" t="n">
        <v>43.9</v>
      </c>
      <c r="H2633" t="n">
        <v>8401</v>
      </c>
      <c r="I2633" t="n">
        <v>0</v>
      </c>
      <c r="J2633" t="n">
        <v>533.5</v>
      </c>
      <c r="K2633" t="n">
        <v>291.8</v>
      </c>
      <c r="L2633" t="n">
        <v>200</v>
      </c>
      <c r="M2633" t="n">
        <v>54.2</v>
      </c>
      <c r="N2633" t="n">
        <v>76.34</v>
      </c>
      <c r="O2633" t="n">
        <v>94423</v>
      </c>
      <c r="P2633" t="n">
        <v>55722</v>
      </c>
      <c r="Q2633" t="n">
        <v>123224</v>
      </c>
      <c r="R2633" t="n">
        <v>3337772</v>
      </c>
      <c r="S2633" t="inlineStr">
        <is>
          <t>Drilling</t>
        </is>
      </c>
      <c r="T2633" t="inlineStr">
        <is>
          <t>Critical</t>
        </is>
      </c>
      <c r="U2633" t="n">
        <v>4625.62</v>
      </c>
      <c r="V2633" t="n">
        <v>4851.74</v>
      </c>
      <c r="W2633" t="n">
        <v>9579.190000000001</v>
      </c>
      <c r="X2633" t="n">
        <v>3170.3</v>
      </c>
      <c r="Y2633" t="n">
        <v>5381.6</v>
      </c>
    </row>
    <row r="2634">
      <c r="A2634" s="1" t="n">
        <v>45515</v>
      </c>
      <c r="B2634" t="inlineStr">
        <is>
          <t>TGZ-0225</t>
        </is>
      </c>
      <c r="C2634" t="inlineStr">
        <is>
          <t>CPF-2</t>
        </is>
      </c>
      <c r="D2634" t="inlineStr">
        <is>
          <t>Halliburton</t>
        </is>
      </c>
      <c r="E2634" t="n">
        <v>948.9</v>
      </c>
      <c r="F2634" t="n">
        <v>15974</v>
      </c>
      <c r="G2634" t="n">
        <v>33.6</v>
      </c>
      <c r="H2634" t="n">
        <v>14866</v>
      </c>
      <c r="I2634" t="n">
        <v>0</v>
      </c>
      <c r="J2634" t="n">
        <v>597.3</v>
      </c>
      <c r="K2634" t="n">
        <v>229.9</v>
      </c>
      <c r="L2634" t="n">
        <v>208.6</v>
      </c>
      <c r="M2634" t="n">
        <v>48.8</v>
      </c>
      <c r="N2634" t="n">
        <v>77.73999999999999</v>
      </c>
      <c r="O2634" t="n">
        <v>91071</v>
      </c>
      <c r="P2634" t="n">
        <v>67863</v>
      </c>
      <c r="Q2634" t="n">
        <v>106290</v>
      </c>
      <c r="R2634" t="n">
        <v>1039732</v>
      </c>
      <c r="S2634" t="inlineStr">
        <is>
          <t>Maintenance</t>
        </is>
      </c>
      <c r="T2634" t="inlineStr">
        <is>
          <t>Medium</t>
        </is>
      </c>
      <c r="U2634" t="n">
        <v>6554.79</v>
      </c>
      <c r="V2634" t="n">
        <v>5793.23</v>
      </c>
      <c r="W2634" t="n">
        <v>2050.59</v>
      </c>
      <c r="X2634" t="n">
        <v>1256.19</v>
      </c>
      <c r="Y2634" t="n">
        <v>5428.83</v>
      </c>
    </row>
    <row r="2635">
      <c r="A2635" s="1" t="n">
        <v>45622</v>
      </c>
      <c r="B2635" t="inlineStr">
        <is>
          <t>TGZ-0231</t>
        </is>
      </c>
      <c r="C2635" t="inlineStr">
        <is>
          <t>CPF-2</t>
        </is>
      </c>
      <c r="D2635" t="inlineStr">
        <is>
          <t>Halliburton</t>
        </is>
      </c>
      <c r="E2635" t="n">
        <v>1004.8</v>
      </c>
      <c r="F2635" t="n">
        <v>23747</v>
      </c>
      <c r="G2635" t="n">
        <v>23</v>
      </c>
      <c r="H2635" t="n">
        <v>10632</v>
      </c>
      <c r="I2635" t="n">
        <v>3325</v>
      </c>
      <c r="J2635" t="n">
        <v>598.2</v>
      </c>
      <c r="K2635" t="n">
        <v>255.6</v>
      </c>
      <c r="L2635" t="n">
        <v>185.2</v>
      </c>
      <c r="M2635" t="n">
        <v>47.1</v>
      </c>
      <c r="N2635" t="n">
        <v>77.55</v>
      </c>
      <c r="O2635" t="n">
        <v>87725</v>
      </c>
      <c r="P2635" t="n">
        <v>46960</v>
      </c>
      <c r="Q2635" t="n">
        <v>74032</v>
      </c>
      <c r="R2635" t="n">
        <v>1112003</v>
      </c>
      <c r="S2635" t="inlineStr">
        <is>
          <t>Drilling</t>
        </is>
      </c>
      <c r="T2635" t="inlineStr">
        <is>
          <t>High</t>
        </is>
      </c>
      <c r="U2635" t="n">
        <v>3010.77</v>
      </c>
      <c r="V2635" t="n">
        <v>7499.6</v>
      </c>
      <c r="W2635" t="n">
        <v>2980.19</v>
      </c>
      <c r="X2635" t="n">
        <v>5355.54</v>
      </c>
      <c r="Y2635" t="n">
        <v>2482.88</v>
      </c>
    </row>
    <row r="2636">
      <c r="A2636" s="1" t="n">
        <v>45642</v>
      </c>
      <c r="B2636" t="inlineStr">
        <is>
          <t>TGZ-0251</t>
        </is>
      </c>
      <c r="C2636" t="inlineStr">
        <is>
          <t>CPF-1</t>
        </is>
      </c>
      <c r="D2636" t="inlineStr">
        <is>
          <t>Technip</t>
        </is>
      </c>
      <c r="E2636" t="n">
        <v>1015.8</v>
      </c>
      <c r="F2636" t="n">
        <v>23249</v>
      </c>
      <c r="G2636" t="n">
        <v>20.7</v>
      </c>
      <c r="H2636" t="n">
        <v>14064</v>
      </c>
      <c r="I2636" t="n">
        <v>0</v>
      </c>
      <c r="J2636" t="n">
        <v>530</v>
      </c>
      <c r="K2636" t="n">
        <v>213</v>
      </c>
      <c r="L2636" t="n">
        <v>190.8</v>
      </c>
      <c r="M2636" t="n">
        <v>49.8</v>
      </c>
      <c r="N2636" t="n">
        <v>81.09999999999999</v>
      </c>
      <c r="O2636" t="n">
        <v>94445</v>
      </c>
      <c r="P2636" t="n">
        <v>53570</v>
      </c>
      <c r="Q2636" t="n">
        <v>471913</v>
      </c>
      <c r="R2636" t="n">
        <v>3682762</v>
      </c>
      <c r="S2636" t="inlineStr">
        <is>
          <t>Producing</t>
        </is>
      </c>
      <c r="T2636" t="inlineStr">
        <is>
          <t>Low</t>
        </is>
      </c>
      <c r="U2636" t="n">
        <v>6252.27</v>
      </c>
      <c r="V2636" t="n">
        <v>212.04</v>
      </c>
      <c r="W2636" t="n">
        <v>9054.27</v>
      </c>
      <c r="X2636" t="n">
        <v>8443.17</v>
      </c>
      <c r="Y2636" t="n">
        <v>4605.98</v>
      </c>
    </row>
    <row r="2637">
      <c r="A2637" s="1" t="n">
        <v>45592</v>
      </c>
      <c r="B2637" t="inlineStr">
        <is>
          <t>TGZ-0146</t>
        </is>
      </c>
      <c r="C2637" t="inlineStr">
        <is>
          <t>SGP-1</t>
        </is>
      </c>
      <c r="D2637" t="inlineStr">
        <is>
          <t>Technip</t>
        </is>
      </c>
      <c r="E2637" t="n">
        <v>1110.1</v>
      </c>
      <c r="F2637" t="n">
        <v>18595</v>
      </c>
      <c r="G2637" t="n">
        <v>24.7</v>
      </c>
      <c r="H2637" t="n">
        <v>14637</v>
      </c>
      <c r="I2637" t="n">
        <v>47130</v>
      </c>
      <c r="J2637" t="n">
        <v>452.1</v>
      </c>
      <c r="K2637" t="n">
        <v>244</v>
      </c>
      <c r="L2637" t="n">
        <v>207.4</v>
      </c>
      <c r="M2637" t="n">
        <v>50.1</v>
      </c>
      <c r="N2637" t="n">
        <v>78.44</v>
      </c>
      <c r="O2637" t="n">
        <v>83903</v>
      </c>
      <c r="P2637" t="n">
        <v>44898</v>
      </c>
      <c r="Q2637" t="n">
        <v>109563</v>
      </c>
      <c r="R2637" t="n">
        <v>1425195</v>
      </c>
      <c r="S2637" t="inlineStr">
        <is>
          <t>Shut-in</t>
        </is>
      </c>
      <c r="T2637" t="inlineStr">
        <is>
          <t>Low</t>
        </is>
      </c>
      <c r="U2637" t="n">
        <v>608.83</v>
      </c>
      <c r="V2637" t="n">
        <v>867.33</v>
      </c>
      <c r="W2637" t="n">
        <v>6047.55</v>
      </c>
      <c r="X2637" t="n">
        <v>5678.04</v>
      </c>
      <c r="Y2637" t="n">
        <v>8314.610000000001</v>
      </c>
    </row>
    <row r="2638">
      <c r="A2638" s="1" t="n">
        <v>45292</v>
      </c>
      <c r="B2638" t="inlineStr">
        <is>
          <t>TGZ-0355</t>
        </is>
      </c>
      <c r="C2638" t="inlineStr">
        <is>
          <t>SGI-1</t>
        </is>
      </c>
      <c r="D2638" t="inlineStr">
        <is>
          <t>Saipem</t>
        </is>
      </c>
      <c r="E2638" t="n">
        <v>1013.3</v>
      </c>
      <c r="F2638" t="n">
        <v>15684</v>
      </c>
      <c r="G2638" t="n">
        <v>18.2</v>
      </c>
      <c r="H2638" t="n">
        <v>9652</v>
      </c>
      <c r="I2638" t="n">
        <v>0</v>
      </c>
      <c r="J2638" t="n">
        <v>565.2</v>
      </c>
      <c r="K2638" t="n">
        <v>218.4</v>
      </c>
      <c r="L2638" t="n">
        <v>207.9</v>
      </c>
      <c r="M2638" t="n">
        <v>49.9</v>
      </c>
      <c r="N2638" t="n">
        <v>79.63</v>
      </c>
      <c r="O2638" t="n">
        <v>96560</v>
      </c>
      <c r="P2638" t="n">
        <v>58691</v>
      </c>
      <c r="Q2638" t="n">
        <v>470988</v>
      </c>
      <c r="R2638" t="n">
        <v>4365186</v>
      </c>
      <c r="S2638" t="inlineStr">
        <is>
          <t>Maintenance</t>
        </is>
      </c>
      <c r="T2638" t="inlineStr">
        <is>
          <t>Low</t>
        </is>
      </c>
      <c r="U2638" t="n">
        <v>4332.01</v>
      </c>
      <c r="V2638" t="n">
        <v>2042.7</v>
      </c>
      <c r="W2638" t="n">
        <v>1920.69</v>
      </c>
      <c r="X2638" t="n">
        <v>6744.18</v>
      </c>
      <c r="Y2638" t="n">
        <v>8909.700000000001</v>
      </c>
    </row>
    <row r="2639">
      <c r="A2639" s="1" t="n">
        <v>45636</v>
      </c>
      <c r="B2639" t="inlineStr">
        <is>
          <t>TGZ-0154</t>
        </is>
      </c>
      <c r="C2639" t="inlineStr">
        <is>
          <t>CPF-2</t>
        </is>
      </c>
      <c r="D2639" t="inlineStr">
        <is>
          <t>Technip</t>
        </is>
      </c>
      <c r="E2639" t="n">
        <v>962.6</v>
      </c>
      <c r="F2639" t="n">
        <v>16287</v>
      </c>
      <c r="G2639" t="n">
        <v>36.9</v>
      </c>
      <c r="H2639" t="n">
        <v>12769</v>
      </c>
      <c r="I2639" t="n">
        <v>0</v>
      </c>
      <c r="J2639" t="n">
        <v>529</v>
      </c>
      <c r="K2639" t="n">
        <v>249.7</v>
      </c>
      <c r="L2639" t="n">
        <v>233.7</v>
      </c>
      <c r="M2639" t="n">
        <v>40.8</v>
      </c>
      <c r="N2639" t="n">
        <v>82.89</v>
      </c>
      <c r="O2639" t="n">
        <v>64421</v>
      </c>
      <c r="P2639" t="n">
        <v>75126</v>
      </c>
      <c r="Q2639" t="n">
        <v>470522</v>
      </c>
      <c r="R2639" t="n">
        <v>1104834</v>
      </c>
      <c r="S2639" t="inlineStr">
        <is>
          <t>Maintenance</t>
        </is>
      </c>
      <c r="T2639" t="inlineStr">
        <is>
          <t>High</t>
        </is>
      </c>
      <c r="U2639" t="n">
        <v>6520.09</v>
      </c>
      <c r="V2639" t="n">
        <v>457.05</v>
      </c>
      <c r="W2639" t="n">
        <v>2247.13</v>
      </c>
      <c r="X2639" t="n">
        <v>628.75</v>
      </c>
      <c r="Y2639" t="n">
        <v>1980.32</v>
      </c>
    </row>
    <row r="2640">
      <c r="A2640" s="1" t="n">
        <v>45428</v>
      </c>
      <c r="B2640" t="inlineStr">
        <is>
          <t>TGZ-0143</t>
        </is>
      </c>
      <c r="C2640" t="inlineStr">
        <is>
          <t>SGI-2</t>
        </is>
      </c>
      <c r="D2640" t="inlineStr">
        <is>
          <t>Schlumberger</t>
        </is>
      </c>
      <c r="E2640" t="n">
        <v>966.2</v>
      </c>
      <c r="F2640" t="n">
        <v>19804</v>
      </c>
      <c r="G2640" t="n">
        <v>19.2</v>
      </c>
      <c r="H2640" t="n">
        <v>8421</v>
      </c>
      <c r="I2640" t="n">
        <v>0</v>
      </c>
      <c r="J2640" t="n">
        <v>472.7</v>
      </c>
      <c r="K2640" t="n">
        <v>234.8</v>
      </c>
      <c r="L2640" t="n">
        <v>192.7</v>
      </c>
      <c r="M2640" t="n">
        <v>51.1</v>
      </c>
      <c r="N2640" t="n">
        <v>84.55</v>
      </c>
      <c r="O2640" t="n">
        <v>75084</v>
      </c>
      <c r="P2640" t="n">
        <v>76107</v>
      </c>
      <c r="Q2640" t="n">
        <v>240926</v>
      </c>
      <c r="R2640" t="n">
        <v>3310902</v>
      </c>
      <c r="S2640" t="inlineStr">
        <is>
          <t>Shut-in</t>
        </is>
      </c>
      <c r="T2640" t="inlineStr">
        <is>
          <t>Medium</t>
        </is>
      </c>
      <c r="U2640" t="n">
        <v>6515.44</v>
      </c>
      <c r="V2640" t="n">
        <v>1165.2</v>
      </c>
      <c r="W2640" t="n">
        <v>5393.37</v>
      </c>
      <c r="X2640" t="n">
        <v>7840.6</v>
      </c>
      <c r="Y2640" t="n">
        <v>7216.9</v>
      </c>
    </row>
    <row r="2641">
      <c r="A2641" s="1" t="n">
        <v>45619</v>
      </c>
      <c r="B2641" t="inlineStr">
        <is>
          <t>TGZ-0309</t>
        </is>
      </c>
      <c r="C2641" t="inlineStr">
        <is>
          <t>SGP-1</t>
        </is>
      </c>
      <c r="D2641" t="inlineStr">
        <is>
          <t>Technip</t>
        </is>
      </c>
      <c r="E2641" t="n">
        <v>1131.4</v>
      </c>
      <c r="F2641" t="n">
        <v>17082</v>
      </c>
      <c r="G2641" t="n">
        <v>17.2</v>
      </c>
      <c r="H2641" t="n">
        <v>14712</v>
      </c>
      <c r="I2641" t="n">
        <v>0</v>
      </c>
      <c r="J2641" t="n">
        <v>420.7</v>
      </c>
      <c r="K2641" t="n">
        <v>221.9</v>
      </c>
      <c r="L2641" t="n">
        <v>189</v>
      </c>
      <c r="M2641" t="n">
        <v>47.9</v>
      </c>
      <c r="N2641" t="n">
        <v>81.81999999999999</v>
      </c>
      <c r="O2641" t="n">
        <v>98081</v>
      </c>
      <c r="P2641" t="n">
        <v>41682</v>
      </c>
      <c r="Q2641" t="n">
        <v>445046</v>
      </c>
      <c r="R2641" t="n">
        <v>2428671</v>
      </c>
      <c r="S2641" t="inlineStr">
        <is>
          <t>Maintenance</t>
        </is>
      </c>
      <c r="T2641" t="inlineStr">
        <is>
          <t>Critical</t>
        </is>
      </c>
      <c r="U2641" t="n">
        <v>2967.34</v>
      </c>
      <c r="V2641" t="n">
        <v>3984.97</v>
      </c>
      <c r="W2641" t="n">
        <v>9817.969999999999</v>
      </c>
      <c r="X2641" t="n">
        <v>9276.74</v>
      </c>
      <c r="Y2641" t="n">
        <v>1668.5</v>
      </c>
    </row>
    <row r="2642">
      <c r="A2642" s="1" t="n">
        <v>45327</v>
      </c>
      <c r="B2642" t="inlineStr">
        <is>
          <t>TGZ-0187</t>
        </is>
      </c>
      <c r="C2642" t="inlineStr">
        <is>
          <t>SGP-1</t>
        </is>
      </c>
      <c r="D2642" t="inlineStr">
        <is>
          <t>Weatherford</t>
        </is>
      </c>
      <c r="E2642" t="n">
        <v>1189</v>
      </c>
      <c r="F2642" t="n">
        <v>19144</v>
      </c>
      <c r="G2642" t="n">
        <v>37.2</v>
      </c>
      <c r="H2642" t="n">
        <v>12234</v>
      </c>
      <c r="I2642" t="n">
        <v>0</v>
      </c>
      <c r="J2642" t="n">
        <v>504.9</v>
      </c>
      <c r="K2642" t="n">
        <v>243.1</v>
      </c>
      <c r="L2642" t="n">
        <v>192</v>
      </c>
      <c r="M2642" t="n">
        <v>40.2</v>
      </c>
      <c r="N2642" t="n">
        <v>82.02</v>
      </c>
      <c r="O2642" t="n">
        <v>86993</v>
      </c>
      <c r="P2642" t="n">
        <v>59722</v>
      </c>
      <c r="Q2642" t="n">
        <v>248741</v>
      </c>
      <c r="R2642" t="n">
        <v>1611486</v>
      </c>
      <c r="S2642" t="inlineStr">
        <is>
          <t>Shut-in</t>
        </is>
      </c>
      <c r="T2642" t="inlineStr">
        <is>
          <t>Medium</t>
        </is>
      </c>
      <c r="U2642" t="n">
        <v>6993.81</v>
      </c>
      <c r="V2642" t="n">
        <v>1121.83</v>
      </c>
      <c r="W2642" t="n">
        <v>6086.18</v>
      </c>
      <c r="X2642" t="n">
        <v>9938.459999999999</v>
      </c>
      <c r="Y2642" t="n">
        <v>3689.74</v>
      </c>
    </row>
    <row r="2643">
      <c r="A2643" s="1" t="n">
        <v>45614</v>
      </c>
      <c r="B2643" t="inlineStr">
        <is>
          <t>TGZ-0023</t>
        </is>
      </c>
      <c r="C2643" t="inlineStr">
        <is>
          <t>SGI-2</t>
        </is>
      </c>
      <c r="D2643" t="inlineStr">
        <is>
          <t>Technip</t>
        </is>
      </c>
      <c r="E2643" t="n">
        <v>1075.3</v>
      </c>
      <c r="F2643" t="n">
        <v>20550</v>
      </c>
      <c r="G2643" t="n">
        <v>17.3</v>
      </c>
      <c r="H2643" t="n">
        <v>12740</v>
      </c>
      <c r="I2643" t="n">
        <v>0</v>
      </c>
      <c r="J2643" t="n">
        <v>480.8</v>
      </c>
      <c r="K2643" t="n">
        <v>267.5</v>
      </c>
      <c r="L2643" t="n">
        <v>198</v>
      </c>
      <c r="M2643" t="n">
        <v>41.6</v>
      </c>
      <c r="N2643" t="n">
        <v>78.84999999999999</v>
      </c>
      <c r="O2643" t="n">
        <v>73686</v>
      </c>
      <c r="P2643" t="n">
        <v>66458</v>
      </c>
      <c r="Q2643" t="n">
        <v>241124</v>
      </c>
      <c r="R2643" t="n">
        <v>3820053</v>
      </c>
      <c r="S2643" t="inlineStr">
        <is>
          <t>Shut-in</t>
        </is>
      </c>
      <c r="T2643" t="inlineStr">
        <is>
          <t>Medium</t>
        </is>
      </c>
      <c r="U2643" t="n">
        <v>5608.02</v>
      </c>
      <c r="V2643" t="n">
        <v>4987.06</v>
      </c>
      <c r="W2643" t="n">
        <v>977.59</v>
      </c>
      <c r="X2643" t="n">
        <v>4278.34</v>
      </c>
      <c r="Y2643" t="n">
        <v>6831.42</v>
      </c>
    </row>
    <row r="2644">
      <c r="A2644" s="1" t="n">
        <v>45462</v>
      </c>
      <c r="B2644" t="inlineStr">
        <is>
          <t>TGZ-0022</t>
        </is>
      </c>
      <c r="C2644" t="inlineStr">
        <is>
          <t>SGI-2</t>
        </is>
      </c>
      <c r="D2644" t="inlineStr">
        <is>
          <t>Schlumberger</t>
        </is>
      </c>
      <c r="E2644" t="n">
        <v>1118.8</v>
      </c>
      <c r="F2644" t="n">
        <v>19793</v>
      </c>
      <c r="G2644" t="n">
        <v>27.7</v>
      </c>
      <c r="H2644" t="n">
        <v>10434</v>
      </c>
      <c r="I2644" t="n">
        <v>0</v>
      </c>
      <c r="J2644" t="n">
        <v>416.7</v>
      </c>
      <c r="K2644" t="n">
        <v>209.5</v>
      </c>
      <c r="L2644" t="n">
        <v>203</v>
      </c>
      <c r="M2644" t="n">
        <v>45</v>
      </c>
      <c r="N2644" t="n">
        <v>79.5</v>
      </c>
      <c r="O2644" t="n">
        <v>91600</v>
      </c>
      <c r="P2644" t="n">
        <v>53755</v>
      </c>
      <c r="Q2644" t="n">
        <v>154977</v>
      </c>
      <c r="R2644" t="n">
        <v>4829861</v>
      </c>
      <c r="S2644" t="inlineStr">
        <is>
          <t>Shut-in</t>
        </is>
      </c>
      <c r="T2644" t="inlineStr">
        <is>
          <t>Critical</t>
        </is>
      </c>
      <c r="U2644" t="n">
        <v>4421.87</v>
      </c>
      <c r="V2644" t="n">
        <v>1376.32</v>
      </c>
      <c r="W2644" t="n">
        <v>1312.18</v>
      </c>
      <c r="X2644" t="n">
        <v>3783.37</v>
      </c>
      <c r="Y2644" t="n">
        <v>1580.03</v>
      </c>
    </row>
    <row r="2645">
      <c r="A2645" s="1" t="n">
        <v>45529</v>
      </c>
      <c r="B2645" t="inlineStr">
        <is>
          <t>TGZ-0294</t>
        </is>
      </c>
      <c r="C2645" t="inlineStr">
        <is>
          <t>CPF-3</t>
        </is>
      </c>
      <c r="D2645" t="inlineStr">
        <is>
          <t>Weatherford</t>
        </is>
      </c>
      <c r="E2645" t="n">
        <v>1168.4</v>
      </c>
      <c r="F2645" t="n">
        <v>23612</v>
      </c>
      <c r="G2645" t="n">
        <v>43.9</v>
      </c>
      <c r="H2645" t="n">
        <v>11101</v>
      </c>
      <c r="I2645" t="n">
        <v>0</v>
      </c>
      <c r="J2645" t="n">
        <v>574</v>
      </c>
      <c r="K2645" t="n">
        <v>229.5</v>
      </c>
      <c r="L2645" t="n">
        <v>219.1</v>
      </c>
      <c r="M2645" t="n">
        <v>40.6</v>
      </c>
      <c r="N2645" t="n">
        <v>82.68000000000001</v>
      </c>
      <c r="O2645" t="n">
        <v>65441</v>
      </c>
      <c r="P2645" t="n">
        <v>74879</v>
      </c>
      <c r="Q2645" t="n">
        <v>75891</v>
      </c>
      <c r="R2645" t="n">
        <v>1272050</v>
      </c>
      <c r="S2645" t="inlineStr">
        <is>
          <t>Drilling</t>
        </is>
      </c>
      <c r="T2645" t="inlineStr">
        <is>
          <t>Medium</t>
        </is>
      </c>
      <c r="U2645" t="n">
        <v>6221.39</v>
      </c>
      <c r="V2645" t="n">
        <v>9516.32</v>
      </c>
      <c r="W2645" t="n">
        <v>2992.44</v>
      </c>
      <c r="X2645" t="n">
        <v>819.79</v>
      </c>
      <c r="Y2645" t="n">
        <v>6521.29</v>
      </c>
    </row>
    <row r="2646">
      <c r="A2646" s="1" t="n">
        <v>45433</v>
      </c>
      <c r="B2646" t="inlineStr">
        <is>
          <t>TGZ-0433</t>
        </is>
      </c>
      <c r="C2646" t="inlineStr">
        <is>
          <t>SGI-2</t>
        </is>
      </c>
      <c r="D2646" t="inlineStr">
        <is>
          <t>Halliburton</t>
        </is>
      </c>
      <c r="E2646" t="n">
        <v>1049.6</v>
      </c>
      <c r="F2646" t="n">
        <v>18698</v>
      </c>
      <c r="G2646" t="n">
        <v>39.4</v>
      </c>
      <c r="H2646" t="n">
        <v>10773</v>
      </c>
      <c r="I2646" t="n">
        <v>0</v>
      </c>
      <c r="J2646" t="n">
        <v>469.2</v>
      </c>
      <c r="K2646" t="n">
        <v>230.4</v>
      </c>
      <c r="L2646" t="n">
        <v>166</v>
      </c>
      <c r="M2646" t="n">
        <v>52.6</v>
      </c>
      <c r="N2646" t="n">
        <v>76.65000000000001</v>
      </c>
      <c r="O2646" t="n">
        <v>97304</v>
      </c>
      <c r="P2646" t="n">
        <v>78768</v>
      </c>
      <c r="Q2646" t="n">
        <v>298135</v>
      </c>
      <c r="R2646" t="n">
        <v>2771515</v>
      </c>
      <c r="S2646" t="inlineStr">
        <is>
          <t>Producing</t>
        </is>
      </c>
      <c r="T2646" t="inlineStr">
        <is>
          <t>Medium</t>
        </is>
      </c>
      <c r="U2646" t="n">
        <v>9070.58</v>
      </c>
      <c r="V2646" t="n">
        <v>6805.48</v>
      </c>
      <c r="W2646" t="n">
        <v>6048.08</v>
      </c>
      <c r="X2646" t="n">
        <v>68.48</v>
      </c>
      <c r="Y2646" t="n">
        <v>4888.62</v>
      </c>
    </row>
    <row r="2647">
      <c r="A2647" s="1" t="n">
        <v>45308</v>
      </c>
      <c r="B2647" t="inlineStr">
        <is>
          <t>TGZ-0062</t>
        </is>
      </c>
      <c r="C2647" t="inlineStr">
        <is>
          <t>SGI-1</t>
        </is>
      </c>
      <c r="D2647" t="inlineStr">
        <is>
          <t>KCA Deutag</t>
        </is>
      </c>
      <c r="E2647" t="n">
        <v>1076.2</v>
      </c>
      <c r="F2647" t="n">
        <v>18592</v>
      </c>
      <c r="G2647" t="n">
        <v>37.8</v>
      </c>
      <c r="H2647" t="n">
        <v>12976</v>
      </c>
      <c r="I2647" t="n">
        <v>0</v>
      </c>
      <c r="J2647" t="n">
        <v>577.5</v>
      </c>
      <c r="K2647" t="n">
        <v>243.9</v>
      </c>
      <c r="L2647" t="n">
        <v>196.5</v>
      </c>
      <c r="M2647" t="n">
        <v>46.8</v>
      </c>
      <c r="N2647" t="n">
        <v>77.67</v>
      </c>
      <c r="O2647" t="n">
        <v>87574</v>
      </c>
      <c r="P2647" t="n">
        <v>55688</v>
      </c>
      <c r="Q2647" t="n">
        <v>129754</v>
      </c>
      <c r="R2647" t="n">
        <v>3720428</v>
      </c>
      <c r="S2647" t="inlineStr">
        <is>
          <t>Producing</t>
        </is>
      </c>
      <c r="T2647" t="inlineStr">
        <is>
          <t>Critical</t>
        </is>
      </c>
      <c r="U2647" t="n">
        <v>3723.93</v>
      </c>
      <c r="V2647" t="n">
        <v>9111.969999999999</v>
      </c>
      <c r="W2647" t="n">
        <v>3794.42</v>
      </c>
      <c r="X2647" t="n">
        <v>5163.62</v>
      </c>
      <c r="Y2647" t="n">
        <v>4137.92</v>
      </c>
    </row>
    <row r="2648">
      <c r="A2648" s="1" t="n">
        <v>45490</v>
      </c>
      <c r="B2648" t="inlineStr">
        <is>
          <t>TGZ-0270</t>
        </is>
      </c>
      <c r="C2648" t="inlineStr">
        <is>
          <t>SGI-1</t>
        </is>
      </c>
      <c r="D2648" t="inlineStr">
        <is>
          <t>Weatherford</t>
        </is>
      </c>
      <c r="E2648" t="n">
        <v>838.7</v>
      </c>
      <c r="F2648" t="n">
        <v>19817</v>
      </c>
      <c r="G2648" t="n">
        <v>36.8</v>
      </c>
      <c r="H2648" t="n">
        <v>9581</v>
      </c>
      <c r="I2648" t="n">
        <v>0</v>
      </c>
      <c r="J2648" t="n">
        <v>574.5</v>
      </c>
      <c r="K2648" t="n">
        <v>291</v>
      </c>
      <c r="L2648" t="n">
        <v>215.4</v>
      </c>
      <c r="M2648" t="n">
        <v>43.3</v>
      </c>
      <c r="N2648" t="n">
        <v>78.45999999999999</v>
      </c>
      <c r="O2648" t="n">
        <v>82696</v>
      </c>
      <c r="P2648" t="n">
        <v>40175</v>
      </c>
      <c r="Q2648" t="n">
        <v>383716</v>
      </c>
      <c r="R2648" t="n">
        <v>3708383</v>
      </c>
      <c r="S2648" t="inlineStr">
        <is>
          <t>Shut-in</t>
        </is>
      </c>
      <c r="T2648" t="inlineStr">
        <is>
          <t>Medium</t>
        </is>
      </c>
      <c r="U2648" t="n">
        <v>251.93</v>
      </c>
      <c r="V2648" t="n">
        <v>5453.01</v>
      </c>
      <c r="W2648" t="n">
        <v>9070.219999999999</v>
      </c>
      <c r="X2648" t="n">
        <v>1977.11</v>
      </c>
      <c r="Y2648" t="n">
        <v>331.54</v>
      </c>
    </row>
    <row r="2649">
      <c r="A2649" s="1" t="n">
        <v>45480</v>
      </c>
      <c r="B2649" t="inlineStr">
        <is>
          <t>TGZ-0126</t>
        </is>
      </c>
      <c r="C2649" t="inlineStr">
        <is>
          <t>SGI-2</t>
        </is>
      </c>
      <c r="D2649" t="inlineStr">
        <is>
          <t>Weatherford</t>
        </is>
      </c>
      <c r="E2649" t="n">
        <v>866.2</v>
      </c>
      <c r="F2649" t="n">
        <v>21739</v>
      </c>
      <c r="G2649" t="n">
        <v>21.2</v>
      </c>
      <c r="H2649" t="n">
        <v>9650</v>
      </c>
      <c r="I2649" t="n">
        <v>0</v>
      </c>
      <c r="J2649" t="n">
        <v>454.1</v>
      </c>
      <c r="K2649" t="n">
        <v>208.6</v>
      </c>
      <c r="L2649" t="n">
        <v>193.4</v>
      </c>
      <c r="M2649" t="n">
        <v>49.3</v>
      </c>
      <c r="N2649" t="n">
        <v>77.33</v>
      </c>
      <c r="O2649" t="n">
        <v>68267</v>
      </c>
      <c r="P2649" t="n">
        <v>76109</v>
      </c>
      <c r="Q2649" t="n">
        <v>275153</v>
      </c>
      <c r="R2649" t="n">
        <v>1840627</v>
      </c>
      <c r="S2649" t="inlineStr">
        <is>
          <t>Drilling</t>
        </is>
      </c>
      <c r="T2649" t="inlineStr">
        <is>
          <t>Low</t>
        </is>
      </c>
      <c r="U2649" t="n">
        <v>581.12</v>
      </c>
      <c r="V2649" t="n">
        <v>5395.12</v>
      </c>
      <c r="W2649" t="n">
        <v>8429.18</v>
      </c>
      <c r="X2649" t="n">
        <v>5101.75</v>
      </c>
      <c r="Y2649" t="n">
        <v>1842.77</v>
      </c>
    </row>
    <row r="2650">
      <c r="A2650" s="1" t="n">
        <v>45394</v>
      </c>
      <c r="B2650" t="inlineStr">
        <is>
          <t>TGZ-0017</t>
        </is>
      </c>
      <c r="C2650" t="inlineStr">
        <is>
          <t>SGI-1</t>
        </is>
      </c>
      <c r="D2650" t="inlineStr">
        <is>
          <t>Schlumberger</t>
        </is>
      </c>
      <c r="E2650" t="n">
        <v>810.7</v>
      </c>
      <c r="F2650" t="n">
        <v>22629</v>
      </c>
      <c r="G2650" t="n">
        <v>30.3</v>
      </c>
      <c r="H2650" t="n">
        <v>8777</v>
      </c>
      <c r="I2650" t="n">
        <v>0</v>
      </c>
      <c r="J2650" t="n">
        <v>450</v>
      </c>
      <c r="K2650" t="n">
        <v>207.9</v>
      </c>
      <c r="L2650" t="n">
        <v>181.6</v>
      </c>
      <c r="M2650" t="n">
        <v>40.4</v>
      </c>
      <c r="N2650" t="n">
        <v>82.64</v>
      </c>
      <c r="O2650" t="n">
        <v>85347</v>
      </c>
      <c r="P2650" t="n">
        <v>76322</v>
      </c>
      <c r="Q2650" t="n">
        <v>361838</v>
      </c>
      <c r="R2650" t="n">
        <v>2426620</v>
      </c>
      <c r="S2650" t="inlineStr">
        <is>
          <t>Maintenance</t>
        </is>
      </c>
      <c r="T2650" t="inlineStr">
        <is>
          <t>Low</t>
        </is>
      </c>
      <c r="U2650" t="n">
        <v>5322.68</v>
      </c>
      <c r="V2650" t="n">
        <v>6225.37</v>
      </c>
      <c r="W2650" t="n">
        <v>615.54</v>
      </c>
      <c r="X2650" t="n">
        <v>9186.01</v>
      </c>
      <c r="Y2650" t="n">
        <v>7678.26</v>
      </c>
    </row>
    <row r="2651">
      <c r="A2651" s="1" t="n">
        <v>45445</v>
      </c>
      <c r="B2651" t="inlineStr">
        <is>
          <t>TGZ-0491</t>
        </is>
      </c>
      <c r="C2651" t="inlineStr">
        <is>
          <t>SGI-1</t>
        </is>
      </c>
      <c r="D2651" t="inlineStr">
        <is>
          <t>Saipem</t>
        </is>
      </c>
      <c r="E2651" t="n">
        <v>902.6</v>
      </c>
      <c r="F2651" t="n">
        <v>24640</v>
      </c>
      <c r="G2651" t="n">
        <v>39.7</v>
      </c>
      <c r="H2651" t="n">
        <v>12123</v>
      </c>
      <c r="I2651" t="n">
        <v>0</v>
      </c>
      <c r="J2651" t="n">
        <v>409.6</v>
      </c>
      <c r="K2651" t="n">
        <v>217.3</v>
      </c>
      <c r="L2651" t="n">
        <v>198.4</v>
      </c>
      <c r="M2651" t="n">
        <v>50.4</v>
      </c>
      <c r="N2651" t="n">
        <v>83.90000000000001</v>
      </c>
      <c r="O2651" t="n">
        <v>64954</v>
      </c>
      <c r="P2651" t="n">
        <v>68624</v>
      </c>
      <c r="Q2651" t="n">
        <v>61137</v>
      </c>
      <c r="R2651" t="n">
        <v>2539774</v>
      </c>
      <c r="S2651" t="inlineStr">
        <is>
          <t>Drilling</t>
        </is>
      </c>
      <c r="T2651" t="inlineStr">
        <is>
          <t>High</t>
        </is>
      </c>
      <c r="U2651" t="n">
        <v>6451.35</v>
      </c>
      <c r="V2651" t="n">
        <v>6946.47</v>
      </c>
      <c r="W2651" t="n">
        <v>372.47</v>
      </c>
      <c r="X2651" t="n">
        <v>7941.24</v>
      </c>
      <c r="Y2651" t="n">
        <v>9327.02</v>
      </c>
    </row>
    <row r="2652">
      <c r="A2652" s="1" t="n">
        <v>45522</v>
      </c>
      <c r="B2652" t="inlineStr">
        <is>
          <t>TGZ-0432</t>
        </is>
      </c>
      <c r="C2652" t="inlineStr">
        <is>
          <t>SGI-1</t>
        </is>
      </c>
      <c r="D2652" t="inlineStr">
        <is>
          <t>Technip</t>
        </is>
      </c>
      <c r="E2652" t="n">
        <v>925.2</v>
      </c>
      <c r="F2652" t="n">
        <v>24648</v>
      </c>
      <c r="G2652" t="n">
        <v>33.9</v>
      </c>
      <c r="H2652" t="n">
        <v>10923</v>
      </c>
      <c r="I2652" t="n">
        <v>0</v>
      </c>
      <c r="J2652" t="n">
        <v>468.1</v>
      </c>
      <c r="K2652" t="n">
        <v>248.9</v>
      </c>
      <c r="L2652" t="n">
        <v>192.1</v>
      </c>
      <c r="M2652" t="n">
        <v>52.1</v>
      </c>
      <c r="N2652" t="n">
        <v>80.73</v>
      </c>
      <c r="O2652" t="n">
        <v>86931</v>
      </c>
      <c r="P2652" t="n">
        <v>78878</v>
      </c>
      <c r="Q2652" t="n">
        <v>200283</v>
      </c>
      <c r="R2652" t="n">
        <v>2703189</v>
      </c>
      <c r="S2652" t="inlineStr">
        <is>
          <t>Maintenance</t>
        </is>
      </c>
      <c r="T2652" t="inlineStr">
        <is>
          <t>Low</t>
        </is>
      </c>
      <c r="U2652" t="n">
        <v>7272.43</v>
      </c>
      <c r="V2652" t="n">
        <v>9408.209999999999</v>
      </c>
      <c r="W2652" t="n">
        <v>488.64</v>
      </c>
      <c r="X2652" t="n">
        <v>1621.24</v>
      </c>
      <c r="Y2652" t="n">
        <v>1556.23</v>
      </c>
    </row>
    <row r="2653">
      <c r="A2653" s="1" t="n">
        <v>45520</v>
      </c>
      <c r="B2653" t="inlineStr">
        <is>
          <t>TGZ-0488</t>
        </is>
      </c>
      <c r="C2653" t="inlineStr">
        <is>
          <t>CPF-2</t>
        </is>
      </c>
      <c r="D2653" t="inlineStr">
        <is>
          <t>KCA Deutag</t>
        </is>
      </c>
      <c r="E2653" t="n">
        <v>1067</v>
      </c>
      <c r="F2653" t="n">
        <v>24065</v>
      </c>
      <c r="G2653" t="n">
        <v>24.7</v>
      </c>
      <c r="H2653" t="n">
        <v>11002</v>
      </c>
      <c r="I2653" t="n">
        <v>0</v>
      </c>
      <c r="J2653" t="n">
        <v>559.5</v>
      </c>
      <c r="K2653" t="n">
        <v>286.3</v>
      </c>
      <c r="L2653" t="n">
        <v>163.4</v>
      </c>
      <c r="M2653" t="n">
        <v>50.5</v>
      </c>
      <c r="N2653" t="n">
        <v>81.2</v>
      </c>
      <c r="O2653" t="n">
        <v>84350</v>
      </c>
      <c r="P2653" t="n">
        <v>59927</v>
      </c>
      <c r="Q2653" t="n">
        <v>172426</v>
      </c>
      <c r="R2653" t="n">
        <v>2502168</v>
      </c>
      <c r="S2653" t="inlineStr">
        <is>
          <t>Maintenance</t>
        </is>
      </c>
      <c r="T2653" t="inlineStr">
        <is>
          <t>Medium</t>
        </is>
      </c>
      <c r="U2653" t="n">
        <v>6225.01</v>
      </c>
      <c r="V2653" t="n">
        <v>3625.57</v>
      </c>
      <c r="W2653" t="n">
        <v>4574.1</v>
      </c>
      <c r="X2653" t="n">
        <v>6804.35</v>
      </c>
      <c r="Y2653" t="n">
        <v>9160.4</v>
      </c>
    </row>
    <row r="2654">
      <c r="A2654" s="1" t="n">
        <v>45623</v>
      </c>
      <c r="B2654" t="inlineStr">
        <is>
          <t>TGZ-0176</t>
        </is>
      </c>
      <c r="C2654" t="inlineStr">
        <is>
          <t>SGI-2</t>
        </is>
      </c>
      <c r="D2654" t="inlineStr">
        <is>
          <t>Technip</t>
        </is>
      </c>
      <c r="E2654" t="n">
        <v>996.8</v>
      </c>
      <c r="F2654" t="n">
        <v>16137</v>
      </c>
      <c r="G2654" t="n">
        <v>40.1</v>
      </c>
      <c r="H2654" t="n">
        <v>12552</v>
      </c>
      <c r="I2654" t="n">
        <v>0</v>
      </c>
      <c r="J2654" t="n">
        <v>528.5</v>
      </c>
      <c r="K2654" t="n">
        <v>216.5</v>
      </c>
      <c r="L2654" t="n">
        <v>184.7</v>
      </c>
      <c r="M2654" t="n">
        <v>48.4</v>
      </c>
      <c r="N2654" t="n">
        <v>83.69</v>
      </c>
      <c r="O2654" t="n">
        <v>60112</v>
      </c>
      <c r="P2654" t="n">
        <v>51336</v>
      </c>
      <c r="Q2654" t="n">
        <v>239571</v>
      </c>
      <c r="R2654" t="n">
        <v>1605448</v>
      </c>
      <c r="S2654" t="inlineStr">
        <is>
          <t>Shut-in</t>
        </is>
      </c>
      <c r="T2654" t="inlineStr">
        <is>
          <t>High</t>
        </is>
      </c>
      <c r="U2654" t="n">
        <v>9932.809999999999</v>
      </c>
      <c r="V2654" t="n">
        <v>2571.33</v>
      </c>
      <c r="W2654" t="n">
        <v>4512.2</v>
      </c>
      <c r="X2654" t="n">
        <v>836.26</v>
      </c>
      <c r="Y2654" t="n">
        <v>5175.94</v>
      </c>
    </row>
    <row r="2655">
      <c r="A2655" s="1" t="n">
        <v>45520</v>
      </c>
      <c r="B2655" t="inlineStr">
        <is>
          <t>TGZ-0469</t>
        </is>
      </c>
      <c r="C2655" t="inlineStr">
        <is>
          <t>SGP-2</t>
        </is>
      </c>
      <c r="D2655" t="inlineStr">
        <is>
          <t>Halliburton</t>
        </is>
      </c>
      <c r="E2655" t="n">
        <v>1195.9</v>
      </c>
      <c r="F2655" t="n">
        <v>16642</v>
      </c>
      <c r="G2655" t="n">
        <v>25.3</v>
      </c>
      <c r="H2655" t="n">
        <v>9044</v>
      </c>
      <c r="I2655" t="n">
        <v>0</v>
      </c>
      <c r="J2655" t="n">
        <v>413.6</v>
      </c>
      <c r="K2655" t="n">
        <v>219.2</v>
      </c>
      <c r="L2655" t="n">
        <v>189.7</v>
      </c>
      <c r="M2655" t="n">
        <v>51.6</v>
      </c>
      <c r="N2655" t="n">
        <v>76.34999999999999</v>
      </c>
      <c r="O2655" t="n">
        <v>84121</v>
      </c>
      <c r="P2655" t="n">
        <v>59041</v>
      </c>
      <c r="Q2655" t="n">
        <v>336950</v>
      </c>
      <c r="R2655" t="n">
        <v>4402363</v>
      </c>
      <c r="S2655" t="inlineStr">
        <is>
          <t>Shut-in</t>
        </is>
      </c>
      <c r="T2655" t="inlineStr">
        <is>
          <t>High</t>
        </is>
      </c>
      <c r="U2655" t="n">
        <v>3516.41</v>
      </c>
      <c r="V2655" t="n">
        <v>9670.83</v>
      </c>
      <c r="W2655" t="n">
        <v>8248.51</v>
      </c>
      <c r="X2655" t="n">
        <v>7342.25</v>
      </c>
      <c r="Y2655" t="n">
        <v>6704.52</v>
      </c>
    </row>
    <row r="2656">
      <c r="A2656" s="1" t="n">
        <v>45388</v>
      </c>
      <c r="B2656" t="inlineStr">
        <is>
          <t>TGZ-0192</t>
        </is>
      </c>
      <c r="C2656" t="inlineStr">
        <is>
          <t>CPF-1</t>
        </is>
      </c>
      <c r="D2656" t="inlineStr">
        <is>
          <t>Saipem</t>
        </is>
      </c>
      <c r="E2656" t="n">
        <v>1178.8</v>
      </c>
      <c r="F2656" t="n">
        <v>24761</v>
      </c>
      <c r="G2656" t="n">
        <v>35.7</v>
      </c>
      <c r="H2656" t="n">
        <v>13517</v>
      </c>
      <c r="I2656" t="n">
        <v>0</v>
      </c>
      <c r="J2656" t="n">
        <v>554.2</v>
      </c>
      <c r="K2656" t="n">
        <v>252.4</v>
      </c>
      <c r="L2656" t="n">
        <v>192.6</v>
      </c>
      <c r="M2656" t="n">
        <v>52.7</v>
      </c>
      <c r="N2656" t="n">
        <v>78.27</v>
      </c>
      <c r="O2656" t="n">
        <v>92400</v>
      </c>
      <c r="P2656" t="n">
        <v>57326</v>
      </c>
      <c r="Q2656" t="n">
        <v>295562</v>
      </c>
      <c r="R2656" t="n">
        <v>1090962</v>
      </c>
      <c r="S2656" t="inlineStr">
        <is>
          <t>Drilling</t>
        </is>
      </c>
      <c r="T2656" t="inlineStr">
        <is>
          <t>Critical</t>
        </is>
      </c>
      <c r="U2656" t="n">
        <v>3033.82</v>
      </c>
      <c r="V2656" t="n">
        <v>7522.24</v>
      </c>
      <c r="W2656" t="n">
        <v>8879.280000000001</v>
      </c>
      <c r="X2656" t="n">
        <v>4424.33</v>
      </c>
      <c r="Y2656" t="n">
        <v>8411.780000000001</v>
      </c>
    </row>
    <row r="2657">
      <c r="A2657" s="1" t="n">
        <v>45634</v>
      </c>
      <c r="B2657" t="inlineStr">
        <is>
          <t>TGZ-0224</t>
        </is>
      </c>
      <c r="C2657" t="inlineStr">
        <is>
          <t>SGI-2</t>
        </is>
      </c>
      <c r="D2657" t="inlineStr">
        <is>
          <t>Saipem</t>
        </is>
      </c>
      <c r="E2657" t="n">
        <v>1051.3</v>
      </c>
      <c r="F2657" t="n">
        <v>17328</v>
      </c>
      <c r="G2657" t="n">
        <v>19.9</v>
      </c>
      <c r="H2657" t="n">
        <v>12916</v>
      </c>
      <c r="I2657" t="n">
        <v>0</v>
      </c>
      <c r="J2657" t="n">
        <v>596.6</v>
      </c>
      <c r="K2657" t="n">
        <v>216.9</v>
      </c>
      <c r="L2657" t="n">
        <v>178.9</v>
      </c>
      <c r="M2657" t="n">
        <v>41.9</v>
      </c>
      <c r="N2657" t="n">
        <v>75.84</v>
      </c>
      <c r="O2657" t="n">
        <v>94065</v>
      </c>
      <c r="P2657" t="n">
        <v>72798</v>
      </c>
      <c r="Q2657" t="n">
        <v>158671</v>
      </c>
      <c r="R2657" t="n">
        <v>4242258</v>
      </c>
      <c r="S2657" t="inlineStr">
        <is>
          <t>Shut-in</t>
        </is>
      </c>
      <c r="T2657" t="inlineStr">
        <is>
          <t>Low</t>
        </is>
      </c>
      <c r="U2657" t="n">
        <v>7453.3</v>
      </c>
      <c r="V2657" t="n">
        <v>4737.91</v>
      </c>
      <c r="W2657" t="n">
        <v>7800.65</v>
      </c>
      <c r="X2657" t="n">
        <v>6805.93</v>
      </c>
      <c r="Y2657" t="n">
        <v>9185.76</v>
      </c>
    </row>
    <row r="2658">
      <c r="A2658" s="1" t="n">
        <v>45381</v>
      </c>
      <c r="B2658" t="inlineStr">
        <is>
          <t>TGZ-0479</t>
        </is>
      </c>
      <c r="C2658" t="inlineStr">
        <is>
          <t>SGP-1</t>
        </is>
      </c>
      <c r="D2658" t="inlineStr">
        <is>
          <t>KCA Deutag</t>
        </is>
      </c>
      <c r="E2658" t="n">
        <v>985.2</v>
      </c>
      <c r="F2658" t="n">
        <v>22656</v>
      </c>
      <c r="G2658" t="n">
        <v>42</v>
      </c>
      <c r="H2658" t="n">
        <v>12682</v>
      </c>
      <c r="I2658" t="n">
        <v>0</v>
      </c>
      <c r="J2658" t="n">
        <v>436.5</v>
      </c>
      <c r="K2658" t="n">
        <v>228.2</v>
      </c>
      <c r="L2658" t="n">
        <v>217.7</v>
      </c>
      <c r="M2658" t="n">
        <v>43.9</v>
      </c>
      <c r="N2658" t="n">
        <v>82.61</v>
      </c>
      <c r="O2658" t="n">
        <v>65163</v>
      </c>
      <c r="P2658" t="n">
        <v>43402</v>
      </c>
      <c r="Q2658" t="n">
        <v>386054</v>
      </c>
      <c r="R2658" t="n">
        <v>3119446</v>
      </c>
      <c r="S2658" t="inlineStr">
        <is>
          <t>Shut-in</t>
        </is>
      </c>
      <c r="T2658" t="inlineStr">
        <is>
          <t>Low</t>
        </is>
      </c>
      <c r="U2658" t="n">
        <v>4821.52</v>
      </c>
      <c r="V2658" t="n">
        <v>8072.28</v>
      </c>
      <c r="W2658" t="n">
        <v>6975.96</v>
      </c>
      <c r="X2658" t="n">
        <v>5679.59</v>
      </c>
      <c r="Y2658" t="n">
        <v>4250.97</v>
      </c>
    </row>
    <row r="2659">
      <c r="A2659" s="1" t="n">
        <v>45601</v>
      </c>
      <c r="B2659" t="inlineStr">
        <is>
          <t>TGZ-0031</t>
        </is>
      </c>
      <c r="C2659" t="inlineStr">
        <is>
          <t>SGI-2</t>
        </is>
      </c>
      <c r="D2659" t="inlineStr">
        <is>
          <t>Halliburton</t>
        </is>
      </c>
      <c r="E2659" t="n">
        <v>1031.1</v>
      </c>
      <c r="F2659" t="n">
        <v>19962</v>
      </c>
      <c r="G2659" t="n">
        <v>44.2</v>
      </c>
      <c r="H2659" t="n">
        <v>11911</v>
      </c>
      <c r="I2659" t="n">
        <v>0</v>
      </c>
      <c r="J2659" t="n">
        <v>513.3</v>
      </c>
      <c r="K2659" t="n">
        <v>219.2</v>
      </c>
      <c r="L2659" t="n">
        <v>233.2</v>
      </c>
      <c r="M2659" t="n">
        <v>42.6</v>
      </c>
      <c r="N2659" t="n">
        <v>79.95</v>
      </c>
      <c r="O2659" t="n">
        <v>77448</v>
      </c>
      <c r="P2659" t="n">
        <v>69313</v>
      </c>
      <c r="Q2659" t="n">
        <v>114290</v>
      </c>
      <c r="R2659" t="n">
        <v>1912975</v>
      </c>
      <c r="S2659" t="inlineStr">
        <is>
          <t>Shut-in</t>
        </is>
      </c>
      <c r="T2659" t="inlineStr">
        <is>
          <t>High</t>
        </is>
      </c>
      <c r="U2659" t="n">
        <v>855.02</v>
      </c>
      <c r="V2659" t="n">
        <v>1102.71</v>
      </c>
      <c r="W2659" t="n">
        <v>186.46</v>
      </c>
      <c r="X2659" t="n">
        <v>5230.05</v>
      </c>
      <c r="Y2659" t="n">
        <v>6058.64</v>
      </c>
    </row>
    <row r="2660">
      <c r="A2660" s="1" t="n">
        <v>45419</v>
      </c>
      <c r="B2660" t="inlineStr">
        <is>
          <t>TGZ-0062</t>
        </is>
      </c>
      <c r="C2660" t="inlineStr">
        <is>
          <t>CPF-1</t>
        </is>
      </c>
      <c r="D2660" t="inlineStr">
        <is>
          <t>Saipem</t>
        </is>
      </c>
      <c r="E2660" t="n">
        <v>1012.7</v>
      </c>
      <c r="F2660" t="n">
        <v>16258</v>
      </c>
      <c r="G2660" t="n">
        <v>29.9</v>
      </c>
      <c r="H2660" t="n">
        <v>12694</v>
      </c>
      <c r="I2660" t="n">
        <v>0</v>
      </c>
      <c r="J2660" t="n">
        <v>589</v>
      </c>
      <c r="K2660" t="n">
        <v>284.4</v>
      </c>
      <c r="L2660" t="n">
        <v>167.4</v>
      </c>
      <c r="M2660" t="n">
        <v>57.2</v>
      </c>
      <c r="N2660" t="n">
        <v>79.04000000000001</v>
      </c>
      <c r="O2660" t="n">
        <v>77644</v>
      </c>
      <c r="P2660" t="n">
        <v>70198</v>
      </c>
      <c r="Q2660" t="n">
        <v>330845</v>
      </c>
      <c r="R2660" t="n">
        <v>3328155</v>
      </c>
      <c r="S2660" t="inlineStr">
        <is>
          <t>Drilling</t>
        </is>
      </c>
      <c r="T2660" t="inlineStr">
        <is>
          <t>Low</t>
        </is>
      </c>
      <c r="U2660" t="n">
        <v>5231.65</v>
      </c>
      <c r="V2660" t="n">
        <v>7228.54</v>
      </c>
      <c r="W2660" t="n">
        <v>6007.76</v>
      </c>
      <c r="X2660" t="n">
        <v>3829.84</v>
      </c>
      <c r="Y2660" t="n">
        <v>8169.66</v>
      </c>
    </row>
    <row r="2661">
      <c r="A2661" s="1" t="n">
        <v>45330</v>
      </c>
      <c r="B2661" t="inlineStr">
        <is>
          <t>TGZ-0259</t>
        </is>
      </c>
      <c r="C2661" t="inlineStr">
        <is>
          <t>CPF-1</t>
        </is>
      </c>
      <c r="D2661" t="inlineStr">
        <is>
          <t>Saipem</t>
        </is>
      </c>
      <c r="E2661" t="n">
        <v>1198.1</v>
      </c>
      <c r="F2661" t="n">
        <v>23154</v>
      </c>
      <c r="G2661" t="n">
        <v>34.7</v>
      </c>
      <c r="H2661" t="n">
        <v>12317</v>
      </c>
      <c r="I2661" t="n">
        <v>0</v>
      </c>
      <c r="J2661" t="n">
        <v>545.8</v>
      </c>
      <c r="K2661" t="n">
        <v>251</v>
      </c>
      <c r="L2661" t="n">
        <v>232.7</v>
      </c>
      <c r="M2661" t="n">
        <v>40.8</v>
      </c>
      <c r="N2661" t="n">
        <v>77.68000000000001</v>
      </c>
      <c r="O2661" t="n">
        <v>74343</v>
      </c>
      <c r="P2661" t="n">
        <v>61868</v>
      </c>
      <c r="Q2661" t="n">
        <v>284437</v>
      </c>
      <c r="R2661" t="n">
        <v>4632273</v>
      </c>
      <c r="S2661" t="inlineStr">
        <is>
          <t>Drilling</t>
        </is>
      </c>
      <c r="T2661" t="inlineStr">
        <is>
          <t>Medium</t>
        </is>
      </c>
      <c r="U2661" t="n">
        <v>5894.93</v>
      </c>
      <c r="V2661" t="n">
        <v>9495.07</v>
      </c>
      <c r="W2661" t="n">
        <v>2670.18</v>
      </c>
      <c r="X2661" t="n">
        <v>9542.040000000001</v>
      </c>
      <c r="Y2661" t="n">
        <v>4788.48</v>
      </c>
    </row>
    <row r="2662">
      <c r="A2662" s="1" t="n">
        <v>45635</v>
      </c>
      <c r="B2662" t="inlineStr">
        <is>
          <t>TGZ-0402</t>
        </is>
      </c>
      <c r="C2662" t="inlineStr">
        <is>
          <t>SGP-1</t>
        </is>
      </c>
      <c r="D2662" t="inlineStr">
        <is>
          <t>Halliburton</t>
        </is>
      </c>
      <c r="E2662" t="n">
        <v>1164.7</v>
      </c>
      <c r="F2662" t="n">
        <v>22212</v>
      </c>
      <c r="G2662" t="n">
        <v>37.3</v>
      </c>
      <c r="H2662" t="n">
        <v>11980</v>
      </c>
      <c r="I2662" t="n">
        <v>0</v>
      </c>
      <c r="J2662" t="n">
        <v>462.7</v>
      </c>
      <c r="K2662" t="n">
        <v>218.5</v>
      </c>
      <c r="L2662" t="n">
        <v>229</v>
      </c>
      <c r="M2662" t="n">
        <v>55.1</v>
      </c>
      <c r="N2662" t="n">
        <v>78.19</v>
      </c>
      <c r="O2662" t="n">
        <v>79078</v>
      </c>
      <c r="P2662" t="n">
        <v>48259</v>
      </c>
      <c r="Q2662" t="n">
        <v>451897</v>
      </c>
      <c r="R2662" t="n">
        <v>2791671</v>
      </c>
      <c r="S2662" t="inlineStr">
        <is>
          <t>Drilling</t>
        </is>
      </c>
      <c r="T2662" t="inlineStr">
        <is>
          <t>Critical</t>
        </is>
      </c>
      <c r="U2662" t="n">
        <v>8974.68</v>
      </c>
      <c r="V2662" t="n">
        <v>7630.1</v>
      </c>
      <c r="W2662" t="n">
        <v>9631.200000000001</v>
      </c>
      <c r="X2662" t="n">
        <v>2251.39</v>
      </c>
      <c r="Y2662" t="n">
        <v>1351.83</v>
      </c>
    </row>
    <row r="2663">
      <c r="A2663" s="1" t="n">
        <v>45597</v>
      </c>
      <c r="B2663" t="inlineStr">
        <is>
          <t>TGZ-0154</t>
        </is>
      </c>
      <c r="C2663" t="inlineStr">
        <is>
          <t>CPF-3</t>
        </is>
      </c>
      <c r="D2663" t="inlineStr">
        <is>
          <t>KCA Deutag</t>
        </is>
      </c>
      <c r="E2663" t="n">
        <v>1153.1</v>
      </c>
      <c r="F2663" t="n">
        <v>21738</v>
      </c>
      <c r="G2663" t="n">
        <v>30</v>
      </c>
      <c r="H2663" t="n">
        <v>8577</v>
      </c>
      <c r="I2663" t="n">
        <v>0</v>
      </c>
      <c r="J2663" t="n">
        <v>494.1</v>
      </c>
      <c r="K2663" t="n">
        <v>247.3</v>
      </c>
      <c r="L2663" t="n">
        <v>216.8</v>
      </c>
      <c r="M2663" t="n">
        <v>55.5</v>
      </c>
      <c r="N2663" t="n">
        <v>81.08</v>
      </c>
      <c r="O2663" t="n">
        <v>92242</v>
      </c>
      <c r="P2663" t="n">
        <v>58681</v>
      </c>
      <c r="Q2663" t="n">
        <v>432379</v>
      </c>
      <c r="R2663" t="n">
        <v>2223167</v>
      </c>
      <c r="S2663" t="inlineStr">
        <is>
          <t>Maintenance</t>
        </is>
      </c>
      <c r="T2663" t="inlineStr">
        <is>
          <t>Critical</t>
        </is>
      </c>
      <c r="U2663" t="n">
        <v>1222.7</v>
      </c>
      <c r="V2663" t="n">
        <v>8909.16</v>
      </c>
      <c r="W2663" t="n">
        <v>9156.219999999999</v>
      </c>
      <c r="X2663" t="n">
        <v>6994.9</v>
      </c>
      <c r="Y2663" t="n">
        <v>869.88</v>
      </c>
    </row>
    <row r="2664">
      <c r="A2664" s="1" t="n">
        <v>45462</v>
      </c>
      <c r="B2664" t="inlineStr">
        <is>
          <t>TGZ-0319</t>
        </is>
      </c>
      <c r="C2664" t="inlineStr">
        <is>
          <t>CPF-1</t>
        </is>
      </c>
      <c r="D2664" t="inlineStr">
        <is>
          <t>Saipem</t>
        </is>
      </c>
      <c r="E2664" t="n">
        <v>1100.1</v>
      </c>
      <c r="F2664" t="n">
        <v>24911</v>
      </c>
      <c r="G2664" t="n">
        <v>42.3</v>
      </c>
      <c r="H2664" t="n">
        <v>11180</v>
      </c>
      <c r="I2664" t="n">
        <v>2133</v>
      </c>
      <c r="J2664" t="n">
        <v>497.2</v>
      </c>
      <c r="K2664" t="n">
        <v>268.9</v>
      </c>
      <c r="L2664" t="n">
        <v>210.2</v>
      </c>
      <c r="M2664" t="n">
        <v>47.6</v>
      </c>
      <c r="N2664" t="n">
        <v>77.31999999999999</v>
      </c>
      <c r="O2664" t="n">
        <v>73680</v>
      </c>
      <c r="P2664" t="n">
        <v>47187</v>
      </c>
      <c r="Q2664" t="n">
        <v>233896</v>
      </c>
      <c r="R2664" t="n">
        <v>3131985</v>
      </c>
      <c r="S2664" t="inlineStr">
        <is>
          <t>Shut-in</t>
        </is>
      </c>
      <c r="T2664" t="inlineStr">
        <is>
          <t>Critical</t>
        </is>
      </c>
      <c r="U2664" t="n">
        <v>5262.52</v>
      </c>
      <c r="V2664" t="n">
        <v>5913.07</v>
      </c>
      <c r="W2664" t="n">
        <v>5727.22</v>
      </c>
      <c r="X2664" t="n">
        <v>4826.42</v>
      </c>
      <c r="Y2664" t="n">
        <v>3068.19</v>
      </c>
    </row>
    <row r="2665">
      <c r="A2665" s="1" t="n">
        <v>45533</v>
      </c>
      <c r="B2665" t="inlineStr">
        <is>
          <t>TGZ-0301</t>
        </is>
      </c>
      <c r="C2665" t="inlineStr">
        <is>
          <t>SGI-1</t>
        </is>
      </c>
      <c r="D2665" t="inlineStr">
        <is>
          <t>Weatherford</t>
        </is>
      </c>
      <c r="E2665" t="n">
        <v>1192.7</v>
      </c>
      <c r="F2665" t="n">
        <v>18812</v>
      </c>
      <c r="G2665" t="n">
        <v>28.4</v>
      </c>
      <c r="H2665" t="n">
        <v>14242</v>
      </c>
      <c r="I2665" t="n">
        <v>0</v>
      </c>
      <c r="J2665" t="n">
        <v>586.4</v>
      </c>
      <c r="K2665" t="n">
        <v>216.1</v>
      </c>
      <c r="L2665" t="n">
        <v>228.9</v>
      </c>
      <c r="M2665" t="n">
        <v>45.2</v>
      </c>
      <c r="N2665" t="n">
        <v>76.59999999999999</v>
      </c>
      <c r="O2665" t="n">
        <v>91727</v>
      </c>
      <c r="P2665" t="n">
        <v>63231</v>
      </c>
      <c r="Q2665" t="n">
        <v>385043</v>
      </c>
      <c r="R2665" t="n">
        <v>3091568</v>
      </c>
      <c r="S2665" t="inlineStr">
        <is>
          <t>Shut-in</t>
        </is>
      </c>
      <c r="T2665" t="inlineStr">
        <is>
          <t>High</t>
        </is>
      </c>
      <c r="U2665" t="n">
        <v>4853.32</v>
      </c>
      <c r="V2665" t="n">
        <v>4855.25</v>
      </c>
      <c r="W2665" t="n">
        <v>9147.120000000001</v>
      </c>
      <c r="X2665" t="n">
        <v>5660.45</v>
      </c>
      <c r="Y2665" t="n">
        <v>6436.07</v>
      </c>
    </row>
    <row r="2666">
      <c r="A2666" s="1" t="n">
        <v>45476</v>
      </c>
      <c r="B2666" t="inlineStr">
        <is>
          <t>TGZ-0268</t>
        </is>
      </c>
      <c r="C2666" t="inlineStr">
        <is>
          <t>SGI-2</t>
        </is>
      </c>
      <c r="D2666" t="inlineStr">
        <is>
          <t>Saipem</t>
        </is>
      </c>
      <c r="E2666" t="n">
        <v>800.6</v>
      </c>
      <c r="F2666" t="n">
        <v>20639</v>
      </c>
      <c r="G2666" t="n">
        <v>18.8</v>
      </c>
      <c r="H2666" t="n">
        <v>14415</v>
      </c>
      <c r="I2666" t="n">
        <v>0</v>
      </c>
      <c r="J2666" t="n">
        <v>443.4</v>
      </c>
      <c r="K2666" t="n">
        <v>249.3</v>
      </c>
      <c r="L2666" t="n">
        <v>233.2</v>
      </c>
      <c r="M2666" t="n">
        <v>56.5</v>
      </c>
      <c r="N2666" t="n">
        <v>78.17</v>
      </c>
      <c r="O2666" t="n">
        <v>87597</v>
      </c>
      <c r="P2666" t="n">
        <v>45856</v>
      </c>
      <c r="Q2666" t="n">
        <v>218028</v>
      </c>
      <c r="R2666" t="n">
        <v>4587722</v>
      </c>
      <c r="S2666" t="inlineStr">
        <is>
          <t>Maintenance</t>
        </is>
      </c>
      <c r="T2666" t="inlineStr">
        <is>
          <t>Low</t>
        </is>
      </c>
      <c r="U2666" t="n">
        <v>1117.36</v>
      </c>
      <c r="V2666" t="n">
        <v>4134.75</v>
      </c>
      <c r="W2666" t="n">
        <v>8467.24</v>
      </c>
      <c r="X2666" t="n">
        <v>6481.71</v>
      </c>
      <c r="Y2666" t="n">
        <v>2144.09</v>
      </c>
    </row>
    <row r="2667">
      <c r="A2667" s="1" t="n">
        <v>45447</v>
      </c>
      <c r="B2667" t="inlineStr">
        <is>
          <t>TGZ-0460</t>
        </is>
      </c>
      <c r="C2667" t="inlineStr">
        <is>
          <t>SGP-1</t>
        </is>
      </c>
      <c r="D2667" t="inlineStr">
        <is>
          <t>Technip</t>
        </is>
      </c>
      <c r="E2667" t="n">
        <v>920.6</v>
      </c>
      <c r="F2667" t="n">
        <v>15442</v>
      </c>
      <c r="G2667" t="n">
        <v>40.6</v>
      </c>
      <c r="H2667" t="n">
        <v>8704</v>
      </c>
      <c r="I2667" t="n">
        <v>0</v>
      </c>
      <c r="J2667" t="n">
        <v>464.1</v>
      </c>
      <c r="K2667" t="n">
        <v>284.4</v>
      </c>
      <c r="L2667" t="n">
        <v>224.7</v>
      </c>
      <c r="M2667" t="n">
        <v>56.6</v>
      </c>
      <c r="N2667" t="n">
        <v>75.59999999999999</v>
      </c>
      <c r="O2667" t="n">
        <v>74475</v>
      </c>
      <c r="P2667" t="n">
        <v>62533</v>
      </c>
      <c r="Q2667" t="n">
        <v>257276</v>
      </c>
      <c r="R2667" t="n">
        <v>4421637</v>
      </c>
      <c r="S2667" t="inlineStr">
        <is>
          <t>Producing</t>
        </is>
      </c>
      <c r="T2667" t="inlineStr">
        <is>
          <t>Critical</t>
        </is>
      </c>
      <c r="U2667" t="n">
        <v>8302.040000000001</v>
      </c>
      <c r="V2667" t="n">
        <v>6567.92</v>
      </c>
      <c r="W2667" t="n">
        <v>5062.11</v>
      </c>
      <c r="X2667" t="n">
        <v>7544.94</v>
      </c>
      <c r="Y2667" t="n">
        <v>849.6</v>
      </c>
    </row>
    <row r="2668">
      <c r="A2668" s="1" t="n">
        <v>45425</v>
      </c>
      <c r="B2668" t="inlineStr">
        <is>
          <t>TGZ-0318</t>
        </is>
      </c>
      <c r="C2668" t="inlineStr">
        <is>
          <t>SGP-1</t>
        </is>
      </c>
      <c r="D2668" t="inlineStr">
        <is>
          <t>Schlumberger</t>
        </is>
      </c>
      <c r="E2668" t="n">
        <v>1047.7</v>
      </c>
      <c r="F2668" t="n">
        <v>21264</v>
      </c>
      <c r="G2668" t="n">
        <v>17.4</v>
      </c>
      <c r="H2668" t="n">
        <v>8459</v>
      </c>
      <c r="I2668" t="n">
        <v>8579</v>
      </c>
      <c r="J2668" t="n">
        <v>478.3</v>
      </c>
      <c r="K2668" t="n">
        <v>246.6</v>
      </c>
      <c r="L2668" t="n">
        <v>180.4</v>
      </c>
      <c r="M2668" t="n">
        <v>53.6</v>
      </c>
      <c r="N2668" t="n">
        <v>80.86</v>
      </c>
      <c r="O2668" t="n">
        <v>90443</v>
      </c>
      <c r="P2668" t="n">
        <v>45874</v>
      </c>
      <c r="Q2668" t="n">
        <v>71459</v>
      </c>
      <c r="R2668" t="n">
        <v>4054778</v>
      </c>
      <c r="S2668" t="inlineStr">
        <is>
          <t>Shut-in</t>
        </is>
      </c>
      <c r="T2668" t="inlineStr">
        <is>
          <t>Medium</t>
        </is>
      </c>
      <c r="U2668" t="n">
        <v>3704.51</v>
      </c>
      <c r="V2668" t="n">
        <v>4333.87</v>
      </c>
      <c r="W2668" t="n">
        <v>8680.82</v>
      </c>
      <c r="X2668" t="n">
        <v>4305.25</v>
      </c>
      <c r="Y2668" t="n">
        <v>1386.39</v>
      </c>
    </row>
    <row r="2669">
      <c r="A2669" s="1" t="n">
        <v>45516</v>
      </c>
      <c r="B2669" t="inlineStr">
        <is>
          <t>TGZ-0491</t>
        </is>
      </c>
      <c r="C2669" t="inlineStr">
        <is>
          <t>SGI-2</t>
        </is>
      </c>
      <c r="D2669" t="inlineStr">
        <is>
          <t>Saipem</t>
        </is>
      </c>
      <c r="E2669" t="n">
        <v>900.1</v>
      </c>
      <c r="F2669" t="n">
        <v>23502</v>
      </c>
      <c r="G2669" t="n">
        <v>16.4</v>
      </c>
      <c r="H2669" t="n">
        <v>14436</v>
      </c>
      <c r="I2669" t="n">
        <v>0</v>
      </c>
      <c r="J2669" t="n">
        <v>525.7</v>
      </c>
      <c r="K2669" t="n">
        <v>272.6</v>
      </c>
      <c r="L2669" t="n">
        <v>183.7</v>
      </c>
      <c r="M2669" t="n">
        <v>41.3</v>
      </c>
      <c r="N2669" t="n">
        <v>77.69</v>
      </c>
      <c r="O2669" t="n">
        <v>78163</v>
      </c>
      <c r="P2669" t="n">
        <v>51133</v>
      </c>
      <c r="Q2669" t="n">
        <v>308635</v>
      </c>
      <c r="R2669" t="n">
        <v>2783553</v>
      </c>
      <c r="S2669" t="inlineStr">
        <is>
          <t>Maintenance</t>
        </is>
      </c>
      <c r="T2669" t="inlineStr">
        <is>
          <t>Medium</t>
        </is>
      </c>
      <c r="U2669" t="n">
        <v>4614.58</v>
      </c>
      <c r="V2669" t="n">
        <v>1084.77</v>
      </c>
      <c r="W2669" t="n">
        <v>5468.01</v>
      </c>
      <c r="X2669" t="n">
        <v>6025.04</v>
      </c>
      <c r="Y2669" t="n">
        <v>4281.91</v>
      </c>
    </row>
    <row r="2670">
      <c r="A2670" s="1" t="n">
        <v>45357</v>
      </c>
      <c r="B2670" t="inlineStr">
        <is>
          <t>TGZ-0407</t>
        </is>
      </c>
      <c r="C2670" t="inlineStr">
        <is>
          <t>SGI-1</t>
        </is>
      </c>
      <c r="D2670" t="inlineStr">
        <is>
          <t>KCA Deutag</t>
        </is>
      </c>
      <c r="E2670" t="n">
        <v>825.8</v>
      </c>
      <c r="F2670" t="n">
        <v>16721</v>
      </c>
      <c r="G2670" t="n">
        <v>21.1</v>
      </c>
      <c r="H2670" t="n">
        <v>14426</v>
      </c>
      <c r="I2670" t="n">
        <v>0</v>
      </c>
      <c r="J2670" t="n">
        <v>473.6</v>
      </c>
      <c r="K2670" t="n">
        <v>221.8</v>
      </c>
      <c r="L2670" t="n">
        <v>197.3</v>
      </c>
      <c r="M2670" t="n">
        <v>42.9</v>
      </c>
      <c r="N2670" t="n">
        <v>75.09</v>
      </c>
      <c r="O2670" t="n">
        <v>76974</v>
      </c>
      <c r="P2670" t="n">
        <v>51408</v>
      </c>
      <c r="Q2670" t="n">
        <v>364028</v>
      </c>
      <c r="R2670" t="n">
        <v>4962343</v>
      </c>
      <c r="S2670" t="inlineStr">
        <is>
          <t>Producing</t>
        </is>
      </c>
      <c r="T2670" t="inlineStr">
        <is>
          <t>Low</t>
        </is>
      </c>
      <c r="U2670" t="n">
        <v>1162.97</v>
      </c>
      <c r="V2670" t="n">
        <v>321.14</v>
      </c>
      <c r="W2670" t="n">
        <v>6956.08</v>
      </c>
      <c r="X2670" t="n">
        <v>509.34</v>
      </c>
      <c r="Y2670" t="n">
        <v>4400.75</v>
      </c>
    </row>
    <row r="2671">
      <c r="A2671" s="1" t="n">
        <v>45510</v>
      </c>
      <c r="B2671" t="inlineStr">
        <is>
          <t>TGZ-0478</t>
        </is>
      </c>
      <c r="C2671" t="inlineStr">
        <is>
          <t>SGP-1</t>
        </is>
      </c>
      <c r="D2671" t="inlineStr">
        <is>
          <t>Saipem</t>
        </is>
      </c>
      <c r="E2671" t="n">
        <v>954.7</v>
      </c>
      <c r="F2671" t="n">
        <v>20153</v>
      </c>
      <c r="G2671" t="n">
        <v>38.5</v>
      </c>
      <c r="H2671" t="n">
        <v>10241</v>
      </c>
      <c r="I2671" t="n">
        <v>0</v>
      </c>
      <c r="J2671" t="n">
        <v>530</v>
      </c>
      <c r="K2671" t="n">
        <v>248.3</v>
      </c>
      <c r="L2671" t="n">
        <v>225.1</v>
      </c>
      <c r="M2671" t="n">
        <v>48.2</v>
      </c>
      <c r="N2671" t="n">
        <v>75.47</v>
      </c>
      <c r="O2671" t="n">
        <v>91031</v>
      </c>
      <c r="P2671" t="n">
        <v>54959</v>
      </c>
      <c r="Q2671" t="n">
        <v>203014</v>
      </c>
      <c r="R2671" t="n">
        <v>4136813</v>
      </c>
      <c r="S2671" t="inlineStr">
        <is>
          <t>Shut-in</t>
        </is>
      </c>
      <c r="T2671" t="inlineStr">
        <is>
          <t>High</t>
        </is>
      </c>
      <c r="U2671" t="n">
        <v>9954.5</v>
      </c>
      <c r="V2671" t="n">
        <v>2784.87</v>
      </c>
      <c r="W2671" t="n">
        <v>8381.299999999999</v>
      </c>
      <c r="X2671" t="n">
        <v>7749.9</v>
      </c>
      <c r="Y2671" t="n">
        <v>5232.28</v>
      </c>
    </row>
    <row r="2672">
      <c r="A2672" s="1" t="n">
        <v>45424</v>
      </c>
      <c r="B2672" t="inlineStr">
        <is>
          <t>TGZ-0447</t>
        </is>
      </c>
      <c r="C2672" t="inlineStr">
        <is>
          <t>SGI-1</t>
        </is>
      </c>
      <c r="D2672" t="inlineStr">
        <is>
          <t>Schlumberger</t>
        </is>
      </c>
      <c r="E2672" t="n">
        <v>939</v>
      </c>
      <c r="F2672" t="n">
        <v>19969</v>
      </c>
      <c r="G2672" t="n">
        <v>20.6</v>
      </c>
      <c r="H2672" t="n">
        <v>14996</v>
      </c>
      <c r="I2672" t="n">
        <v>0</v>
      </c>
      <c r="J2672" t="n">
        <v>404.2</v>
      </c>
      <c r="K2672" t="n">
        <v>235.3</v>
      </c>
      <c r="L2672" t="n">
        <v>202.7</v>
      </c>
      <c r="M2672" t="n">
        <v>45</v>
      </c>
      <c r="N2672" t="n">
        <v>76.91</v>
      </c>
      <c r="O2672" t="n">
        <v>86828</v>
      </c>
      <c r="P2672" t="n">
        <v>71400</v>
      </c>
      <c r="Q2672" t="n">
        <v>220235</v>
      </c>
      <c r="R2672" t="n">
        <v>2011450</v>
      </c>
      <c r="S2672" t="inlineStr">
        <is>
          <t>Shut-in</t>
        </is>
      </c>
      <c r="T2672" t="inlineStr">
        <is>
          <t>High</t>
        </is>
      </c>
      <c r="U2672" t="n">
        <v>1397.94</v>
      </c>
      <c r="V2672" t="n">
        <v>9891.190000000001</v>
      </c>
      <c r="W2672" t="n">
        <v>8432.440000000001</v>
      </c>
      <c r="X2672" t="n">
        <v>5826.84</v>
      </c>
      <c r="Y2672" t="n">
        <v>3701.6</v>
      </c>
    </row>
    <row r="2673">
      <c r="A2673" s="1" t="n">
        <v>45356</v>
      </c>
      <c r="B2673" t="inlineStr">
        <is>
          <t>TGZ-0010</t>
        </is>
      </c>
      <c r="C2673" t="inlineStr">
        <is>
          <t>CPF-3</t>
        </is>
      </c>
      <c r="D2673" t="inlineStr">
        <is>
          <t>KCA Deutag</t>
        </is>
      </c>
      <c r="E2673" t="n">
        <v>956</v>
      </c>
      <c r="F2673" t="n">
        <v>24711</v>
      </c>
      <c r="G2673" t="n">
        <v>25.2</v>
      </c>
      <c r="H2673" t="n">
        <v>12055</v>
      </c>
      <c r="I2673" t="n">
        <v>0</v>
      </c>
      <c r="J2673" t="n">
        <v>410.9</v>
      </c>
      <c r="K2673" t="n">
        <v>201.9</v>
      </c>
      <c r="L2673" t="n">
        <v>210.1</v>
      </c>
      <c r="M2673" t="n">
        <v>41.6</v>
      </c>
      <c r="N2673" t="n">
        <v>80.23</v>
      </c>
      <c r="O2673" t="n">
        <v>76617</v>
      </c>
      <c r="P2673" t="n">
        <v>70787</v>
      </c>
      <c r="Q2673" t="n">
        <v>357037</v>
      </c>
      <c r="R2673" t="n">
        <v>3807735</v>
      </c>
      <c r="S2673" t="inlineStr">
        <is>
          <t>Shut-in</t>
        </is>
      </c>
      <c r="T2673" t="inlineStr">
        <is>
          <t>Critical</t>
        </is>
      </c>
      <c r="U2673" t="n">
        <v>5790.93</v>
      </c>
      <c r="V2673" t="n">
        <v>7303.29</v>
      </c>
      <c r="W2673" t="n">
        <v>8729.940000000001</v>
      </c>
      <c r="X2673" t="n">
        <v>4276.06</v>
      </c>
      <c r="Y2673" t="n">
        <v>1603.11</v>
      </c>
    </row>
    <row r="2674">
      <c r="A2674" s="1" t="n">
        <v>45419</v>
      </c>
      <c r="B2674" t="inlineStr">
        <is>
          <t>TGZ-0458</t>
        </is>
      </c>
      <c r="C2674" t="inlineStr">
        <is>
          <t>SGP-1</t>
        </is>
      </c>
      <c r="D2674" t="inlineStr">
        <is>
          <t>Halliburton</t>
        </is>
      </c>
      <c r="E2674" t="n">
        <v>956.9</v>
      </c>
      <c r="F2674" t="n">
        <v>22787</v>
      </c>
      <c r="G2674" t="n">
        <v>29.3</v>
      </c>
      <c r="H2674" t="n">
        <v>10393</v>
      </c>
      <c r="I2674" t="n">
        <v>0</v>
      </c>
      <c r="J2674" t="n">
        <v>414.8</v>
      </c>
      <c r="K2674" t="n">
        <v>289.7</v>
      </c>
      <c r="L2674" t="n">
        <v>191.6</v>
      </c>
      <c r="M2674" t="n">
        <v>41.9</v>
      </c>
      <c r="N2674" t="n">
        <v>77.7</v>
      </c>
      <c r="O2674" t="n">
        <v>74819</v>
      </c>
      <c r="P2674" t="n">
        <v>67595</v>
      </c>
      <c r="Q2674" t="n">
        <v>114798</v>
      </c>
      <c r="R2674" t="n">
        <v>1828110</v>
      </c>
      <c r="S2674" t="inlineStr">
        <is>
          <t>Drilling</t>
        </is>
      </c>
      <c r="T2674" t="inlineStr">
        <is>
          <t>Medium</t>
        </is>
      </c>
      <c r="U2674" t="n">
        <v>4850.95</v>
      </c>
      <c r="V2674" t="n">
        <v>2204.16</v>
      </c>
      <c r="W2674" t="n">
        <v>7138.78</v>
      </c>
      <c r="X2674" t="n">
        <v>15.75</v>
      </c>
      <c r="Y2674" t="n">
        <v>3091.14</v>
      </c>
    </row>
    <row r="2675">
      <c r="A2675" s="1" t="n">
        <v>45627</v>
      </c>
      <c r="B2675" t="inlineStr">
        <is>
          <t>TGZ-0248</t>
        </is>
      </c>
      <c r="C2675" t="inlineStr">
        <is>
          <t>CPF-2</t>
        </is>
      </c>
      <c r="D2675" t="inlineStr">
        <is>
          <t>Saipem</t>
        </is>
      </c>
      <c r="E2675" t="n">
        <v>875.9</v>
      </c>
      <c r="F2675" t="n">
        <v>22750</v>
      </c>
      <c r="G2675" t="n">
        <v>36.1</v>
      </c>
      <c r="H2675" t="n">
        <v>13923</v>
      </c>
      <c r="I2675" t="n">
        <v>0</v>
      </c>
      <c r="J2675" t="n">
        <v>487.7</v>
      </c>
      <c r="K2675" t="n">
        <v>290</v>
      </c>
      <c r="L2675" t="n">
        <v>179.5</v>
      </c>
      <c r="M2675" t="n">
        <v>55.8</v>
      </c>
      <c r="N2675" t="n">
        <v>81.88</v>
      </c>
      <c r="O2675" t="n">
        <v>70717</v>
      </c>
      <c r="P2675" t="n">
        <v>54504</v>
      </c>
      <c r="Q2675" t="n">
        <v>56110</v>
      </c>
      <c r="R2675" t="n">
        <v>1577655</v>
      </c>
      <c r="S2675" t="inlineStr">
        <is>
          <t>Shut-in</t>
        </is>
      </c>
      <c r="T2675" t="inlineStr">
        <is>
          <t>High</t>
        </is>
      </c>
      <c r="U2675" t="n">
        <v>2479.35</v>
      </c>
      <c r="V2675" t="n">
        <v>2142.05</v>
      </c>
      <c r="W2675" t="n">
        <v>9810.48</v>
      </c>
      <c r="X2675" t="n">
        <v>1010.43</v>
      </c>
      <c r="Y2675" t="n">
        <v>1859.93</v>
      </c>
    </row>
    <row r="2676">
      <c r="A2676" s="1" t="n">
        <v>45593</v>
      </c>
      <c r="B2676" t="inlineStr">
        <is>
          <t>TGZ-0088</t>
        </is>
      </c>
      <c r="C2676" t="inlineStr">
        <is>
          <t>CPF-2</t>
        </is>
      </c>
      <c r="D2676" t="inlineStr">
        <is>
          <t>KCA Deutag</t>
        </is>
      </c>
      <c r="E2676" t="n">
        <v>1143.7</v>
      </c>
      <c r="F2676" t="n">
        <v>23319</v>
      </c>
      <c r="G2676" t="n">
        <v>18</v>
      </c>
      <c r="H2676" t="n">
        <v>8570</v>
      </c>
      <c r="I2676" t="n">
        <v>0</v>
      </c>
      <c r="J2676" t="n">
        <v>514.5</v>
      </c>
      <c r="K2676" t="n">
        <v>225.4</v>
      </c>
      <c r="L2676" t="n">
        <v>167.7</v>
      </c>
      <c r="M2676" t="n">
        <v>56.6</v>
      </c>
      <c r="N2676" t="n">
        <v>82</v>
      </c>
      <c r="O2676" t="n">
        <v>83269</v>
      </c>
      <c r="P2676" t="n">
        <v>40964</v>
      </c>
      <c r="Q2676" t="n">
        <v>172264</v>
      </c>
      <c r="R2676" t="n">
        <v>2737492</v>
      </c>
      <c r="S2676" t="inlineStr">
        <is>
          <t>Maintenance</t>
        </is>
      </c>
      <c r="T2676" t="inlineStr">
        <is>
          <t>High</t>
        </is>
      </c>
      <c r="U2676" t="n">
        <v>2019.33</v>
      </c>
      <c r="V2676" t="n">
        <v>5060.86</v>
      </c>
      <c r="W2676" t="n">
        <v>5111.09</v>
      </c>
      <c r="X2676" t="n">
        <v>8285.549999999999</v>
      </c>
      <c r="Y2676" t="n">
        <v>3998.32</v>
      </c>
    </row>
    <row r="2677">
      <c r="A2677" s="1" t="n">
        <v>45349</v>
      </c>
      <c r="B2677" t="inlineStr">
        <is>
          <t>TGZ-0044</t>
        </is>
      </c>
      <c r="C2677" t="inlineStr">
        <is>
          <t>SGI-1</t>
        </is>
      </c>
      <c r="D2677" t="inlineStr">
        <is>
          <t>Technip</t>
        </is>
      </c>
      <c r="E2677" t="n">
        <v>946.9</v>
      </c>
      <c r="F2677" t="n">
        <v>20110</v>
      </c>
      <c r="G2677" t="n">
        <v>23.6</v>
      </c>
      <c r="H2677" t="n">
        <v>13895</v>
      </c>
      <c r="I2677" t="n">
        <v>0</v>
      </c>
      <c r="J2677" t="n">
        <v>437.6</v>
      </c>
      <c r="K2677" t="n">
        <v>218.5</v>
      </c>
      <c r="L2677" t="n">
        <v>167.6</v>
      </c>
      <c r="M2677" t="n">
        <v>54.7</v>
      </c>
      <c r="N2677" t="n">
        <v>83.69</v>
      </c>
      <c r="O2677" t="n">
        <v>63146</v>
      </c>
      <c r="P2677" t="n">
        <v>62350</v>
      </c>
      <c r="Q2677" t="n">
        <v>355745</v>
      </c>
      <c r="R2677" t="n">
        <v>2244629</v>
      </c>
      <c r="S2677" t="inlineStr">
        <is>
          <t>Shut-in</t>
        </is>
      </c>
      <c r="T2677" t="inlineStr">
        <is>
          <t>Low</t>
        </is>
      </c>
      <c r="U2677" t="n">
        <v>3233.06</v>
      </c>
      <c r="V2677" t="n">
        <v>5717.08</v>
      </c>
      <c r="W2677" t="n">
        <v>2661.39</v>
      </c>
      <c r="X2677" t="n">
        <v>4987.35</v>
      </c>
      <c r="Y2677" t="n">
        <v>7471.21</v>
      </c>
    </row>
    <row r="2678">
      <c r="A2678" s="1" t="n">
        <v>45446</v>
      </c>
      <c r="B2678" t="inlineStr">
        <is>
          <t>TGZ-0019</t>
        </is>
      </c>
      <c r="C2678" t="inlineStr">
        <is>
          <t>SGI-1</t>
        </is>
      </c>
      <c r="D2678" t="inlineStr">
        <is>
          <t>Technip</t>
        </is>
      </c>
      <c r="E2678" t="n">
        <v>915.8</v>
      </c>
      <c r="F2678" t="n">
        <v>15145</v>
      </c>
      <c r="G2678" t="n">
        <v>17.1</v>
      </c>
      <c r="H2678" t="n">
        <v>11242</v>
      </c>
      <c r="I2678" t="n">
        <v>0</v>
      </c>
      <c r="J2678" t="n">
        <v>584.7</v>
      </c>
      <c r="K2678" t="n">
        <v>283</v>
      </c>
      <c r="L2678" t="n">
        <v>180.6</v>
      </c>
      <c r="M2678" t="n">
        <v>49.5</v>
      </c>
      <c r="N2678" t="n">
        <v>76.34</v>
      </c>
      <c r="O2678" t="n">
        <v>84254</v>
      </c>
      <c r="P2678" t="n">
        <v>72244</v>
      </c>
      <c r="Q2678" t="n">
        <v>170886</v>
      </c>
      <c r="R2678" t="n">
        <v>3564239</v>
      </c>
      <c r="S2678" t="inlineStr">
        <is>
          <t>Producing</t>
        </is>
      </c>
      <c r="T2678" t="inlineStr">
        <is>
          <t>High</t>
        </is>
      </c>
      <c r="U2678" t="n">
        <v>3298.78</v>
      </c>
      <c r="V2678" t="n">
        <v>7794.77</v>
      </c>
      <c r="W2678" t="n">
        <v>8190.55</v>
      </c>
      <c r="X2678" t="n">
        <v>2921.24</v>
      </c>
      <c r="Y2678" t="n">
        <v>4789.84</v>
      </c>
    </row>
    <row r="2679">
      <c r="A2679" s="1" t="n">
        <v>45584</v>
      </c>
      <c r="B2679" t="inlineStr">
        <is>
          <t>TGZ-0004</t>
        </is>
      </c>
      <c r="C2679" t="inlineStr">
        <is>
          <t>SGI-1</t>
        </is>
      </c>
      <c r="D2679" t="inlineStr">
        <is>
          <t>Schlumberger</t>
        </is>
      </c>
      <c r="E2679" t="n">
        <v>870.1</v>
      </c>
      <c r="F2679" t="n">
        <v>16775</v>
      </c>
      <c r="G2679" t="n">
        <v>21.4</v>
      </c>
      <c r="H2679" t="n">
        <v>14976</v>
      </c>
      <c r="I2679" t="n">
        <v>0</v>
      </c>
      <c r="J2679" t="n">
        <v>521.6</v>
      </c>
      <c r="K2679" t="n">
        <v>243.9</v>
      </c>
      <c r="L2679" t="n">
        <v>162.5</v>
      </c>
      <c r="M2679" t="n">
        <v>58.6</v>
      </c>
      <c r="N2679" t="n">
        <v>78.86</v>
      </c>
      <c r="O2679" t="n">
        <v>73435</v>
      </c>
      <c r="P2679" t="n">
        <v>76990</v>
      </c>
      <c r="Q2679" t="n">
        <v>137107</v>
      </c>
      <c r="R2679" t="n">
        <v>2682262</v>
      </c>
      <c r="S2679" t="inlineStr">
        <is>
          <t>Drilling</t>
        </is>
      </c>
      <c r="T2679" t="inlineStr">
        <is>
          <t>High</t>
        </is>
      </c>
      <c r="U2679" t="n">
        <v>429.87</v>
      </c>
      <c r="V2679" t="n">
        <v>1276.92</v>
      </c>
      <c r="W2679" t="n">
        <v>4113.78</v>
      </c>
      <c r="X2679" t="n">
        <v>8158.6</v>
      </c>
      <c r="Y2679" t="n">
        <v>1433.23</v>
      </c>
    </row>
    <row r="2680">
      <c r="A2680" s="1" t="n">
        <v>45578</v>
      </c>
      <c r="B2680" t="inlineStr">
        <is>
          <t>TGZ-0345</t>
        </is>
      </c>
      <c r="C2680" t="inlineStr">
        <is>
          <t>SGP-2</t>
        </is>
      </c>
      <c r="D2680" t="inlineStr">
        <is>
          <t>KCA Deutag</t>
        </is>
      </c>
      <c r="E2680" t="n">
        <v>837.3</v>
      </c>
      <c r="F2680" t="n">
        <v>20414</v>
      </c>
      <c r="G2680" t="n">
        <v>36.9</v>
      </c>
      <c r="H2680" t="n">
        <v>11076</v>
      </c>
      <c r="I2680" t="n">
        <v>0</v>
      </c>
      <c r="J2680" t="n">
        <v>411.1</v>
      </c>
      <c r="K2680" t="n">
        <v>216.1</v>
      </c>
      <c r="L2680" t="n">
        <v>202.1</v>
      </c>
      <c r="M2680" t="n">
        <v>52.9</v>
      </c>
      <c r="N2680" t="n">
        <v>79.87</v>
      </c>
      <c r="O2680" t="n">
        <v>71701</v>
      </c>
      <c r="P2680" t="n">
        <v>61862</v>
      </c>
      <c r="Q2680" t="n">
        <v>223105</v>
      </c>
      <c r="R2680" t="n">
        <v>1624904</v>
      </c>
      <c r="S2680" t="inlineStr">
        <is>
          <t>Drilling</t>
        </is>
      </c>
      <c r="T2680" t="inlineStr">
        <is>
          <t>Low</t>
        </is>
      </c>
      <c r="U2680" t="n">
        <v>2892.3</v>
      </c>
      <c r="V2680" t="n">
        <v>1386.53</v>
      </c>
      <c r="W2680" t="n">
        <v>473.84</v>
      </c>
      <c r="X2680" t="n">
        <v>6424.94</v>
      </c>
      <c r="Y2680" t="n">
        <v>17.74</v>
      </c>
    </row>
    <row r="2681">
      <c r="A2681" s="1" t="n">
        <v>45579</v>
      </c>
      <c r="B2681" t="inlineStr">
        <is>
          <t>TGZ-0493</t>
        </is>
      </c>
      <c r="C2681" t="inlineStr">
        <is>
          <t>SGP-1</t>
        </is>
      </c>
      <c r="D2681" t="inlineStr">
        <is>
          <t>Weatherford</t>
        </is>
      </c>
      <c r="E2681" t="n">
        <v>1145</v>
      </c>
      <c r="F2681" t="n">
        <v>23823</v>
      </c>
      <c r="G2681" t="n">
        <v>27</v>
      </c>
      <c r="H2681" t="n">
        <v>11191</v>
      </c>
      <c r="I2681" t="n">
        <v>0</v>
      </c>
      <c r="J2681" t="n">
        <v>534.3</v>
      </c>
      <c r="K2681" t="n">
        <v>287.2</v>
      </c>
      <c r="L2681" t="n">
        <v>164.9</v>
      </c>
      <c r="M2681" t="n">
        <v>55</v>
      </c>
      <c r="N2681" t="n">
        <v>78.66</v>
      </c>
      <c r="O2681" t="n">
        <v>71880</v>
      </c>
      <c r="P2681" t="n">
        <v>45125</v>
      </c>
      <c r="Q2681" t="n">
        <v>309633</v>
      </c>
      <c r="R2681" t="n">
        <v>2419647</v>
      </c>
      <c r="S2681" t="inlineStr">
        <is>
          <t>Maintenance</t>
        </is>
      </c>
      <c r="T2681" t="inlineStr">
        <is>
          <t>Critical</t>
        </is>
      </c>
      <c r="U2681" t="n">
        <v>4622.29</v>
      </c>
      <c r="V2681" t="n">
        <v>8676.82</v>
      </c>
      <c r="W2681" t="n">
        <v>8266.4</v>
      </c>
      <c r="X2681" t="n">
        <v>5811.71</v>
      </c>
      <c r="Y2681" t="n">
        <v>5376.36</v>
      </c>
    </row>
    <row r="2682">
      <c r="A2682" s="1" t="n">
        <v>45598</v>
      </c>
      <c r="B2682" t="inlineStr">
        <is>
          <t>TGZ-0134</t>
        </is>
      </c>
      <c r="C2682" t="inlineStr">
        <is>
          <t>CPF-3</t>
        </is>
      </c>
      <c r="D2682" t="inlineStr">
        <is>
          <t>Schlumberger</t>
        </is>
      </c>
      <c r="E2682" t="n">
        <v>1152</v>
      </c>
      <c r="F2682" t="n">
        <v>18069</v>
      </c>
      <c r="G2682" t="n">
        <v>17.6</v>
      </c>
      <c r="H2682" t="n">
        <v>8851</v>
      </c>
      <c r="I2682" t="n">
        <v>0</v>
      </c>
      <c r="J2682" t="n">
        <v>547.4</v>
      </c>
      <c r="K2682" t="n">
        <v>266</v>
      </c>
      <c r="L2682" t="n">
        <v>230.2</v>
      </c>
      <c r="M2682" t="n">
        <v>49.9</v>
      </c>
      <c r="N2682" t="n">
        <v>76.73999999999999</v>
      </c>
      <c r="O2682" t="n">
        <v>74219</v>
      </c>
      <c r="P2682" t="n">
        <v>46899</v>
      </c>
      <c r="Q2682" t="n">
        <v>162970</v>
      </c>
      <c r="R2682" t="n">
        <v>3007233</v>
      </c>
      <c r="S2682" t="inlineStr">
        <is>
          <t>Producing</t>
        </is>
      </c>
      <c r="T2682" t="inlineStr">
        <is>
          <t>Critical</t>
        </is>
      </c>
      <c r="U2682" t="n">
        <v>2608.39</v>
      </c>
      <c r="V2682" t="n">
        <v>9099.76</v>
      </c>
      <c r="W2682" t="n">
        <v>612.37</v>
      </c>
      <c r="X2682" t="n">
        <v>6442.58</v>
      </c>
      <c r="Y2682" t="n">
        <v>8813.030000000001</v>
      </c>
    </row>
    <row r="2683">
      <c r="A2683" s="1" t="n">
        <v>45443</v>
      </c>
      <c r="B2683" t="inlineStr">
        <is>
          <t>TGZ-0391</t>
        </is>
      </c>
      <c r="C2683" t="inlineStr">
        <is>
          <t>SGI-2</t>
        </is>
      </c>
      <c r="D2683" t="inlineStr">
        <is>
          <t>Saipem</t>
        </is>
      </c>
      <c r="E2683" t="n">
        <v>908.3</v>
      </c>
      <c r="F2683" t="n">
        <v>23744</v>
      </c>
      <c r="G2683" t="n">
        <v>40.2</v>
      </c>
      <c r="H2683" t="n">
        <v>14296</v>
      </c>
      <c r="I2683" t="n">
        <v>0</v>
      </c>
      <c r="J2683" t="n">
        <v>474.9</v>
      </c>
      <c r="K2683" t="n">
        <v>287.7</v>
      </c>
      <c r="L2683" t="n">
        <v>234</v>
      </c>
      <c r="M2683" t="n">
        <v>59.6</v>
      </c>
      <c r="N2683" t="n">
        <v>82.7</v>
      </c>
      <c r="O2683" t="n">
        <v>95787</v>
      </c>
      <c r="P2683" t="n">
        <v>67917</v>
      </c>
      <c r="Q2683" t="n">
        <v>311782</v>
      </c>
      <c r="R2683" t="n">
        <v>3945155</v>
      </c>
      <c r="S2683" t="inlineStr">
        <is>
          <t>Shut-in</t>
        </is>
      </c>
      <c r="T2683" t="inlineStr">
        <is>
          <t>Critical</t>
        </is>
      </c>
      <c r="U2683" t="n">
        <v>9979.75</v>
      </c>
      <c r="V2683" t="n">
        <v>4889.73</v>
      </c>
      <c r="W2683" t="n">
        <v>4829.59</v>
      </c>
      <c r="X2683" t="n">
        <v>8120.42</v>
      </c>
      <c r="Y2683" t="n">
        <v>5982.62</v>
      </c>
    </row>
    <row r="2684">
      <c r="A2684" s="1" t="n">
        <v>45518</v>
      </c>
      <c r="B2684" t="inlineStr">
        <is>
          <t>TGZ-0098</t>
        </is>
      </c>
      <c r="C2684" t="inlineStr">
        <is>
          <t>SGP-1</t>
        </is>
      </c>
      <c r="D2684" t="inlineStr">
        <is>
          <t>Halliburton</t>
        </is>
      </c>
      <c r="E2684" t="n">
        <v>849.1</v>
      </c>
      <c r="F2684" t="n">
        <v>18579</v>
      </c>
      <c r="G2684" t="n">
        <v>36.4</v>
      </c>
      <c r="H2684" t="n">
        <v>9137</v>
      </c>
      <c r="I2684" t="n">
        <v>0</v>
      </c>
      <c r="J2684" t="n">
        <v>534</v>
      </c>
      <c r="K2684" t="n">
        <v>292.2</v>
      </c>
      <c r="L2684" t="n">
        <v>234.3</v>
      </c>
      <c r="M2684" t="n">
        <v>48.6</v>
      </c>
      <c r="N2684" t="n">
        <v>76.7</v>
      </c>
      <c r="O2684" t="n">
        <v>92972</v>
      </c>
      <c r="P2684" t="n">
        <v>48884</v>
      </c>
      <c r="Q2684" t="n">
        <v>83544</v>
      </c>
      <c r="R2684" t="n">
        <v>4262833</v>
      </c>
      <c r="S2684" t="inlineStr">
        <is>
          <t>Drilling</t>
        </is>
      </c>
      <c r="T2684" t="inlineStr">
        <is>
          <t>Low</t>
        </is>
      </c>
      <c r="U2684" t="n">
        <v>8689.26</v>
      </c>
      <c r="V2684" t="n">
        <v>4109.37</v>
      </c>
      <c r="W2684" t="n">
        <v>4061.33</v>
      </c>
      <c r="X2684" t="n">
        <v>6818.15</v>
      </c>
      <c r="Y2684" t="n">
        <v>5788.16</v>
      </c>
    </row>
    <row r="2685">
      <c r="A2685" s="1" t="n">
        <v>45583</v>
      </c>
      <c r="B2685" t="inlineStr">
        <is>
          <t>TGZ-0469</t>
        </is>
      </c>
      <c r="C2685" t="inlineStr">
        <is>
          <t>CPF-2</t>
        </is>
      </c>
      <c r="D2685" t="inlineStr">
        <is>
          <t>Saipem</t>
        </is>
      </c>
      <c r="E2685" t="n">
        <v>1194.5</v>
      </c>
      <c r="F2685" t="n">
        <v>16023</v>
      </c>
      <c r="G2685" t="n">
        <v>44.2</v>
      </c>
      <c r="H2685" t="n">
        <v>10460</v>
      </c>
      <c r="I2685" t="n">
        <v>0</v>
      </c>
      <c r="J2685" t="n">
        <v>559.9</v>
      </c>
      <c r="K2685" t="n">
        <v>233.2</v>
      </c>
      <c r="L2685" t="n">
        <v>190.2</v>
      </c>
      <c r="M2685" t="n">
        <v>59.6</v>
      </c>
      <c r="N2685" t="n">
        <v>76.22</v>
      </c>
      <c r="O2685" t="n">
        <v>72152</v>
      </c>
      <c r="P2685" t="n">
        <v>50297</v>
      </c>
      <c r="Q2685" t="n">
        <v>81123</v>
      </c>
      <c r="R2685" t="n">
        <v>4624379</v>
      </c>
      <c r="S2685" t="inlineStr">
        <is>
          <t>Shut-in</t>
        </is>
      </c>
      <c r="T2685" t="inlineStr">
        <is>
          <t>Medium</t>
        </is>
      </c>
      <c r="U2685" t="n">
        <v>4096.47</v>
      </c>
      <c r="V2685" t="n">
        <v>5251.3</v>
      </c>
      <c r="W2685" t="n">
        <v>3758.82</v>
      </c>
      <c r="X2685" t="n">
        <v>7238.77</v>
      </c>
      <c r="Y2685" t="n">
        <v>754.0700000000001</v>
      </c>
    </row>
    <row r="2686">
      <c r="A2686" s="1" t="n">
        <v>45385</v>
      </c>
      <c r="B2686" t="inlineStr">
        <is>
          <t>TGZ-0453</t>
        </is>
      </c>
      <c r="C2686" t="inlineStr">
        <is>
          <t>SGP-2</t>
        </is>
      </c>
      <c r="D2686" t="inlineStr">
        <is>
          <t>KCA Deutag</t>
        </is>
      </c>
      <c r="E2686" t="n">
        <v>1038.9</v>
      </c>
      <c r="F2686" t="n">
        <v>21357</v>
      </c>
      <c r="G2686" t="n">
        <v>31.9</v>
      </c>
      <c r="H2686" t="n">
        <v>11573</v>
      </c>
      <c r="I2686" t="n">
        <v>0</v>
      </c>
      <c r="J2686" t="n">
        <v>519.3</v>
      </c>
      <c r="K2686" t="n">
        <v>231.4</v>
      </c>
      <c r="L2686" t="n">
        <v>217.6</v>
      </c>
      <c r="M2686" t="n">
        <v>46.6</v>
      </c>
      <c r="N2686" t="n">
        <v>79.06</v>
      </c>
      <c r="O2686" t="n">
        <v>67313</v>
      </c>
      <c r="P2686" t="n">
        <v>65318</v>
      </c>
      <c r="Q2686" t="n">
        <v>388862</v>
      </c>
      <c r="R2686" t="n">
        <v>3753061</v>
      </c>
      <c r="S2686" t="inlineStr">
        <is>
          <t>Shut-in</t>
        </is>
      </c>
      <c r="T2686" t="inlineStr">
        <is>
          <t>High</t>
        </is>
      </c>
      <c r="U2686" t="n">
        <v>6016.72</v>
      </c>
      <c r="V2686" t="n">
        <v>5304.59</v>
      </c>
      <c r="W2686" t="n">
        <v>8853.219999999999</v>
      </c>
      <c r="X2686" t="n">
        <v>6961.83</v>
      </c>
      <c r="Y2686" t="n">
        <v>1303.68</v>
      </c>
    </row>
    <row r="2687">
      <c r="A2687" s="1" t="n">
        <v>45631</v>
      </c>
      <c r="B2687" t="inlineStr">
        <is>
          <t>TGZ-0001</t>
        </is>
      </c>
      <c r="C2687" t="inlineStr">
        <is>
          <t>SGP-2</t>
        </is>
      </c>
      <c r="D2687" t="inlineStr">
        <is>
          <t>Weatherford</t>
        </is>
      </c>
      <c r="E2687" t="n">
        <v>1090.6</v>
      </c>
      <c r="F2687" t="n">
        <v>15826</v>
      </c>
      <c r="G2687" t="n">
        <v>38.2</v>
      </c>
      <c r="H2687" t="n">
        <v>12519</v>
      </c>
      <c r="I2687" t="n">
        <v>0</v>
      </c>
      <c r="J2687" t="n">
        <v>470.8</v>
      </c>
      <c r="K2687" t="n">
        <v>228.1</v>
      </c>
      <c r="L2687" t="n">
        <v>210.2</v>
      </c>
      <c r="M2687" t="n">
        <v>52.6</v>
      </c>
      <c r="N2687" t="n">
        <v>75.38</v>
      </c>
      <c r="O2687" t="n">
        <v>78135</v>
      </c>
      <c r="P2687" t="n">
        <v>77148</v>
      </c>
      <c r="Q2687" t="n">
        <v>117940</v>
      </c>
      <c r="R2687" t="n">
        <v>3686256</v>
      </c>
      <c r="S2687" t="inlineStr">
        <is>
          <t>Shut-in</t>
        </is>
      </c>
      <c r="T2687" t="inlineStr">
        <is>
          <t>Low</t>
        </is>
      </c>
      <c r="U2687" t="n">
        <v>5087.43</v>
      </c>
      <c r="V2687" t="n">
        <v>1159.9</v>
      </c>
      <c r="W2687" t="n">
        <v>2422.24</v>
      </c>
      <c r="X2687" t="n">
        <v>6056.81</v>
      </c>
      <c r="Y2687" t="n">
        <v>9960.24</v>
      </c>
    </row>
    <row r="2688">
      <c r="A2688" s="1" t="n">
        <v>45410</v>
      </c>
      <c r="B2688" t="inlineStr">
        <is>
          <t>TGZ-0332</t>
        </is>
      </c>
      <c r="C2688" t="inlineStr">
        <is>
          <t>SGI-1</t>
        </is>
      </c>
      <c r="D2688" t="inlineStr">
        <is>
          <t>Halliburton</t>
        </is>
      </c>
      <c r="E2688" t="n">
        <v>1034</v>
      </c>
      <c r="F2688" t="n">
        <v>18540</v>
      </c>
      <c r="G2688" t="n">
        <v>23.7</v>
      </c>
      <c r="H2688" t="n">
        <v>13718</v>
      </c>
      <c r="I2688" t="n">
        <v>0</v>
      </c>
      <c r="J2688" t="n">
        <v>465.1</v>
      </c>
      <c r="K2688" t="n">
        <v>282.3</v>
      </c>
      <c r="L2688" t="n">
        <v>215</v>
      </c>
      <c r="M2688" t="n">
        <v>52.2</v>
      </c>
      <c r="N2688" t="n">
        <v>76.29000000000001</v>
      </c>
      <c r="O2688" t="n">
        <v>71575</v>
      </c>
      <c r="P2688" t="n">
        <v>54548</v>
      </c>
      <c r="Q2688" t="n">
        <v>322857</v>
      </c>
      <c r="R2688" t="n">
        <v>1667280</v>
      </c>
      <c r="S2688" t="inlineStr">
        <is>
          <t>Maintenance</t>
        </is>
      </c>
      <c r="T2688" t="inlineStr">
        <is>
          <t>Critical</t>
        </is>
      </c>
      <c r="U2688" t="n">
        <v>5528.01</v>
      </c>
      <c r="V2688" t="n">
        <v>8083.29</v>
      </c>
      <c r="W2688" t="n">
        <v>1182.53</v>
      </c>
      <c r="X2688" t="n">
        <v>1488.98</v>
      </c>
      <c r="Y2688" t="n">
        <v>7920.47</v>
      </c>
    </row>
    <row r="2689">
      <c r="A2689" s="1" t="n">
        <v>45324</v>
      </c>
      <c r="B2689" t="inlineStr">
        <is>
          <t>TGZ-0297</t>
        </is>
      </c>
      <c r="C2689" t="inlineStr">
        <is>
          <t>SGP-1</t>
        </is>
      </c>
      <c r="D2689" t="inlineStr">
        <is>
          <t>Halliburton</t>
        </is>
      </c>
      <c r="E2689" t="n">
        <v>959.7</v>
      </c>
      <c r="F2689" t="n">
        <v>16031</v>
      </c>
      <c r="G2689" t="n">
        <v>43.9</v>
      </c>
      <c r="H2689" t="n">
        <v>9645</v>
      </c>
      <c r="I2689" t="n">
        <v>0</v>
      </c>
      <c r="J2689" t="n">
        <v>449.8</v>
      </c>
      <c r="K2689" t="n">
        <v>289.3</v>
      </c>
      <c r="L2689" t="n">
        <v>236.2</v>
      </c>
      <c r="M2689" t="n">
        <v>53.6</v>
      </c>
      <c r="N2689" t="n">
        <v>80.11</v>
      </c>
      <c r="O2689" t="n">
        <v>90036</v>
      </c>
      <c r="P2689" t="n">
        <v>52571</v>
      </c>
      <c r="Q2689" t="n">
        <v>286943</v>
      </c>
      <c r="R2689" t="n">
        <v>1532001</v>
      </c>
      <c r="S2689" t="inlineStr">
        <is>
          <t>Maintenance</t>
        </is>
      </c>
      <c r="T2689" t="inlineStr">
        <is>
          <t>Medium</t>
        </is>
      </c>
      <c r="U2689" t="n">
        <v>7164.88</v>
      </c>
      <c r="V2689" t="n">
        <v>3739.02</v>
      </c>
      <c r="W2689" t="n">
        <v>902.79</v>
      </c>
      <c r="X2689" t="n">
        <v>7566.73</v>
      </c>
      <c r="Y2689" t="n">
        <v>5469.53</v>
      </c>
    </row>
    <row r="2690">
      <c r="A2690" s="1" t="n">
        <v>45319</v>
      </c>
      <c r="B2690" t="inlineStr">
        <is>
          <t>TGZ-0470</t>
        </is>
      </c>
      <c r="C2690" t="inlineStr">
        <is>
          <t>SGI-1</t>
        </is>
      </c>
      <c r="D2690" t="inlineStr">
        <is>
          <t>KCA Deutag</t>
        </is>
      </c>
      <c r="E2690" t="n">
        <v>1021.8</v>
      </c>
      <c r="F2690" t="n">
        <v>21042</v>
      </c>
      <c r="G2690" t="n">
        <v>16.3</v>
      </c>
      <c r="H2690" t="n">
        <v>14145</v>
      </c>
      <c r="I2690" t="n">
        <v>0</v>
      </c>
      <c r="J2690" t="n">
        <v>465.5</v>
      </c>
      <c r="K2690" t="n">
        <v>291.3</v>
      </c>
      <c r="L2690" t="n">
        <v>165.2</v>
      </c>
      <c r="M2690" t="n">
        <v>41</v>
      </c>
      <c r="N2690" t="n">
        <v>82.08</v>
      </c>
      <c r="O2690" t="n">
        <v>79602</v>
      </c>
      <c r="P2690" t="n">
        <v>45629</v>
      </c>
      <c r="Q2690" t="n">
        <v>179527</v>
      </c>
      <c r="R2690" t="n">
        <v>2597510</v>
      </c>
      <c r="S2690" t="inlineStr">
        <is>
          <t>Producing</t>
        </is>
      </c>
      <c r="T2690" t="inlineStr">
        <is>
          <t>Medium</t>
        </is>
      </c>
      <c r="U2690" t="n">
        <v>9355.65</v>
      </c>
      <c r="V2690" t="n">
        <v>629.72</v>
      </c>
      <c r="W2690" t="n">
        <v>8140.1</v>
      </c>
      <c r="X2690" t="n">
        <v>4603.39</v>
      </c>
      <c r="Y2690" t="n">
        <v>3989.78</v>
      </c>
    </row>
    <row r="2691">
      <c r="A2691" s="1" t="n">
        <v>45402</v>
      </c>
      <c r="B2691" t="inlineStr">
        <is>
          <t>TGZ-0061</t>
        </is>
      </c>
      <c r="C2691" t="inlineStr">
        <is>
          <t>SGP-2</t>
        </is>
      </c>
      <c r="D2691" t="inlineStr">
        <is>
          <t>Technip</t>
        </is>
      </c>
      <c r="E2691" t="n">
        <v>1126.7</v>
      </c>
      <c r="F2691" t="n">
        <v>20116</v>
      </c>
      <c r="G2691" t="n">
        <v>27.6</v>
      </c>
      <c r="H2691" t="n">
        <v>10722</v>
      </c>
      <c r="I2691" t="n">
        <v>0</v>
      </c>
      <c r="J2691" t="n">
        <v>546.4</v>
      </c>
      <c r="K2691" t="n">
        <v>211</v>
      </c>
      <c r="L2691" t="n">
        <v>168.1</v>
      </c>
      <c r="M2691" t="n">
        <v>44.5</v>
      </c>
      <c r="N2691" t="n">
        <v>83.45</v>
      </c>
      <c r="O2691" t="n">
        <v>91715</v>
      </c>
      <c r="P2691" t="n">
        <v>65245</v>
      </c>
      <c r="Q2691" t="n">
        <v>299285</v>
      </c>
      <c r="R2691" t="n">
        <v>3731797</v>
      </c>
      <c r="S2691" t="inlineStr">
        <is>
          <t>Producing</t>
        </is>
      </c>
      <c r="T2691" t="inlineStr">
        <is>
          <t>Low</t>
        </is>
      </c>
      <c r="U2691" t="n">
        <v>1296.93</v>
      </c>
      <c r="V2691" t="n">
        <v>6141.88</v>
      </c>
      <c r="W2691" t="n">
        <v>2622.96</v>
      </c>
      <c r="X2691" t="n">
        <v>8900.610000000001</v>
      </c>
      <c r="Y2691" t="n">
        <v>2713.5</v>
      </c>
    </row>
    <row r="2692">
      <c r="A2692" s="1" t="n">
        <v>45445</v>
      </c>
      <c r="B2692" t="inlineStr">
        <is>
          <t>TGZ-0453</t>
        </is>
      </c>
      <c r="C2692" t="inlineStr">
        <is>
          <t>SGP-2</t>
        </is>
      </c>
      <c r="D2692" t="inlineStr">
        <is>
          <t>Halliburton</t>
        </is>
      </c>
      <c r="E2692" t="n">
        <v>1188.1</v>
      </c>
      <c r="F2692" t="n">
        <v>23047</v>
      </c>
      <c r="G2692" t="n">
        <v>42.3</v>
      </c>
      <c r="H2692" t="n">
        <v>12418</v>
      </c>
      <c r="I2692" t="n">
        <v>0</v>
      </c>
      <c r="J2692" t="n">
        <v>550.3</v>
      </c>
      <c r="K2692" t="n">
        <v>218.5</v>
      </c>
      <c r="L2692" t="n">
        <v>202.8</v>
      </c>
      <c r="M2692" t="n">
        <v>43</v>
      </c>
      <c r="N2692" t="n">
        <v>83.64</v>
      </c>
      <c r="O2692" t="n">
        <v>93751</v>
      </c>
      <c r="P2692" t="n">
        <v>69736</v>
      </c>
      <c r="Q2692" t="n">
        <v>451589</v>
      </c>
      <c r="R2692" t="n">
        <v>1978828</v>
      </c>
      <c r="S2692" t="inlineStr">
        <is>
          <t>Producing</t>
        </is>
      </c>
      <c r="T2692" t="inlineStr">
        <is>
          <t>Low</t>
        </is>
      </c>
      <c r="U2692" t="n">
        <v>8630.84</v>
      </c>
      <c r="V2692" t="n">
        <v>499.92</v>
      </c>
      <c r="W2692" t="n">
        <v>1835.05</v>
      </c>
      <c r="X2692" t="n">
        <v>1502.81</v>
      </c>
      <c r="Y2692" t="n">
        <v>3942.39</v>
      </c>
    </row>
    <row r="2693">
      <c r="A2693" s="1" t="n">
        <v>45475</v>
      </c>
      <c r="B2693" t="inlineStr">
        <is>
          <t>TGZ-0123</t>
        </is>
      </c>
      <c r="C2693" t="inlineStr">
        <is>
          <t>CPF-3</t>
        </is>
      </c>
      <c r="D2693" t="inlineStr">
        <is>
          <t>Saipem</t>
        </is>
      </c>
      <c r="E2693" t="n">
        <v>1102.5</v>
      </c>
      <c r="F2693" t="n">
        <v>18722</v>
      </c>
      <c r="G2693" t="n">
        <v>27.7</v>
      </c>
      <c r="H2693" t="n">
        <v>11614</v>
      </c>
      <c r="I2693" t="n">
        <v>0</v>
      </c>
      <c r="J2693" t="n">
        <v>400.4</v>
      </c>
      <c r="K2693" t="n">
        <v>295.8</v>
      </c>
      <c r="L2693" t="n">
        <v>189.2</v>
      </c>
      <c r="M2693" t="n">
        <v>41.4</v>
      </c>
      <c r="N2693" t="n">
        <v>80.15000000000001</v>
      </c>
      <c r="O2693" t="n">
        <v>99861</v>
      </c>
      <c r="P2693" t="n">
        <v>70294</v>
      </c>
      <c r="Q2693" t="n">
        <v>234937</v>
      </c>
      <c r="R2693" t="n">
        <v>1154624</v>
      </c>
      <c r="S2693" t="inlineStr">
        <is>
          <t>Shut-in</t>
        </is>
      </c>
      <c r="T2693" t="inlineStr">
        <is>
          <t>Low</t>
        </is>
      </c>
      <c r="U2693" t="n">
        <v>2485.42</v>
      </c>
      <c r="V2693" t="n">
        <v>6722.05</v>
      </c>
      <c r="W2693" t="n">
        <v>9115.440000000001</v>
      </c>
      <c r="X2693" t="n">
        <v>319.61</v>
      </c>
      <c r="Y2693" t="n">
        <v>8094.92</v>
      </c>
    </row>
    <row r="2694">
      <c r="A2694" s="1" t="n">
        <v>45490</v>
      </c>
      <c r="B2694" t="inlineStr">
        <is>
          <t>TGZ-0430</t>
        </is>
      </c>
      <c r="C2694" t="inlineStr">
        <is>
          <t>CPF-1</t>
        </is>
      </c>
      <c r="D2694" t="inlineStr">
        <is>
          <t>KCA Deutag</t>
        </is>
      </c>
      <c r="E2694" t="n">
        <v>978.9</v>
      </c>
      <c r="F2694" t="n">
        <v>19946</v>
      </c>
      <c r="G2694" t="n">
        <v>32.1</v>
      </c>
      <c r="H2694" t="n">
        <v>12429</v>
      </c>
      <c r="I2694" t="n">
        <v>0</v>
      </c>
      <c r="J2694" t="n">
        <v>575.8</v>
      </c>
      <c r="K2694" t="n">
        <v>255.2</v>
      </c>
      <c r="L2694" t="n">
        <v>193</v>
      </c>
      <c r="M2694" t="n">
        <v>56.4</v>
      </c>
      <c r="N2694" t="n">
        <v>78.36</v>
      </c>
      <c r="O2694" t="n">
        <v>99156</v>
      </c>
      <c r="P2694" t="n">
        <v>54359</v>
      </c>
      <c r="Q2694" t="n">
        <v>199019</v>
      </c>
      <c r="R2694" t="n">
        <v>4169571</v>
      </c>
      <c r="S2694" t="inlineStr">
        <is>
          <t>Drilling</t>
        </is>
      </c>
      <c r="T2694" t="inlineStr">
        <is>
          <t>Low</t>
        </is>
      </c>
      <c r="U2694" t="n">
        <v>8830.08</v>
      </c>
      <c r="V2694" t="n">
        <v>2825.24</v>
      </c>
      <c r="W2694" t="n">
        <v>2452.7</v>
      </c>
      <c r="X2694" t="n">
        <v>6435.45</v>
      </c>
      <c r="Y2694" t="n">
        <v>1346.12</v>
      </c>
    </row>
    <row r="2695">
      <c r="A2695" s="1" t="n">
        <v>45408</v>
      </c>
      <c r="B2695" t="inlineStr">
        <is>
          <t>TGZ-0414</t>
        </is>
      </c>
      <c r="C2695" t="inlineStr">
        <is>
          <t>CPF-2</t>
        </is>
      </c>
      <c r="D2695" t="inlineStr">
        <is>
          <t>Halliburton</t>
        </is>
      </c>
      <c r="E2695" t="n">
        <v>865.3</v>
      </c>
      <c r="F2695" t="n">
        <v>22160</v>
      </c>
      <c r="G2695" t="n">
        <v>38.5</v>
      </c>
      <c r="H2695" t="n">
        <v>11091</v>
      </c>
      <c r="I2695" t="n">
        <v>0</v>
      </c>
      <c r="J2695" t="n">
        <v>465.3</v>
      </c>
      <c r="K2695" t="n">
        <v>289.9</v>
      </c>
      <c r="L2695" t="n">
        <v>206.9</v>
      </c>
      <c r="M2695" t="n">
        <v>53.4</v>
      </c>
      <c r="N2695" t="n">
        <v>75.23</v>
      </c>
      <c r="O2695" t="n">
        <v>81168</v>
      </c>
      <c r="P2695" t="n">
        <v>65619</v>
      </c>
      <c r="Q2695" t="n">
        <v>309456</v>
      </c>
      <c r="R2695" t="n">
        <v>2719843</v>
      </c>
      <c r="S2695" t="inlineStr">
        <is>
          <t>Maintenance</t>
        </is>
      </c>
      <c r="T2695" t="inlineStr">
        <is>
          <t>Critical</t>
        </is>
      </c>
      <c r="U2695" t="n">
        <v>7133.68</v>
      </c>
      <c r="V2695" t="n">
        <v>6797.61</v>
      </c>
      <c r="W2695" t="n">
        <v>6004.21</v>
      </c>
      <c r="X2695" t="n">
        <v>6848.84</v>
      </c>
      <c r="Y2695" t="n">
        <v>8658.35</v>
      </c>
    </row>
    <row r="2696">
      <c r="A2696" s="1" t="n">
        <v>45377</v>
      </c>
      <c r="B2696" t="inlineStr">
        <is>
          <t>TGZ-0332</t>
        </is>
      </c>
      <c r="C2696" t="inlineStr">
        <is>
          <t>CPF-2</t>
        </is>
      </c>
      <c r="D2696" t="inlineStr">
        <is>
          <t>KCA Deutag</t>
        </is>
      </c>
      <c r="E2696" t="n">
        <v>1068.2</v>
      </c>
      <c r="F2696" t="n">
        <v>16445</v>
      </c>
      <c r="G2696" t="n">
        <v>21.7</v>
      </c>
      <c r="H2696" t="n">
        <v>14069</v>
      </c>
      <c r="I2696" t="n">
        <v>0</v>
      </c>
      <c r="J2696" t="n">
        <v>420.1</v>
      </c>
      <c r="K2696" t="n">
        <v>274.7</v>
      </c>
      <c r="L2696" t="n">
        <v>222.3</v>
      </c>
      <c r="M2696" t="n">
        <v>40.3</v>
      </c>
      <c r="N2696" t="n">
        <v>80.78</v>
      </c>
      <c r="O2696" t="n">
        <v>81706</v>
      </c>
      <c r="P2696" t="n">
        <v>61169</v>
      </c>
      <c r="Q2696" t="n">
        <v>153312</v>
      </c>
      <c r="R2696" t="n">
        <v>3557393</v>
      </c>
      <c r="S2696" t="inlineStr">
        <is>
          <t>Shut-in</t>
        </is>
      </c>
      <c r="T2696" t="inlineStr">
        <is>
          <t>Critical</t>
        </is>
      </c>
      <c r="U2696" t="n">
        <v>2809.86</v>
      </c>
      <c r="V2696" t="n">
        <v>8049.5</v>
      </c>
      <c r="W2696" t="n">
        <v>1548.64</v>
      </c>
      <c r="X2696" t="n">
        <v>20.87</v>
      </c>
      <c r="Y2696" t="n">
        <v>4444.76</v>
      </c>
    </row>
    <row r="2697">
      <c r="A2697" s="1" t="n">
        <v>45633</v>
      </c>
      <c r="B2697" t="inlineStr">
        <is>
          <t>TGZ-0437</t>
        </is>
      </c>
      <c r="C2697" t="inlineStr">
        <is>
          <t>CPF-2</t>
        </is>
      </c>
      <c r="D2697" t="inlineStr">
        <is>
          <t>KCA Deutag</t>
        </is>
      </c>
      <c r="E2697" t="n">
        <v>811.2</v>
      </c>
      <c r="F2697" t="n">
        <v>16442</v>
      </c>
      <c r="G2697" t="n">
        <v>41.8</v>
      </c>
      <c r="H2697" t="n">
        <v>14019</v>
      </c>
      <c r="I2697" t="n">
        <v>0</v>
      </c>
      <c r="J2697" t="n">
        <v>534.4</v>
      </c>
      <c r="K2697" t="n">
        <v>228.9</v>
      </c>
      <c r="L2697" t="n">
        <v>160.9</v>
      </c>
      <c r="M2697" t="n">
        <v>53.6</v>
      </c>
      <c r="N2697" t="n">
        <v>80.31999999999999</v>
      </c>
      <c r="O2697" t="n">
        <v>77495</v>
      </c>
      <c r="P2697" t="n">
        <v>56871</v>
      </c>
      <c r="Q2697" t="n">
        <v>385248</v>
      </c>
      <c r="R2697" t="n">
        <v>2332818</v>
      </c>
      <c r="S2697" t="inlineStr">
        <is>
          <t>Maintenance</t>
        </is>
      </c>
      <c r="T2697" t="inlineStr">
        <is>
          <t>Medium</t>
        </is>
      </c>
      <c r="U2697" t="n">
        <v>6419.75</v>
      </c>
      <c r="V2697" t="n">
        <v>3096.56</v>
      </c>
      <c r="W2697" t="n">
        <v>6703.61</v>
      </c>
      <c r="X2697" t="n">
        <v>8923.299999999999</v>
      </c>
      <c r="Y2697" t="n">
        <v>5388.34</v>
      </c>
    </row>
    <row r="2698">
      <c r="A2698" s="1" t="n">
        <v>45564</v>
      </c>
      <c r="B2698" t="inlineStr">
        <is>
          <t>TGZ-0480</t>
        </is>
      </c>
      <c r="C2698" t="inlineStr">
        <is>
          <t>CPF-3</t>
        </is>
      </c>
      <c r="D2698" t="inlineStr">
        <is>
          <t>Halliburton</t>
        </is>
      </c>
      <c r="E2698" t="n">
        <v>1026.1</v>
      </c>
      <c r="F2698" t="n">
        <v>23543</v>
      </c>
      <c r="G2698" t="n">
        <v>20.1</v>
      </c>
      <c r="H2698" t="n">
        <v>13314</v>
      </c>
      <c r="I2698" t="n">
        <v>0</v>
      </c>
      <c r="J2698" t="n">
        <v>499.7</v>
      </c>
      <c r="K2698" t="n">
        <v>279.1</v>
      </c>
      <c r="L2698" t="n">
        <v>167.7</v>
      </c>
      <c r="M2698" t="n">
        <v>42.4</v>
      </c>
      <c r="N2698" t="n">
        <v>78.5</v>
      </c>
      <c r="O2698" t="n">
        <v>91357</v>
      </c>
      <c r="P2698" t="n">
        <v>66324</v>
      </c>
      <c r="Q2698" t="n">
        <v>126843</v>
      </c>
      <c r="R2698" t="n">
        <v>1855991</v>
      </c>
      <c r="S2698" t="inlineStr">
        <is>
          <t>Shut-in</t>
        </is>
      </c>
      <c r="T2698" t="inlineStr">
        <is>
          <t>Medium</t>
        </is>
      </c>
      <c r="U2698" t="n">
        <v>779.47</v>
      </c>
      <c r="V2698" t="n">
        <v>6611.96</v>
      </c>
      <c r="W2698" t="n">
        <v>6133.17</v>
      </c>
      <c r="X2698" t="n">
        <v>2752.84</v>
      </c>
      <c r="Y2698" t="n">
        <v>3267.43</v>
      </c>
    </row>
    <row r="2699">
      <c r="A2699" s="1" t="n">
        <v>45339</v>
      </c>
      <c r="B2699" t="inlineStr">
        <is>
          <t>TGZ-0059</t>
        </is>
      </c>
      <c r="C2699" t="inlineStr">
        <is>
          <t>CPF-3</t>
        </is>
      </c>
      <c r="D2699" t="inlineStr">
        <is>
          <t>Weatherford</t>
        </is>
      </c>
      <c r="E2699" t="n">
        <v>971.7</v>
      </c>
      <c r="F2699" t="n">
        <v>21622</v>
      </c>
      <c r="G2699" t="n">
        <v>15.3</v>
      </c>
      <c r="H2699" t="n">
        <v>8224</v>
      </c>
      <c r="I2699" t="n">
        <v>0</v>
      </c>
      <c r="J2699" t="n">
        <v>493.4</v>
      </c>
      <c r="K2699" t="n">
        <v>205.5</v>
      </c>
      <c r="L2699" t="n">
        <v>191.5</v>
      </c>
      <c r="M2699" t="n">
        <v>47.6</v>
      </c>
      <c r="N2699" t="n">
        <v>83.98999999999999</v>
      </c>
      <c r="O2699" t="n">
        <v>86862</v>
      </c>
      <c r="P2699" t="n">
        <v>44908</v>
      </c>
      <c r="Q2699" t="n">
        <v>265974</v>
      </c>
      <c r="R2699" t="n">
        <v>1448081</v>
      </c>
      <c r="S2699" t="inlineStr">
        <is>
          <t>Maintenance</t>
        </is>
      </c>
      <c r="T2699" t="inlineStr">
        <is>
          <t>Critical</t>
        </is>
      </c>
      <c r="U2699" t="n">
        <v>5789.97</v>
      </c>
      <c r="V2699" t="n">
        <v>6713.07</v>
      </c>
      <c r="W2699" t="n">
        <v>2156.9</v>
      </c>
      <c r="X2699" t="n">
        <v>1283.61</v>
      </c>
      <c r="Y2699" t="n">
        <v>9192.16</v>
      </c>
    </row>
    <row r="2700">
      <c r="A2700" s="1" t="n">
        <v>45541</v>
      </c>
      <c r="B2700" t="inlineStr">
        <is>
          <t>TGZ-0081</t>
        </is>
      </c>
      <c r="C2700" t="inlineStr">
        <is>
          <t>CPF-1</t>
        </is>
      </c>
      <c r="D2700" t="inlineStr">
        <is>
          <t>Halliburton</t>
        </is>
      </c>
      <c r="E2700" t="n">
        <v>815.7</v>
      </c>
      <c r="F2700" t="n">
        <v>21071</v>
      </c>
      <c r="G2700" t="n">
        <v>21.9</v>
      </c>
      <c r="H2700" t="n">
        <v>13576</v>
      </c>
      <c r="I2700" t="n">
        <v>0</v>
      </c>
      <c r="J2700" t="n">
        <v>429.6</v>
      </c>
      <c r="K2700" t="n">
        <v>205.2</v>
      </c>
      <c r="L2700" t="n">
        <v>170.5</v>
      </c>
      <c r="M2700" t="n">
        <v>40.7</v>
      </c>
      <c r="N2700" t="n">
        <v>80.09</v>
      </c>
      <c r="O2700" t="n">
        <v>86654</v>
      </c>
      <c r="P2700" t="n">
        <v>73743</v>
      </c>
      <c r="Q2700" t="n">
        <v>240056</v>
      </c>
      <c r="R2700" t="n">
        <v>1011971</v>
      </c>
      <c r="S2700" t="inlineStr">
        <is>
          <t>Maintenance</t>
        </is>
      </c>
      <c r="T2700" t="inlineStr">
        <is>
          <t>Low</t>
        </is>
      </c>
      <c r="U2700" t="n">
        <v>8680.6</v>
      </c>
      <c r="V2700" t="n">
        <v>112.73</v>
      </c>
      <c r="W2700" t="n">
        <v>7472.4</v>
      </c>
      <c r="X2700" t="n">
        <v>5233.32</v>
      </c>
      <c r="Y2700" t="n">
        <v>8741.540000000001</v>
      </c>
    </row>
    <row r="2701">
      <c r="A2701" s="1" t="n">
        <v>45504</v>
      </c>
      <c r="B2701" t="inlineStr">
        <is>
          <t>TGZ-0471</t>
        </is>
      </c>
      <c r="C2701" t="inlineStr">
        <is>
          <t>CPF-1</t>
        </is>
      </c>
      <c r="D2701" t="inlineStr">
        <is>
          <t>KCA Deutag</t>
        </is>
      </c>
      <c r="E2701" t="n">
        <v>872.8</v>
      </c>
      <c r="F2701" t="n">
        <v>21415</v>
      </c>
      <c r="G2701" t="n">
        <v>44.7</v>
      </c>
      <c r="H2701" t="n">
        <v>13625</v>
      </c>
      <c r="I2701" t="n">
        <v>0</v>
      </c>
      <c r="J2701" t="n">
        <v>442.9</v>
      </c>
      <c r="K2701" t="n">
        <v>256.8</v>
      </c>
      <c r="L2701" t="n">
        <v>185.5</v>
      </c>
      <c r="M2701" t="n">
        <v>42.4</v>
      </c>
      <c r="N2701" t="n">
        <v>83.08</v>
      </c>
      <c r="O2701" t="n">
        <v>70301</v>
      </c>
      <c r="P2701" t="n">
        <v>51909</v>
      </c>
      <c r="Q2701" t="n">
        <v>100849</v>
      </c>
      <c r="R2701" t="n">
        <v>4757869</v>
      </c>
      <c r="S2701" t="inlineStr">
        <is>
          <t>Producing</t>
        </is>
      </c>
      <c r="T2701" t="inlineStr">
        <is>
          <t>High</t>
        </is>
      </c>
      <c r="U2701" t="n">
        <v>3444.3</v>
      </c>
      <c r="V2701" t="n">
        <v>8791.879999999999</v>
      </c>
      <c r="W2701" t="n">
        <v>3129.37</v>
      </c>
      <c r="X2701" t="n">
        <v>5368.03</v>
      </c>
      <c r="Y2701" t="n">
        <v>4248.29</v>
      </c>
    </row>
    <row r="2702">
      <c r="A2702" s="1" t="n">
        <v>45372</v>
      </c>
      <c r="B2702" t="inlineStr">
        <is>
          <t>TGZ-0174</t>
        </is>
      </c>
      <c r="C2702" t="inlineStr">
        <is>
          <t>SGI-2</t>
        </is>
      </c>
      <c r="D2702" t="inlineStr">
        <is>
          <t>Schlumberger</t>
        </is>
      </c>
      <c r="E2702" t="n">
        <v>927.5</v>
      </c>
      <c r="F2702" t="n">
        <v>20446</v>
      </c>
      <c r="G2702" t="n">
        <v>31.1</v>
      </c>
      <c r="H2702" t="n">
        <v>12324</v>
      </c>
      <c r="I2702" t="n">
        <v>0</v>
      </c>
      <c r="J2702" t="n">
        <v>521.3</v>
      </c>
      <c r="K2702" t="n">
        <v>279.1</v>
      </c>
      <c r="L2702" t="n">
        <v>201.2</v>
      </c>
      <c r="M2702" t="n">
        <v>45.4</v>
      </c>
      <c r="N2702" t="n">
        <v>78.20999999999999</v>
      </c>
      <c r="O2702" t="n">
        <v>78611</v>
      </c>
      <c r="P2702" t="n">
        <v>42307</v>
      </c>
      <c r="Q2702" t="n">
        <v>154714</v>
      </c>
      <c r="R2702" t="n">
        <v>2036176</v>
      </c>
      <c r="S2702" t="inlineStr">
        <is>
          <t>Drilling</t>
        </is>
      </c>
      <c r="T2702" t="inlineStr">
        <is>
          <t>Medium</t>
        </is>
      </c>
      <c r="U2702" t="n">
        <v>4762.7</v>
      </c>
      <c r="V2702" t="n">
        <v>5141.99</v>
      </c>
      <c r="W2702" t="n">
        <v>3501.19</v>
      </c>
      <c r="X2702" t="n">
        <v>6749.64</v>
      </c>
      <c r="Y2702" t="n">
        <v>8165.82</v>
      </c>
    </row>
    <row r="2703">
      <c r="A2703" s="1" t="n">
        <v>45371</v>
      </c>
      <c r="B2703" t="inlineStr">
        <is>
          <t>TGZ-0327</t>
        </is>
      </c>
      <c r="C2703" t="inlineStr">
        <is>
          <t>CPF-3</t>
        </is>
      </c>
      <c r="D2703" t="inlineStr">
        <is>
          <t>Saipem</t>
        </is>
      </c>
      <c r="E2703" t="n">
        <v>817.5</v>
      </c>
      <c r="F2703" t="n">
        <v>16166</v>
      </c>
      <c r="G2703" t="n">
        <v>42.2</v>
      </c>
      <c r="H2703" t="n">
        <v>14011</v>
      </c>
      <c r="I2703" t="n">
        <v>0</v>
      </c>
      <c r="J2703" t="n">
        <v>504.7</v>
      </c>
      <c r="K2703" t="n">
        <v>209.6</v>
      </c>
      <c r="L2703" t="n">
        <v>199.8</v>
      </c>
      <c r="M2703" t="n">
        <v>41.3</v>
      </c>
      <c r="N2703" t="n">
        <v>82.05</v>
      </c>
      <c r="O2703" t="n">
        <v>74502</v>
      </c>
      <c r="P2703" t="n">
        <v>47514</v>
      </c>
      <c r="Q2703" t="n">
        <v>307601</v>
      </c>
      <c r="R2703" t="n">
        <v>1458255</v>
      </c>
      <c r="S2703" t="inlineStr">
        <is>
          <t>Producing</t>
        </is>
      </c>
      <c r="T2703" t="inlineStr">
        <is>
          <t>Critical</t>
        </is>
      </c>
      <c r="U2703" t="n">
        <v>1235.06</v>
      </c>
      <c r="V2703" t="n">
        <v>5725.59</v>
      </c>
      <c r="W2703" t="n">
        <v>8741.08</v>
      </c>
      <c r="X2703" t="n">
        <v>9440.290000000001</v>
      </c>
      <c r="Y2703" t="n">
        <v>4991.61</v>
      </c>
    </row>
    <row r="2704">
      <c r="A2704" s="1" t="n">
        <v>45608</v>
      </c>
      <c r="B2704" t="inlineStr">
        <is>
          <t>TGZ-0053</t>
        </is>
      </c>
      <c r="C2704" t="inlineStr">
        <is>
          <t>CPF-1</t>
        </is>
      </c>
      <c r="D2704" t="inlineStr">
        <is>
          <t>Schlumberger</t>
        </is>
      </c>
      <c r="E2704" t="n">
        <v>814.7</v>
      </c>
      <c r="F2704" t="n">
        <v>19158</v>
      </c>
      <c r="G2704" t="n">
        <v>38.5</v>
      </c>
      <c r="H2704" t="n">
        <v>8672</v>
      </c>
      <c r="I2704" t="n">
        <v>0</v>
      </c>
      <c r="J2704" t="n">
        <v>450.9</v>
      </c>
      <c r="K2704" t="n">
        <v>226.8</v>
      </c>
      <c r="L2704" t="n">
        <v>198.4</v>
      </c>
      <c r="M2704" t="n">
        <v>43.9</v>
      </c>
      <c r="N2704" t="n">
        <v>84.12</v>
      </c>
      <c r="O2704" t="n">
        <v>71392</v>
      </c>
      <c r="P2704" t="n">
        <v>42672</v>
      </c>
      <c r="Q2704" t="n">
        <v>82542</v>
      </c>
      <c r="R2704" t="n">
        <v>2657190</v>
      </c>
      <c r="S2704" t="inlineStr">
        <is>
          <t>Producing</t>
        </is>
      </c>
      <c r="T2704" t="inlineStr">
        <is>
          <t>High</t>
        </is>
      </c>
      <c r="U2704" t="n">
        <v>7507.19</v>
      </c>
      <c r="V2704" t="n">
        <v>4447.43</v>
      </c>
      <c r="W2704" t="n">
        <v>2794.5</v>
      </c>
      <c r="X2704" t="n">
        <v>3351.26</v>
      </c>
      <c r="Y2704" t="n">
        <v>9412.540000000001</v>
      </c>
    </row>
    <row r="2705">
      <c r="A2705" s="1" t="n">
        <v>45477</v>
      </c>
      <c r="B2705" t="inlineStr">
        <is>
          <t>TGZ-0056</t>
        </is>
      </c>
      <c r="C2705" t="inlineStr">
        <is>
          <t>CPF-2</t>
        </is>
      </c>
      <c r="D2705" t="inlineStr">
        <is>
          <t>Halliburton</t>
        </is>
      </c>
      <c r="E2705" t="n">
        <v>1068.7</v>
      </c>
      <c r="F2705" t="n">
        <v>22118</v>
      </c>
      <c r="G2705" t="n">
        <v>25.1</v>
      </c>
      <c r="H2705" t="n">
        <v>10212</v>
      </c>
      <c r="I2705" t="n">
        <v>0</v>
      </c>
      <c r="J2705" t="n">
        <v>479.4</v>
      </c>
      <c r="K2705" t="n">
        <v>257.2</v>
      </c>
      <c r="L2705" t="n">
        <v>180.8</v>
      </c>
      <c r="M2705" t="n">
        <v>41.3</v>
      </c>
      <c r="N2705" t="n">
        <v>82.55</v>
      </c>
      <c r="O2705" t="n">
        <v>72507</v>
      </c>
      <c r="P2705" t="n">
        <v>74868</v>
      </c>
      <c r="Q2705" t="n">
        <v>94185</v>
      </c>
      <c r="R2705" t="n">
        <v>1795447</v>
      </c>
      <c r="S2705" t="inlineStr">
        <is>
          <t>Drilling</t>
        </is>
      </c>
      <c r="T2705" t="inlineStr">
        <is>
          <t>High</t>
        </is>
      </c>
      <c r="U2705" t="n">
        <v>9784.57</v>
      </c>
      <c r="V2705" t="n">
        <v>8795.049999999999</v>
      </c>
      <c r="W2705" t="n">
        <v>830.8099999999999</v>
      </c>
      <c r="X2705" t="n">
        <v>1631.62</v>
      </c>
      <c r="Y2705" t="n">
        <v>310.44</v>
      </c>
    </row>
    <row r="2706">
      <c r="A2706" s="1" t="n">
        <v>45628</v>
      </c>
      <c r="B2706" t="inlineStr">
        <is>
          <t>TGZ-0179</t>
        </is>
      </c>
      <c r="C2706" t="inlineStr">
        <is>
          <t>SGI-2</t>
        </is>
      </c>
      <c r="D2706" t="inlineStr">
        <is>
          <t>KCA Deutag</t>
        </is>
      </c>
      <c r="E2706" t="n">
        <v>1097.8</v>
      </c>
      <c r="F2706" t="n">
        <v>17154</v>
      </c>
      <c r="G2706" t="n">
        <v>16.4</v>
      </c>
      <c r="H2706" t="n">
        <v>8440</v>
      </c>
      <c r="I2706" t="n">
        <v>0</v>
      </c>
      <c r="J2706" t="n">
        <v>561.6</v>
      </c>
      <c r="K2706" t="n">
        <v>225.1</v>
      </c>
      <c r="L2706" t="n">
        <v>174.6</v>
      </c>
      <c r="M2706" t="n">
        <v>50.5</v>
      </c>
      <c r="N2706" t="n">
        <v>83.02</v>
      </c>
      <c r="O2706" t="n">
        <v>67786</v>
      </c>
      <c r="P2706" t="n">
        <v>61354</v>
      </c>
      <c r="Q2706" t="n">
        <v>401703</v>
      </c>
      <c r="R2706" t="n">
        <v>3002116</v>
      </c>
      <c r="S2706" t="inlineStr">
        <is>
          <t>Shut-in</t>
        </is>
      </c>
      <c r="T2706" t="inlineStr">
        <is>
          <t>Critical</t>
        </is>
      </c>
      <c r="U2706" t="n">
        <v>9704.959999999999</v>
      </c>
      <c r="V2706" t="n">
        <v>860.08</v>
      </c>
      <c r="W2706" t="n">
        <v>6495.08</v>
      </c>
      <c r="X2706" t="n">
        <v>3401.42</v>
      </c>
      <c r="Y2706" t="n">
        <v>6907.73</v>
      </c>
    </row>
    <row r="2707">
      <c r="A2707" s="1" t="n">
        <v>45566</v>
      </c>
      <c r="B2707" t="inlineStr">
        <is>
          <t>TGZ-0352</t>
        </is>
      </c>
      <c r="C2707" t="inlineStr">
        <is>
          <t>SGI-2</t>
        </is>
      </c>
      <c r="D2707" t="inlineStr">
        <is>
          <t>Schlumberger</t>
        </is>
      </c>
      <c r="E2707" t="n">
        <v>1003.2</v>
      </c>
      <c r="F2707" t="n">
        <v>24913</v>
      </c>
      <c r="G2707" t="n">
        <v>35.9</v>
      </c>
      <c r="H2707" t="n">
        <v>10736</v>
      </c>
      <c r="I2707" t="n">
        <v>22072</v>
      </c>
      <c r="J2707" t="n">
        <v>468.3</v>
      </c>
      <c r="K2707" t="n">
        <v>209.1</v>
      </c>
      <c r="L2707" t="n">
        <v>160.9</v>
      </c>
      <c r="M2707" t="n">
        <v>45.6</v>
      </c>
      <c r="N2707" t="n">
        <v>83.05</v>
      </c>
      <c r="O2707" t="n">
        <v>82063</v>
      </c>
      <c r="P2707" t="n">
        <v>61646</v>
      </c>
      <c r="Q2707" t="n">
        <v>157212</v>
      </c>
      <c r="R2707" t="n">
        <v>1842483</v>
      </c>
      <c r="S2707" t="inlineStr">
        <is>
          <t>Maintenance</t>
        </is>
      </c>
      <c r="T2707" t="inlineStr">
        <is>
          <t>Low</t>
        </is>
      </c>
      <c r="U2707" t="n">
        <v>7801.7</v>
      </c>
      <c r="V2707" t="n">
        <v>3851.22</v>
      </c>
      <c r="W2707" t="n">
        <v>641.8099999999999</v>
      </c>
      <c r="X2707" t="n">
        <v>5958.08</v>
      </c>
      <c r="Y2707" t="n">
        <v>4559.79</v>
      </c>
    </row>
    <row r="2708">
      <c r="A2708" s="1" t="n">
        <v>45629</v>
      </c>
      <c r="B2708" t="inlineStr">
        <is>
          <t>TGZ-0115</t>
        </is>
      </c>
      <c r="C2708" t="inlineStr">
        <is>
          <t>SGI-1</t>
        </is>
      </c>
      <c r="D2708" t="inlineStr">
        <is>
          <t>KCA Deutag</t>
        </is>
      </c>
      <c r="E2708" t="n">
        <v>1012.7</v>
      </c>
      <c r="F2708" t="n">
        <v>16398</v>
      </c>
      <c r="G2708" t="n">
        <v>35.5</v>
      </c>
      <c r="H2708" t="n">
        <v>10007</v>
      </c>
      <c r="I2708" t="n">
        <v>0</v>
      </c>
      <c r="J2708" t="n">
        <v>534.1</v>
      </c>
      <c r="K2708" t="n">
        <v>202.3</v>
      </c>
      <c r="L2708" t="n">
        <v>203.9</v>
      </c>
      <c r="M2708" t="n">
        <v>42.6</v>
      </c>
      <c r="N2708" t="n">
        <v>83.87</v>
      </c>
      <c r="O2708" t="n">
        <v>72124</v>
      </c>
      <c r="P2708" t="n">
        <v>68781</v>
      </c>
      <c r="Q2708" t="n">
        <v>125410</v>
      </c>
      <c r="R2708" t="n">
        <v>3441142</v>
      </c>
      <c r="S2708" t="inlineStr">
        <is>
          <t>Shut-in</t>
        </is>
      </c>
      <c r="T2708" t="inlineStr">
        <is>
          <t>Critical</t>
        </is>
      </c>
      <c r="U2708" t="n">
        <v>845.27</v>
      </c>
      <c r="V2708" t="n">
        <v>5283.62</v>
      </c>
      <c r="W2708" t="n">
        <v>3370.21</v>
      </c>
      <c r="X2708" t="n">
        <v>2628.01</v>
      </c>
      <c r="Y2708" t="n">
        <v>6450.25</v>
      </c>
    </row>
    <row r="2709">
      <c r="A2709" s="1" t="n">
        <v>45635</v>
      </c>
      <c r="B2709" t="inlineStr">
        <is>
          <t>TGZ-0034</t>
        </is>
      </c>
      <c r="C2709" t="inlineStr">
        <is>
          <t>CPF-2</t>
        </is>
      </c>
      <c r="D2709" t="inlineStr">
        <is>
          <t>Saipem</t>
        </is>
      </c>
      <c r="E2709" t="n">
        <v>1141</v>
      </c>
      <c r="F2709" t="n">
        <v>18348</v>
      </c>
      <c r="G2709" t="n">
        <v>42.1</v>
      </c>
      <c r="H2709" t="n">
        <v>12932</v>
      </c>
      <c r="I2709" t="n">
        <v>0</v>
      </c>
      <c r="J2709" t="n">
        <v>420</v>
      </c>
      <c r="K2709" t="n">
        <v>256.4</v>
      </c>
      <c r="L2709" t="n">
        <v>193.5</v>
      </c>
      <c r="M2709" t="n">
        <v>56.4</v>
      </c>
      <c r="N2709" t="n">
        <v>83.39</v>
      </c>
      <c r="O2709" t="n">
        <v>94404</v>
      </c>
      <c r="P2709" t="n">
        <v>79624</v>
      </c>
      <c r="Q2709" t="n">
        <v>145735</v>
      </c>
      <c r="R2709" t="n">
        <v>2764912</v>
      </c>
      <c r="S2709" t="inlineStr">
        <is>
          <t>Producing</t>
        </is>
      </c>
      <c r="T2709" t="inlineStr">
        <is>
          <t>Critical</t>
        </is>
      </c>
      <c r="U2709" t="n">
        <v>8034.85</v>
      </c>
      <c r="V2709" t="n">
        <v>6316.42</v>
      </c>
      <c r="W2709" t="n">
        <v>6569.75</v>
      </c>
      <c r="X2709" t="n">
        <v>7587.23</v>
      </c>
      <c r="Y2709" t="n">
        <v>1294.46</v>
      </c>
    </row>
    <row r="2710">
      <c r="A2710" s="1" t="n">
        <v>45627</v>
      </c>
      <c r="B2710" t="inlineStr">
        <is>
          <t>TGZ-0009</t>
        </is>
      </c>
      <c r="C2710" t="inlineStr">
        <is>
          <t>SGI-2</t>
        </is>
      </c>
      <c r="D2710" t="inlineStr">
        <is>
          <t>KCA Deutag</t>
        </is>
      </c>
      <c r="E2710" t="n">
        <v>865.5</v>
      </c>
      <c r="F2710" t="n">
        <v>17117</v>
      </c>
      <c r="G2710" t="n">
        <v>37.3</v>
      </c>
      <c r="H2710" t="n">
        <v>13456</v>
      </c>
      <c r="I2710" t="n">
        <v>0</v>
      </c>
      <c r="J2710" t="n">
        <v>510.4</v>
      </c>
      <c r="K2710" t="n">
        <v>297.9</v>
      </c>
      <c r="L2710" t="n">
        <v>212</v>
      </c>
      <c r="M2710" t="n">
        <v>56.2</v>
      </c>
      <c r="N2710" t="n">
        <v>80.14</v>
      </c>
      <c r="O2710" t="n">
        <v>97943</v>
      </c>
      <c r="P2710" t="n">
        <v>75208</v>
      </c>
      <c r="Q2710" t="n">
        <v>173827</v>
      </c>
      <c r="R2710" t="n">
        <v>1108587</v>
      </c>
      <c r="S2710" t="inlineStr">
        <is>
          <t>Shut-in</t>
        </is>
      </c>
      <c r="T2710" t="inlineStr">
        <is>
          <t>Critical</t>
        </is>
      </c>
      <c r="U2710" t="n">
        <v>2279.95</v>
      </c>
      <c r="V2710" t="n">
        <v>4613.97</v>
      </c>
      <c r="W2710" t="n">
        <v>3279</v>
      </c>
      <c r="X2710" t="n">
        <v>9543.059999999999</v>
      </c>
      <c r="Y2710" t="n">
        <v>8911.15</v>
      </c>
    </row>
    <row r="2711">
      <c r="A2711" s="1" t="n">
        <v>45633</v>
      </c>
      <c r="B2711" t="inlineStr">
        <is>
          <t>TGZ-0254</t>
        </is>
      </c>
      <c r="C2711" t="inlineStr">
        <is>
          <t>CPF-1</t>
        </is>
      </c>
      <c r="D2711" t="inlineStr">
        <is>
          <t>KCA Deutag</t>
        </is>
      </c>
      <c r="E2711" t="n">
        <v>982</v>
      </c>
      <c r="F2711" t="n">
        <v>24750</v>
      </c>
      <c r="G2711" t="n">
        <v>20.9</v>
      </c>
      <c r="H2711" t="n">
        <v>8323</v>
      </c>
      <c r="I2711" t="n">
        <v>0</v>
      </c>
      <c r="J2711" t="n">
        <v>554.7</v>
      </c>
      <c r="K2711" t="n">
        <v>297.8</v>
      </c>
      <c r="L2711" t="n">
        <v>187.3</v>
      </c>
      <c r="M2711" t="n">
        <v>44.4</v>
      </c>
      <c r="N2711" t="n">
        <v>77.19</v>
      </c>
      <c r="O2711" t="n">
        <v>94545</v>
      </c>
      <c r="P2711" t="n">
        <v>66583</v>
      </c>
      <c r="Q2711" t="n">
        <v>378805</v>
      </c>
      <c r="R2711" t="n">
        <v>2972828</v>
      </c>
      <c r="S2711" t="inlineStr">
        <is>
          <t>Producing</t>
        </is>
      </c>
      <c r="T2711" t="inlineStr">
        <is>
          <t>High</t>
        </is>
      </c>
      <c r="U2711" t="n">
        <v>621.79</v>
      </c>
      <c r="V2711" t="n">
        <v>4554.04</v>
      </c>
      <c r="W2711" t="n">
        <v>622.14</v>
      </c>
      <c r="X2711" t="n">
        <v>3497.91</v>
      </c>
      <c r="Y2711" t="n">
        <v>7090.02</v>
      </c>
    </row>
    <row r="2712">
      <c r="A2712" s="1" t="n">
        <v>45649</v>
      </c>
      <c r="B2712" t="inlineStr">
        <is>
          <t>TGZ-0428</t>
        </is>
      </c>
      <c r="C2712" t="inlineStr">
        <is>
          <t>CPF-1</t>
        </is>
      </c>
      <c r="D2712" t="inlineStr">
        <is>
          <t>Halliburton</t>
        </is>
      </c>
      <c r="E2712" t="n">
        <v>936.6</v>
      </c>
      <c r="F2712" t="n">
        <v>16224</v>
      </c>
      <c r="G2712" t="n">
        <v>42.6</v>
      </c>
      <c r="H2712" t="n">
        <v>13000</v>
      </c>
      <c r="I2712" t="n">
        <v>0</v>
      </c>
      <c r="J2712" t="n">
        <v>557</v>
      </c>
      <c r="K2712" t="n">
        <v>200.8</v>
      </c>
      <c r="L2712" t="n">
        <v>237.5</v>
      </c>
      <c r="M2712" t="n">
        <v>48</v>
      </c>
      <c r="N2712" t="n">
        <v>75.72</v>
      </c>
      <c r="O2712" t="n">
        <v>71611</v>
      </c>
      <c r="P2712" t="n">
        <v>59812</v>
      </c>
      <c r="Q2712" t="n">
        <v>367314</v>
      </c>
      <c r="R2712" t="n">
        <v>3283865</v>
      </c>
      <c r="S2712" t="inlineStr">
        <is>
          <t>Shut-in</t>
        </is>
      </c>
      <c r="T2712" t="inlineStr">
        <is>
          <t>Low</t>
        </is>
      </c>
      <c r="U2712" t="n">
        <v>8469.450000000001</v>
      </c>
      <c r="V2712" t="n">
        <v>5338.91</v>
      </c>
      <c r="W2712" t="n">
        <v>4091.06</v>
      </c>
      <c r="X2712" t="n">
        <v>6700.41</v>
      </c>
      <c r="Y2712" t="n">
        <v>7416.71</v>
      </c>
    </row>
    <row r="2713">
      <c r="A2713" s="1" t="n">
        <v>45558</v>
      </c>
      <c r="B2713" t="inlineStr">
        <is>
          <t>TGZ-0217</t>
        </is>
      </c>
      <c r="C2713" t="inlineStr">
        <is>
          <t>CPF-2</t>
        </is>
      </c>
      <c r="D2713" t="inlineStr">
        <is>
          <t>Saipem</t>
        </is>
      </c>
      <c r="E2713" t="n">
        <v>867.1</v>
      </c>
      <c r="F2713" t="n">
        <v>22869</v>
      </c>
      <c r="G2713" t="n">
        <v>39.9</v>
      </c>
      <c r="H2713" t="n">
        <v>11899</v>
      </c>
      <c r="I2713" t="n">
        <v>0</v>
      </c>
      <c r="J2713" t="n">
        <v>440.4</v>
      </c>
      <c r="K2713" t="n">
        <v>216.9</v>
      </c>
      <c r="L2713" t="n">
        <v>175.8</v>
      </c>
      <c r="M2713" t="n">
        <v>58.1</v>
      </c>
      <c r="N2713" t="n">
        <v>82.59</v>
      </c>
      <c r="O2713" t="n">
        <v>93976</v>
      </c>
      <c r="P2713" t="n">
        <v>42934</v>
      </c>
      <c r="Q2713" t="n">
        <v>365360</v>
      </c>
      <c r="R2713" t="n">
        <v>2635069</v>
      </c>
      <c r="S2713" t="inlineStr">
        <is>
          <t>Producing</t>
        </is>
      </c>
      <c r="T2713" t="inlineStr">
        <is>
          <t>Medium</t>
        </is>
      </c>
      <c r="U2713" t="n">
        <v>2147.59</v>
      </c>
      <c r="V2713" t="n">
        <v>2482.76</v>
      </c>
      <c r="W2713" t="n">
        <v>4528.3</v>
      </c>
      <c r="X2713" t="n">
        <v>1505.47</v>
      </c>
      <c r="Y2713" t="n">
        <v>6693.95</v>
      </c>
    </row>
    <row r="2714">
      <c r="A2714" s="1" t="n">
        <v>45455</v>
      </c>
      <c r="B2714" t="inlineStr">
        <is>
          <t>TGZ-0215</t>
        </is>
      </c>
      <c r="C2714" t="inlineStr">
        <is>
          <t>CPF-2</t>
        </is>
      </c>
      <c r="D2714" t="inlineStr">
        <is>
          <t>Weatherford</t>
        </is>
      </c>
      <c r="E2714" t="n">
        <v>1039.6</v>
      </c>
      <c r="F2714" t="n">
        <v>18805</v>
      </c>
      <c r="G2714" t="n">
        <v>32.3</v>
      </c>
      <c r="H2714" t="n">
        <v>12679</v>
      </c>
      <c r="I2714" t="n">
        <v>0</v>
      </c>
      <c r="J2714" t="n">
        <v>485.2</v>
      </c>
      <c r="K2714" t="n">
        <v>223.5</v>
      </c>
      <c r="L2714" t="n">
        <v>161.8</v>
      </c>
      <c r="M2714" t="n">
        <v>45.6</v>
      </c>
      <c r="N2714" t="n">
        <v>82.47</v>
      </c>
      <c r="O2714" t="n">
        <v>88629</v>
      </c>
      <c r="P2714" t="n">
        <v>74715</v>
      </c>
      <c r="Q2714" t="n">
        <v>201509</v>
      </c>
      <c r="R2714" t="n">
        <v>2471715</v>
      </c>
      <c r="S2714" t="inlineStr">
        <is>
          <t>Maintenance</t>
        </is>
      </c>
      <c r="T2714" t="inlineStr">
        <is>
          <t>Medium</t>
        </is>
      </c>
      <c r="U2714" t="n">
        <v>2960.08</v>
      </c>
      <c r="V2714" t="n">
        <v>6932.43</v>
      </c>
      <c r="W2714" t="n">
        <v>6386.08</v>
      </c>
      <c r="X2714" t="n">
        <v>7969.64</v>
      </c>
      <c r="Y2714" t="n">
        <v>6481.46</v>
      </c>
    </row>
    <row r="2715">
      <c r="A2715" s="1" t="n">
        <v>45474</v>
      </c>
      <c r="B2715" t="inlineStr">
        <is>
          <t>TGZ-0296</t>
        </is>
      </c>
      <c r="C2715" t="inlineStr">
        <is>
          <t>SGI-1</t>
        </is>
      </c>
      <c r="D2715" t="inlineStr">
        <is>
          <t>Halliburton</t>
        </is>
      </c>
      <c r="E2715" t="n">
        <v>812.7</v>
      </c>
      <c r="F2715" t="n">
        <v>21860</v>
      </c>
      <c r="G2715" t="n">
        <v>16.9</v>
      </c>
      <c r="H2715" t="n">
        <v>10492</v>
      </c>
      <c r="I2715" t="n">
        <v>0</v>
      </c>
      <c r="J2715" t="n">
        <v>412.1</v>
      </c>
      <c r="K2715" t="n">
        <v>290.3</v>
      </c>
      <c r="L2715" t="n">
        <v>165.9</v>
      </c>
      <c r="M2715" t="n">
        <v>40.9</v>
      </c>
      <c r="N2715" t="n">
        <v>77.42</v>
      </c>
      <c r="O2715" t="n">
        <v>60009</v>
      </c>
      <c r="P2715" t="n">
        <v>72643</v>
      </c>
      <c r="Q2715" t="n">
        <v>353664</v>
      </c>
      <c r="R2715" t="n">
        <v>2425436</v>
      </c>
      <c r="S2715" t="inlineStr">
        <is>
          <t>Shut-in</t>
        </is>
      </c>
      <c r="T2715" t="inlineStr">
        <is>
          <t>High</t>
        </is>
      </c>
      <c r="U2715" t="n">
        <v>5669.34</v>
      </c>
      <c r="V2715" t="n">
        <v>2335.87</v>
      </c>
      <c r="W2715" t="n">
        <v>3015.02</v>
      </c>
      <c r="X2715" t="n">
        <v>5661.51</v>
      </c>
      <c r="Y2715" t="n">
        <v>8509.459999999999</v>
      </c>
    </row>
    <row r="2716">
      <c r="A2716" s="1" t="n">
        <v>45369</v>
      </c>
      <c r="B2716" t="inlineStr">
        <is>
          <t>TGZ-0330</t>
        </is>
      </c>
      <c r="C2716" t="inlineStr">
        <is>
          <t>CPF-2</t>
        </is>
      </c>
      <c r="D2716" t="inlineStr">
        <is>
          <t>Halliburton</t>
        </is>
      </c>
      <c r="E2716" t="n">
        <v>1003.8</v>
      </c>
      <c r="F2716" t="n">
        <v>20058</v>
      </c>
      <c r="G2716" t="n">
        <v>30.9</v>
      </c>
      <c r="H2716" t="n">
        <v>8916</v>
      </c>
      <c r="I2716" t="n">
        <v>0</v>
      </c>
      <c r="J2716" t="n">
        <v>575.9</v>
      </c>
      <c r="K2716" t="n">
        <v>246.1</v>
      </c>
      <c r="L2716" t="n">
        <v>209.6</v>
      </c>
      <c r="M2716" t="n">
        <v>58.3</v>
      </c>
      <c r="N2716" t="n">
        <v>83.14</v>
      </c>
      <c r="O2716" t="n">
        <v>96157</v>
      </c>
      <c r="P2716" t="n">
        <v>68804</v>
      </c>
      <c r="Q2716" t="n">
        <v>310841</v>
      </c>
      <c r="R2716" t="n">
        <v>2871587</v>
      </c>
      <c r="S2716" t="inlineStr">
        <is>
          <t>Drilling</t>
        </is>
      </c>
      <c r="T2716" t="inlineStr">
        <is>
          <t>Medium</t>
        </is>
      </c>
      <c r="U2716" t="n">
        <v>5757.99</v>
      </c>
      <c r="V2716" t="n">
        <v>937.64</v>
      </c>
      <c r="W2716" t="n">
        <v>2880.31</v>
      </c>
      <c r="X2716" t="n">
        <v>5528.2</v>
      </c>
      <c r="Y2716" t="n">
        <v>7350.25</v>
      </c>
    </row>
    <row r="2717">
      <c r="A2717" s="1" t="n">
        <v>45592</v>
      </c>
      <c r="B2717" t="inlineStr">
        <is>
          <t>TGZ-0186</t>
        </is>
      </c>
      <c r="C2717" t="inlineStr">
        <is>
          <t>CPF-3</t>
        </is>
      </c>
      <c r="D2717" t="inlineStr">
        <is>
          <t>Halliburton</t>
        </is>
      </c>
      <c r="E2717" t="n">
        <v>893.2</v>
      </c>
      <c r="F2717" t="n">
        <v>18793</v>
      </c>
      <c r="G2717" t="n">
        <v>15</v>
      </c>
      <c r="H2717" t="n">
        <v>14996</v>
      </c>
      <c r="I2717" t="n">
        <v>0</v>
      </c>
      <c r="J2717" t="n">
        <v>461.5</v>
      </c>
      <c r="K2717" t="n">
        <v>235.5</v>
      </c>
      <c r="L2717" t="n">
        <v>239.9</v>
      </c>
      <c r="M2717" t="n">
        <v>43.1</v>
      </c>
      <c r="N2717" t="n">
        <v>78.94</v>
      </c>
      <c r="O2717" t="n">
        <v>70472</v>
      </c>
      <c r="P2717" t="n">
        <v>73950</v>
      </c>
      <c r="Q2717" t="n">
        <v>89141</v>
      </c>
      <c r="R2717" t="n">
        <v>3763933</v>
      </c>
      <c r="S2717" t="inlineStr">
        <is>
          <t>Producing</t>
        </is>
      </c>
      <c r="T2717" t="inlineStr">
        <is>
          <t>Critical</t>
        </is>
      </c>
      <c r="U2717" t="n">
        <v>5622.67</v>
      </c>
      <c r="V2717" t="n">
        <v>2869.64</v>
      </c>
      <c r="W2717" t="n">
        <v>468.34</v>
      </c>
      <c r="X2717" t="n">
        <v>905.67</v>
      </c>
      <c r="Y2717" t="n">
        <v>5066.75</v>
      </c>
    </row>
    <row r="2718">
      <c r="A2718" s="1" t="n">
        <v>45491</v>
      </c>
      <c r="B2718" t="inlineStr">
        <is>
          <t>TGZ-0333</t>
        </is>
      </c>
      <c r="C2718" t="inlineStr">
        <is>
          <t>SGI-1</t>
        </is>
      </c>
      <c r="D2718" t="inlineStr">
        <is>
          <t>Saipem</t>
        </is>
      </c>
      <c r="E2718" t="n">
        <v>1148.1</v>
      </c>
      <c r="F2718" t="n">
        <v>20054</v>
      </c>
      <c r="G2718" t="n">
        <v>38.7</v>
      </c>
      <c r="H2718" t="n">
        <v>11853</v>
      </c>
      <c r="I2718" t="n">
        <v>0</v>
      </c>
      <c r="J2718" t="n">
        <v>421.8</v>
      </c>
      <c r="K2718" t="n">
        <v>272.7</v>
      </c>
      <c r="L2718" t="n">
        <v>191.2</v>
      </c>
      <c r="M2718" t="n">
        <v>52.9</v>
      </c>
      <c r="N2718" t="n">
        <v>77.45</v>
      </c>
      <c r="O2718" t="n">
        <v>90221</v>
      </c>
      <c r="P2718" t="n">
        <v>63115</v>
      </c>
      <c r="Q2718" t="n">
        <v>173915</v>
      </c>
      <c r="R2718" t="n">
        <v>3424481</v>
      </c>
      <c r="S2718" t="inlineStr">
        <is>
          <t>Maintenance</t>
        </is>
      </c>
      <c r="T2718" t="inlineStr">
        <is>
          <t>Critical</t>
        </is>
      </c>
      <c r="U2718" t="n">
        <v>6415.94</v>
      </c>
      <c r="V2718" t="n">
        <v>722.72</v>
      </c>
      <c r="W2718" t="n">
        <v>4945.57</v>
      </c>
      <c r="X2718" t="n">
        <v>8666.92</v>
      </c>
      <c r="Y2718" t="n">
        <v>4846.91</v>
      </c>
    </row>
    <row r="2719">
      <c r="A2719" s="1" t="n">
        <v>45377</v>
      </c>
      <c r="B2719" t="inlineStr">
        <is>
          <t>TGZ-0300</t>
        </is>
      </c>
      <c r="C2719" t="inlineStr">
        <is>
          <t>SGP-1</t>
        </is>
      </c>
      <c r="D2719" t="inlineStr">
        <is>
          <t>Technip</t>
        </is>
      </c>
      <c r="E2719" t="n">
        <v>861.8</v>
      </c>
      <c r="F2719" t="n">
        <v>22350</v>
      </c>
      <c r="G2719" t="n">
        <v>31</v>
      </c>
      <c r="H2719" t="n">
        <v>14951</v>
      </c>
      <c r="I2719" t="n">
        <v>46903</v>
      </c>
      <c r="J2719" t="n">
        <v>520.8</v>
      </c>
      <c r="K2719" t="n">
        <v>270.7</v>
      </c>
      <c r="L2719" t="n">
        <v>220.9</v>
      </c>
      <c r="M2719" t="n">
        <v>56.4</v>
      </c>
      <c r="N2719" t="n">
        <v>76.31</v>
      </c>
      <c r="O2719" t="n">
        <v>84750</v>
      </c>
      <c r="P2719" t="n">
        <v>76374</v>
      </c>
      <c r="Q2719" t="n">
        <v>393900</v>
      </c>
      <c r="R2719" t="n">
        <v>3533278</v>
      </c>
      <c r="S2719" t="inlineStr">
        <is>
          <t>Drilling</t>
        </is>
      </c>
      <c r="T2719" t="inlineStr">
        <is>
          <t>Critical</t>
        </is>
      </c>
      <c r="U2719" t="n">
        <v>1889.83</v>
      </c>
      <c r="V2719" t="n">
        <v>3770.21</v>
      </c>
      <c r="W2719" t="n">
        <v>3680.38</v>
      </c>
      <c r="X2719" t="n">
        <v>5798.18</v>
      </c>
      <c r="Y2719" t="n">
        <v>354.68</v>
      </c>
    </row>
    <row r="2720">
      <c r="A2720" s="1" t="n">
        <v>45467</v>
      </c>
      <c r="B2720" t="inlineStr">
        <is>
          <t>TGZ-0213</t>
        </is>
      </c>
      <c r="C2720" t="inlineStr">
        <is>
          <t>CPF-2</t>
        </is>
      </c>
      <c r="D2720" t="inlineStr">
        <is>
          <t>Technip</t>
        </is>
      </c>
      <c r="E2720" t="n">
        <v>1100.3</v>
      </c>
      <c r="F2720" t="n">
        <v>18572</v>
      </c>
      <c r="G2720" t="n">
        <v>39.9</v>
      </c>
      <c r="H2720" t="n">
        <v>13473</v>
      </c>
      <c r="I2720" t="n">
        <v>0</v>
      </c>
      <c r="J2720" t="n">
        <v>400.7</v>
      </c>
      <c r="K2720" t="n">
        <v>221.7</v>
      </c>
      <c r="L2720" t="n">
        <v>167.1</v>
      </c>
      <c r="M2720" t="n">
        <v>45.4</v>
      </c>
      <c r="N2720" t="n">
        <v>75.75</v>
      </c>
      <c r="O2720" t="n">
        <v>70416</v>
      </c>
      <c r="P2720" t="n">
        <v>67479</v>
      </c>
      <c r="Q2720" t="n">
        <v>292612</v>
      </c>
      <c r="R2720" t="n">
        <v>2795112</v>
      </c>
      <c r="S2720" t="inlineStr">
        <is>
          <t>Maintenance</t>
        </is>
      </c>
      <c r="T2720" t="inlineStr">
        <is>
          <t>High</t>
        </is>
      </c>
      <c r="U2720" t="n">
        <v>7145.9</v>
      </c>
      <c r="V2720" t="n">
        <v>7960.83</v>
      </c>
      <c r="W2720" t="n">
        <v>5346.78</v>
      </c>
      <c r="X2720" t="n">
        <v>3000.45</v>
      </c>
      <c r="Y2720" t="n">
        <v>6859.01</v>
      </c>
    </row>
    <row r="2721">
      <c r="A2721" s="1" t="n">
        <v>45578</v>
      </c>
      <c r="B2721" t="inlineStr">
        <is>
          <t>TGZ-0102</t>
        </is>
      </c>
      <c r="C2721" t="inlineStr">
        <is>
          <t>CPF-3</t>
        </is>
      </c>
      <c r="D2721" t="inlineStr">
        <is>
          <t>KCA Deutag</t>
        </is>
      </c>
      <c r="E2721" t="n">
        <v>1120</v>
      </c>
      <c r="F2721" t="n">
        <v>24279</v>
      </c>
      <c r="G2721" t="n">
        <v>20.3</v>
      </c>
      <c r="H2721" t="n">
        <v>14867</v>
      </c>
      <c r="I2721" t="n">
        <v>0</v>
      </c>
      <c r="J2721" t="n">
        <v>435.5</v>
      </c>
      <c r="K2721" t="n">
        <v>266.1</v>
      </c>
      <c r="L2721" t="n">
        <v>192.7</v>
      </c>
      <c r="M2721" t="n">
        <v>56</v>
      </c>
      <c r="N2721" t="n">
        <v>83.83</v>
      </c>
      <c r="O2721" t="n">
        <v>66848</v>
      </c>
      <c r="P2721" t="n">
        <v>69669</v>
      </c>
      <c r="Q2721" t="n">
        <v>111185</v>
      </c>
      <c r="R2721" t="n">
        <v>1096154</v>
      </c>
      <c r="S2721" t="inlineStr">
        <is>
          <t>Maintenance</t>
        </is>
      </c>
      <c r="T2721" t="inlineStr">
        <is>
          <t>High</t>
        </is>
      </c>
      <c r="U2721" t="n">
        <v>4307.09</v>
      </c>
      <c r="V2721" t="n">
        <v>7236.67</v>
      </c>
      <c r="W2721" t="n">
        <v>7387.57</v>
      </c>
      <c r="X2721" t="n">
        <v>1963.43</v>
      </c>
      <c r="Y2721" t="n">
        <v>3855.1</v>
      </c>
    </row>
    <row r="2722">
      <c r="A2722" s="1" t="n">
        <v>45546</v>
      </c>
      <c r="B2722" t="inlineStr">
        <is>
          <t>TGZ-0325</t>
        </is>
      </c>
      <c r="C2722" t="inlineStr">
        <is>
          <t>SGP-2</t>
        </is>
      </c>
      <c r="D2722" t="inlineStr">
        <is>
          <t>Technip</t>
        </is>
      </c>
      <c r="E2722" t="n">
        <v>1102.2</v>
      </c>
      <c r="F2722" t="n">
        <v>18328</v>
      </c>
      <c r="G2722" t="n">
        <v>43.2</v>
      </c>
      <c r="H2722" t="n">
        <v>9834</v>
      </c>
      <c r="I2722" t="n">
        <v>0</v>
      </c>
      <c r="J2722" t="n">
        <v>424.1</v>
      </c>
      <c r="K2722" t="n">
        <v>232.2</v>
      </c>
      <c r="L2722" t="n">
        <v>198.8</v>
      </c>
      <c r="M2722" t="n">
        <v>54.1</v>
      </c>
      <c r="N2722" t="n">
        <v>80.29000000000001</v>
      </c>
      <c r="O2722" t="n">
        <v>68865</v>
      </c>
      <c r="P2722" t="n">
        <v>63535</v>
      </c>
      <c r="Q2722" t="n">
        <v>68002</v>
      </c>
      <c r="R2722" t="n">
        <v>2124927</v>
      </c>
      <c r="S2722" t="inlineStr">
        <is>
          <t>Shut-in</t>
        </is>
      </c>
      <c r="T2722" t="inlineStr">
        <is>
          <t>Low</t>
        </is>
      </c>
      <c r="U2722" t="n">
        <v>8918.290000000001</v>
      </c>
      <c r="V2722" t="n">
        <v>5141.35</v>
      </c>
      <c r="W2722" t="n">
        <v>830.39</v>
      </c>
      <c r="X2722" t="n">
        <v>3310.15</v>
      </c>
      <c r="Y2722" t="n">
        <v>2345.27</v>
      </c>
    </row>
    <row r="2723">
      <c r="A2723" s="1" t="n">
        <v>45380</v>
      </c>
      <c r="B2723" t="inlineStr">
        <is>
          <t>TGZ-0184</t>
        </is>
      </c>
      <c r="C2723" t="inlineStr">
        <is>
          <t>SGI-1</t>
        </is>
      </c>
      <c r="D2723" t="inlineStr">
        <is>
          <t>Technip</t>
        </is>
      </c>
      <c r="E2723" t="n">
        <v>852.9</v>
      </c>
      <c r="F2723" t="n">
        <v>23459</v>
      </c>
      <c r="G2723" t="n">
        <v>16</v>
      </c>
      <c r="H2723" t="n">
        <v>12054</v>
      </c>
      <c r="I2723" t="n">
        <v>0</v>
      </c>
      <c r="J2723" t="n">
        <v>550.7</v>
      </c>
      <c r="K2723" t="n">
        <v>243.6</v>
      </c>
      <c r="L2723" t="n">
        <v>174.9</v>
      </c>
      <c r="M2723" t="n">
        <v>56</v>
      </c>
      <c r="N2723" t="n">
        <v>82.59</v>
      </c>
      <c r="O2723" t="n">
        <v>79305</v>
      </c>
      <c r="P2723" t="n">
        <v>40905</v>
      </c>
      <c r="Q2723" t="n">
        <v>491325</v>
      </c>
      <c r="R2723" t="n">
        <v>3502716</v>
      </c>
      <c r="S2723" t="inlineStr">
        <is>
          <t>Shut-in</t>
        </is>
      </c>
      <c r="T2723" t="inlineStr">
        <is>
          <t>Low</t>
        </is>
      </c>
      <c r="U2723" t="n">
        <v>764.55</v>
      </c>
      <c r="V2723" t="n">
        <v>5665.35</v>
      </c>
      <c r="W2723" t="n">
        <v>358.05</v>
      </c>
      <c r="X2723" t="n">
        <v>8256.24</v>
      </c>
      <c r="Y2723" t="n">
        <v>3414.87</v>
      </c>
    </row>
    <row r="2724">
      <c r="A2724" s="1" t="n">
        <v>45551</v>
      </c>
      <c r="B2724" t="inlineStr">
        <is>
          <t>TGZ-0413</t>
        </is>
      </c>
      <c r="C2724" t="inlineStr">
        <is>
          <t>SGP-2</t>
        </is>
      </c>
      <c r="D2724" t="inlineStr">
        <is>
          <t>KCA Deutag</t>
        </is>
      </c>
      <c r="E2724" t="n">
        <v>936.5</v>
      </c>
      <c r="F2724" t="n">
        <v>22439</v>
      </c>
      <c r="G2724" t="n">
        <v>34.5</v>
      </c>
      <c r="H2724" t="n">
        <v>9314</v>
      </c>
      <c r="I2724" t="n">
        <v>24082</v>
      </c>
      <c r="J2724" t="n">
        <v>581.8</v>
      </c>
      <c r="K2724" t="n">
        <v>299.8</v>
      </c>
      <c r="L2724" t="n">
        <v>229.5</v>
      </c>
      <c r="M2724" t="n">
        <v>46.2</v>
      </c>
      <c r="N2724" t="n">
        <v>83.17</v>
      </c>
      <c r="O2724" t="n">
        <v>69606</v>
      </c>
      <c r="P2724" t="n">
        <v>76032</v>
      </c>
      <c r="Q2724" t="n">
        <v>402803</v>
      </c>
      <c r="R2724" t="n">
        <v>3384251</v>
      </c>
      <c r="S2724" t="inlineStr">
        <is>
          <t>Maintenance</t>
        </is>
      </c>
      <c r="T2724" t="inlineStr">
        <is>
          <t>Low</t>
        </is>
      </c>
      <c r="U2724" t="n">
        <v>4051.7</v>
      </c>
      <c r="V2724" t="n">
        <v>7277.92</v>
      </c>
      <c r="W2724" t="n">
        <v>1516.15</v>
      </c>
      <c r="X2724" t="n">
        <v>3788.59</v>
      </c>
      <c r="Y2724" t="n">
        <v>866.47</v>
      </c>
    </row>
    <row r="2725">
      <c r="A2725" s="1" t="n">
        <v>45593</v>
      </c>
      <c r="B2725" t="inlineStr">
        <is>
          <t>TGZ-0091</t>
        </is>
      </c>
      <c r="C2725" t="inlineStr">
        <is>
          <t>SGP-1</t>
        </is>
      </c>
      <c r="D2725" t="inlineStr">
        <is>
          <t>Halliburton</t>
        </is>
      </c>
      <c r="E2725" t="n">
        <v>875.6</v>
      </c>
      <c r="F2725" t="n">
        <v>20212</v>
      </c>
      <c r="G2725" t="n">
        <v>21</v>
      </c>
      <c r="H2725" t="n">
        <v>14163</v>
      </c>
      <c r="I2725" t="n">
        <v>0</v>
      </c>
      <c r="J2725" t="n">
        <v>444.5</v>
      </c>
      <c r="K2725" t="n">
        <v>251.8</v>
      </c>
      <c r="L2725" t="n">
        <v>171.8</v>
      </c>
      <c r="M2725" t="n">
        <v>44.3</v>
      </c>
      <c r="N2725" t="n">
        <v>80</v>
      </c>
      <c r="O2725" t="n">
        <v>73989</v>
      </c>
      <c r="P2725" t="n">
        <v>45204</v>
      </c>
      <c r="Q2725" t="n">
        <v>452090</v>
      </c>
      <c r="R2725" t="n">
        <v>4913887</v>
      </c>
      <c r="S2725" t="inlineStr">
        <is>
          <t>Drilling</t>
        </is>
      </c>
      <c r="T2725" t="inlineStr">
        <is>
          <t>Medium</t>
        </is>
      </c>
      <c r="U2725" t="n">
        <v>4789.06</v>
      </c>
      <c r="V2725" t="n">
        <v>6873.04</v>
      </c>
      <c r="W2725" t="n">
        <v>2527.29</v>
      </c>
      <c r="X2725" t="n">
        <v>7513.32</v>
      </c>
      <c r="Y2725" t="n">
        <v>9549.700000000001</v>
      </c>
    </row>
    <row r="2726">
      <c r="A2726" s="1" t="n">
        <v>45440</v>
      </c>
      <c r="B2726" t="inlineStr">
        <is>
          <t>TGZ-0175</t>
        </is>
      </c>
      <c r="C2726" t="inlineStr">
        <is>
          <t>CPF-2</t>
        </is>
      </c>
      <c r="D2726" t="inlineStr">
        <is>
          <t>Schlumberger</t>
        </is>
      </c>
      <c r="E2726" t="n">
        <v>1055.3</v>
      </c>
      <c r="F2726" t="n">
        <v>21223</v>
      </c>
      <c r="G2726" t="n">
        <v>28.4</v>
      </c>
      <c r="H2726" t="n">
        <v>10221</v>
      </c>
      <c r="I2726" t="n">
        <v>0</v>
      </c>
      <c r="J2726" t="n">
        <v>481.9</v>
      </c>
      <c r="K2726" t="n">
        <v>269.1</v>
      </c>
      <c r="L2726" t="n">
        <v>161</v>
      </c>
      <c r="M2726" t="n">
        <v>52.9</v>
      </c>
      <c r="N2726" t="n">
        <v>77.56</v>
      </c>
      <c r="O2726" t="n">
        <v>76082</v>
      </c>
      <c r="P2726" t="n">
        <v>61755</v>
      </c>
      <c r="Q2726" t="n">
        <v>415796</v>
      </c>
      <c r="R2726" t="n">
        <v>2860531</v>
      </c>
      <c r="S2726" t="inlineStr">
        <is>
          <t>Drilling</t>
        </is>
      </c>
      <c r="T2726" t="inlineStr">
        <is>
          <t>Critical</t>
        </is>
      </c>
      <c r="U2726" t="n">
        <v>4894.15</v>
      </c>
      <c r="V2726" t="n">
        <v>3709.56</v>
      </c>
      <c r="W2726" t="n">
        <v>3494.7</v>
      </c>
      <c r="X2726" t="n">
        <v>49.51</v>
      </c>
      <c r="Y2726" t="n">
        <v>4165.32</v>
      </c>
    </row>
    <row r="2727">
      <c r="A2727" s="1" t="n">
        <v>45593</v>
      </c>
      <c r="B2727" t="inlineStr">
        <is>
          <t>TGZ-0132</t>
        </is>
      </c>
      <c r="C2727" t="inlineStr">
        <is>
          <t>CPF-3</t>
        </is>
      </c>
      <c r="D2727" t="inlineStr">
        <is>
          <t>Schlumberger</t>
        </is>
      </c>
      <c r="E2727" t="n">
        <v>862.1</v>
      </c>
      <c r="F2727" t="n">
        <v>15386</v>
      </c>
      <c r="G2727" t="n">
        <v>23.6</v>
      </c>
      <c r="H2727" t="n">
        <v>14119</v>
      </c>
      <c r="I2727" t="n">
        <v>0</v>
      </c>
      <c r="J2727" t="n">
        <v>595.9</v>
      </c>
      <c r="K2727" t="n">
        <v>296.1</v>
      </c>
      <c r="L2727" t="n">
        <v>197.5</v>
      </c>
      <c r="M2727" t="n">
        <v>40.8</v>
      </c>
      <c r="N2727" t="n">
        <v>82.06</v>
      </c>
      <c r="O2727" t="n">
        <v>93359</v>
      </c>
      <c r="P2727" t="n">
        <v>69885</v>
      </c>
      <c r="Q2727" t="n">
        <v>409233</v>
      </c>
      <c r="R2727" t="n">
        <v>2819464</v>
      </c>
      <c r="S2727" t="inlineStr">
        <is>
          <t>Maintenance</t>
        </is>
      </c>
      <c r="T2727" t="inlineStr">
        <is>
          <t>High</t>
        </is>
      </c>
      <c r="U2727" t="n">
        <v>3364.59</v>
      </c>
      <c r="V2727" t="n">
        <v>6630.5</v>
      </c>
      <c r="W2727" t="n">
        <v>2695.28</v>
      </c>
      <c r="X2727" t="n">
        <v>4929.2</v>
      </c>
      <c r="Y2727" t="n">
        <v>4248</v>
      </c>
    </row>
    <row r="2728">
      <c r="A2728" s="1" t="n">
        <v>45315</v>
      </c>
      <c r="B2728" t="inlineStr">
        <is>
          <t>TGZ-0291</t>
        </is>
      </c>
      <c r="C2728" t="inlineStr">
        <is>
          <t>CPF-1</t>
        </is>
      </c>
      <c r="D2728" t="inlineStr">
        <is>
          <t>Technip</t>
        </is>
      </c>
      <c r="E2728" t="n">
        <v>986.3</v>
      </c>
      <c r="F2728" t="n">
        <v>20228</v>
      </c>
      <c r="G2728" t="n">
        <v>41.1</v>
      </c>
      <c r="H2728" t="n">
        <v>14045</v>
      </c>
      <c r="I2728" t="n">
        <v>0</v>
      </c>
      <c r="J2728" t="n">
        <v>483.1</v>
      </c>
      <c r="K2728" t="n">
        <v>261.9</v>
      </c>
      <c r="L2728" t="n">
        <v>161.2</v>
      </c>
      <c r="M2728" t="n">
        <v>55.1</v>
      </c>
      <c r="N2728" t="n">
        <v>81.95999999999999</v>
      </c>
      <c r="O2728" t="n">
        <v>80186</v>
      </c>
      <c r="P2728" t="n">
        <v>44306</v>
      </c>
      <c r="Q2728" t="n">
        <v>487638</v>
      </c>
      <c r="R2728" t="n">
        <v>2776399</v>
      </c>
      <c r="S2728" t="inlineStr">
        <is>
          <t>Maintenance</t>
        </is>
      </c>
      <c r="T2728" t="inlineStr">
        <is>
          <t>Low</t>
        </is>
      </c>
      <c r="U2728" t="n">
        <v>3116.28</v>
      </c>
      <c r="V2728" t="n">
        <v>5398.82</v>
      </c>
      <c r="W2728" t="n">
        <v>7976.24</v>
      </c>
      <c r="X2728" t="n">
        <v>7117.8</v>
      </c>
      <c r="Y2728" t="n">
        <v>557.28</v>
      </c>
    </row>
    <row r="2729">
      <c r="A2729" s="1" t="n">
        <v>45316</v>
      </c>
      <c r="B2729" t="inlineStr">
        <is>
          <t>TGZ-0408</t>
        </is>
      </c>
      <c r="C2729" t="inlineStr">
        <is>
          <t>SGP-1</t>
        </is>
      </c>
      <c r="D2729" t="inlineStr">
        <is>
          <t>Halliburton</t>
        </is>
      </c>
      <c r="E2729" t="n">
        <v>883.5</v>
      </c>
      <c r="F2729" t="n">
        <v>22735</v>
      </c>
      <c r="G2729" t="n">
        <v>15.5</v>
      </c>
      <c r="H2729" t="n">
        <v>11202</v>
      </c>
      <c r="I2729" t="n">
        <v>0</v>
      </c>
      <c r="J2729" t="n">
        <v>484.7</v>
      </c>
      <c r="K2729" t="n">
        <v>299.1</v>
      </c>
      <c r="L2729" t="n">
        <v>173.8</v>
      </c>
      <c r="M2729" t="n">
        <v>53.8</v>
      </c>
      <c r="N2729" t="n">
        <v>76.78</v>
      </c>
      <c r="O2729" t="n">
        <v>76775</v>
      </c>
      <c r="P2729" t="n">
        <v>45172</v>
      </c>
      <c r="Q2729" t="n">
        <v>152612</v>
      </c>
      <c r="R2729" t="n">
        <v>4120615</v>
      </c>
      <c r="S2729" t="inlineStr">
        <is>
          <t>Maintenance</t>
        </is>
      </c>
      <c r="T2729" t="inlineStr">
        <is>
          <t>Medium</t>
        </is>
      </c>
      <c r="U2729" t="n">
        <v>2069.99</v>
      </c>
      <c r="V2729" t="n">
        <v>7452.51</v>
      </c>
      <c r="W2729" t="n">
        <v>3743.76</v>
      </c>
      <c r="X2729" t="n">
        <v>3859.9</v>
      </c>
      <c r="Y2729" t="n">
        <v>1581.44</v>
      </c>
    </row>
    <row r="2730">
      <c r="A2730" s="1" t="n">
        <v>45630</v>
      </c>
      <c r="B2730" t="inlineStr">
        <is>
          <t>TGZ-0271</t>
        </is>
      </c>
      <c r="C2730" t="inlineStr">
        <is>
          <t>SGI-2</t>
        </is>
      </c>
      <c r="D2730" t="inlineStr">
        <is>
          <t>Weatherford</t>
        </is>
      </c>
      <c r="E2730" t="n">
        <v>859</v>
      </c>
      <c r="F2730" t="n">
        <v>18034</v>
      </c>
      <c r="G2730" t="n">
        <v>19.7</v>
      </c>
      <c r="H2730" t="n">
        <v>9362</v>
      </c>
      <c r="I2730" t="n">
        <v>0</v>
      </c>
      <c r="J2730" t="n">
        <v>536.2</v>
      </c>
      <c r="K2730" t="n">
        <v>210.1</v>
      </c>
      <c r="L2730" t="n">
        <v>174.8</v>
      </c>
      <c r="M2730" t="n">
        <v>47</v>
      </c>
      <c r="N2730" t="n">
        <v>76.48999999999999</v>
      </c>
      <c r="O2730" t="n">
        <v>81492</v>
      </c>
      <c r="P2730" t="n">
        <v>77027</v>
      </c>
      <c r="Q2730" t="n">
        <v>54371</v>
      </c>
      <c r="R2730" t="n">
        <v>4200094</v>
      </c>
      <c r="S2730" t="inlineStr">
        <is>
          <t>Drilling</t>
        </is>
      </c>
      <c r="T2730" t="inlineStr">
        <is>
          <t>Low</t>
        </is>
      </c>
      <c r="U2730" t="n">
        <v>817.7</v>
      </c>
      <c r="V2730" t="n">
        <v>8792.26</v>
      </c>
      <c r="W2730" t="n">
        <v>2122.66</v>
      </c>
      <c r="X2730" t="n">
        <v>4621.8</v>
      </c>
      <c r="Y2730" t="n">
        <v>2973.52</v>
      </c>
    </row>
    <row r="2731">
      <c r="A2731" s="1" t="n">
        <v>45531</v>
      </c>
      <c r="B2731" t="inlineStr">
        <is>
          <t>TGZ-0283</t>
        </is>
      </c>
      <c r="C2731" t="inlineStr">
        <is>
          <t>SGP-1</t>
        </is>
      </c>
      <c r="D2731" t="inlineStr">
        <is>
          <t>Halliburton</t>
        </is>
      </c>
      <c r="E2731" t="n">
        <v>889.2</v>
      </c>
      <c r="F2731" t="n">
        <v>16912</v>
      </c>
      <c r="G2731" t="n">
        <v>20.8</v>
      </c>
      <c r="H2731" t="n">
        <v>8173</v>
      </c>
      <c r="I2731" t="n">
        <v>0</v>
      </c>
      <c r="J2731" t="n">
        <v>430.7</v>
      </c>
      <c r="K2731" t="n">
        <v>263.8</v>
      </c>
      <c r="L2731" t="n">
        <v>188.6</v>
      </c>
      <c r="M2731" t="n">
        <v>41.9</v>
      </c>
      <c r="N2731" t="n">
        <v>82.53</v>
      </c>
      <c r="O2731" t="n">
        <v>81862</v>
      </c>
      <c r="P2731" t="n">
        <v>62668</v>
      </c>
      <c r="Q2731" t="n">
        <v>272648</v>
      </c>
      <c r="R2731" t="n">
        <v>4093524</v>
      </c>
      <c r="S2731" t="inlineStr">
        <is>
          <t>Maintenance</t>
        </is>
      </c>
      <c r="T2731" t="inlineStr">
        <is>
          <t>Critical</t>
        </is>
      </c>
      <c r="U2731" t="n">
        <v>5757.78</v>
      </c>
      <c r="V2731" t="n">
        <v>7112.95</v>
      </c>
      <c r="W2731" t="n">
        <v>776.09</v>
      </c>
      <c r="X2731" t="n">
        <v>5973.57</v>
      </c>
      <c r="Y2731" t="n">
        <v>2183.71</v>
      </c>
    </row>
    <row r="2732">
      <c r="A2732" s="1" t="n">
        <v>45599</v>
      </c>
      <c r="B2732" t="inlineStr">
        <is>
          <t>TGZ-0213</t>
        </is>
      </c>
      <c r="C2732" t="inlineStr">
        <is>
          <t>SGI-1</t>
        </is>
      </c>
      <c r="D2732" t="inlineStr">
        <is>
          <t>Schlumberger</t>
        </is>
      </c>
      <c r="E2732" t="n">
        <v>885.2</v>
      </c>
      <c r="F2732" t="n">
        <v>16952</v>
      </c>
      <c r="G2732" t="n">
        <v>37.6</v>
      </c>
      <c r="H2732" t="n">
        <v>14187</v>
      </c>
      <c r="I2732" t="n">
        <v>0</v>
      </c>
      <c r="J2732" t="n">
        <v>536.9</v>
      </c>
      <c r="K2732" t="n">
        <v>243.8</v>
      </c>
      <c r="L2732" t="n">
        <v>163.3</v>
      </c>
      <c r="M2732" t="n">
        <v>48.7</v>
      </c>
      <c r="N2732" t="n">
        <v>81.44</v>
      </c>
      <c r="O2732" t="n">
        <v>78197</v>
      </c>
      <c r="P2732" t="n">
        <v>60767</v>
      </c>
      <c r="Q2732" t="n">
        <v>483043</v>
      </c>
      <c r="R2732" t="n">
        <v>4656402</v>
      </c>
      <c r="S2732" t="inlineStr">
        <is>
          <t>Shut-in</t>
        </is>
      </c>
      <c r="T2732" t="inlineStr">
        <is>
          <t>Medium</t>
        </is>
      </c>
      <c r="U2732" t="n">
        <v>500.43</v>
      </c>
      <c r="V2732" t="n">
        <v>3453.8</v>
      </c>
      <c r="W2732" t="n">
        <v>7712.79</v>
      </c>
      <c r="X2732" t="n">
        <v>6453.11</v>
      </c>
      <c r="Y2732" t="n">
        <v>7216.7</v>
      </c>
    </row>
    <row r="2733">
      <c r="A2733" s="1" t="n">
        <v>45439</v>
      </c>
      <c r="B2733" t="inlineStr">
        <is>
          <t>TGZ-0468</t>
        </is>
      </c>
      <c r="C2733" t="inlineStr">
        <is>
          <t>CPF-1</t>
        </is>
      </c>
      <c r="D2733" t="inlineStr">
        <is>
          <t>Technip</t>
        </is>
      </c>
      <c r="E2733" t="n">
        <v>1101.5</v>
      </c>
      <c r="F2733" t="n">
        <v>23020</v>
      </c>
      <c r="G2733" t="n">
        <v>28.3</v>
      </c>
      <c r="H2733" t="n">
        <v>13501</v>
      </c>
      <c r="I2733" t="n">
        <v>0</v>
      </c>
      <c r="J2733" t="n">
        <v>512.3</v>
      </c>
      <c r="K2733" t="n">
        <v>264.5</v>
      </c>
      <c r="L2733" t="n">
        <v>176.8</v>
      </c>
      <c r="M2733" t="n">
        <v>47</v>
      </c>
      <c r="N2733" t="n">
        <v>83.2</v>
      </c>
      <c r="O2733" t="n">
        <v>92255</v>
      </c>
      <c r="P2733" t="n">
        <v>49758</v>
      </c>
      <c r="Q2733" t="n">
        <v>223591</v>
      </c>
      <c r="R2733" t="n">
        <v>1488993</v>
      </c>
      <c r="S2733" t="inlineStr">
        <is>
          <t>Producing</t>
        </is>
      </c>
      <c r="T2733" t="inlineStr">
        <is>
          <t>Medium</t>
        </is>
      </c>
      <c r="U2733" t="n">
        <v>3340.62</v>
      </c>
      <c r="V2733" t="n">
        <v>9322.33</v>
      </c>
      <c r="W2733" t="n">
        <v>42.83</v>
      </c>
      <c r="X2733" t="n">
        <v>4983.14</v>
      </c>
      <c r="Y2733" t="n">
        <v>6849.06</v>
      </c>
    </row>
    <row r="2734">
      <c r="A2734" s="1" t="n">
        <v>45613</v>
      </c>
      <c r="B2734" t="inlineStr">
        <is>
          <t>TGZ-0254</t>
        </is>
      </c>
      <c r="C2734" t="inlineStr">
        <is>
          <t>SGI-2</t>
        </is>
      </c>
      <c r="D2734" t="inlineStr">
        <is>
          <t>Saipem</t>
        </is>
      </c>
      <c r="E2734" t="n">
        <v>1039.9</v>
      </c>
      <c r="F2734" t="n">
        <v>15048</v>
      </c>
      <c r="G2734" t="n">
        <v>26.5</v>
      </c>
      <c r="H2734" t="n">
        <v>12695</v>
      </c>
      <c r="I2734" t="n">
        <v>0</v>
      </c>
      <c r="J2734" t="n">
        <v>551.3</v>
      </c>
      <c r="K2734" t="n">
        <v>227.7</v>
      </c>
      <c r="L2734" t="n">
        <v>217.4</v>
      </c>
      <c r="M2734" t="n">
        <v>60</v>
      </c>
      <c r="N2734" t="n">
        <v>84.95999999999999</v>
      </c>
      <c r="O2734" t="n">
        <v>80319</v>
      </c>
      <c r="P2734" t="n">
        <v>49018</v>
      </c>
      <c r="Q2734" t="n">
        <v>346035</v>
      </c>
      <c r="R2734" t="n">
        <v>4381701</v>
      </c>
      <c r="S2734" t="inlineStr">
        <is>
          <t>Producing</t>
        </is>
      </c>
      <c r="T2734" t="inlineStr">
        <is>
          <t>Low</t>
        </is>
      </c>
      <c r="U2734" t="n">
        <v>1410.4</v>
      </c>
      <c r="V2734" t="n">
        <v>8929.879999999999</v>
      </c>
      <c r="W2734" t="n">
        <v>2624.51</v>
      </c>
      <c r="X2734" t="n">
        <v>8558.35</v>
      </c>
      <c r="Y2734" t="n">
        <v>5937.86</v>
      </c>
    </row>
    <row r="2735">
      <c r="A2735" s="1" t="n">
        <v>45602</v>
      </c>
      <c r="B2735" t="inlineStr">
        <is>
          <t>TGZ-0406</t>
        </is>
      </c>
      <c r="C2735" t="inlineStr">
        <is>
          <t>CPF-2</t>
        </is>
      </c>
      <c r="D2735" t="inlineStr">
        <is>
          <t>Weatherford</t>
        </is>
      </c>
      <c r="E2735" t="n">
        <v>1087</v>
      </c>
      <c r="F2735" t="n">
        <v>21055</v>
      </c>
      <c r="G2735" t="n">
        <v>29.6</v>
      </c>
      <c r="H2735" t="n">
        <v>8137</v>
      </c>
      <c r="I2735" t="n">
        <v>0</v>
      </c>
      <c r="J2735" t="n">
        <v>477.1</v>
      </c>
      <c r="K2735" t="n">
        <v>221.2</v>
      </c>
      <c r="L2735" t="n">
        <v>199.1</v>
      </c>
      <c r="M2735" t="n">
        <v>51.3</v>
      </c>
      <c r="N2735" t="n">
        <v>82.33</v>
      </c>
      <c r="O2735" t="n">
        <v>78525</v>
      </c>
      <c r="P2735" t="n">
        <v>62975</v>
      </c>
      <c r="Q2735" t="n">
        <v>431217</v>
      </c>
      <c r="R2735" t="n">
        <v>2818743</v>
      </c>
      <c r="S2735" t="inlineStr">
        <is>
          <t>Shut-in</t>
        </is>
      </c>
      <c r="T2735" t="inlineStr">
        <is>
          <t>Medium</t>
        </is>
      </c>
      <c r="U2735" t="n">
        <v>6632.82</v>
      </c>
      <c r="V2735" t="n">
        <v>5986.77</v>
      </c>
      <c r="W2735" t="n">
        <v>3634.82</v>
      </c>
      <c r="X2735" t="n">
        <v>2096.86</v>
      </c>
      <c r="Y2735" t="n">
        <v>516.7</v>
      </c>
    </row>
    <row r="2736">
      <c r="A2736" s="1" t="n">
        <v>45560</v>
      </c>
      <c r="B2736" t="inlineStr">
        <is>
          <t>TGZ-0230</t>
        </is>
      </c>
      <c r="C2736" t="inlineStr">
        <is>
          <t>CPF-3</t>
        </is>
      </c>
      <c r="D2736" t="inlineStr">
        <is>
          <t>Schlumberger</t>
        </is>
      </c>
      <c r="E2736" t="n">
        <v>1151.6</v>
      </c>
      <c r="F2736" t="n">
        <v>16806</v>
      </c>
      <c r="G2736" t="n">
        <v>35.4</v>
      </c>
      <c r="H2736" t="n">
        <v>10214</v>
      </c>
      <c r="I2736" t="n">
        <v>0</v>
      </c>
      <c r="J2736" t="n">
        <v>492.2</v>
      </c>
      <c r="K2736" t="n">
        <v>274</v>
      </c>
      <c r="L2736" t="n">
        <v>187.2</v>
      </c>
      <c r="M2736" t="n">
        <v>49.6</v>
      </c>
      <c r="N2736" t="n">
        <v>77.68000000000001</v>
      </c>
      <c r="O2736" t="n">
        <v>60749</v>
      </c>
      <c r="P2736" t="n">
        <v>64657</v>
      </c>
      <c r="Q2736" t="n">
        <v>139801</v>
      </c>
      <c r="R2736" t="n">
        <v>4366192</v>
      </c>
      <c r="S2736" t="inlineStr">
        <is>
          <t>Shut-in</t>
        </is>
      </c>
      <c r="T2736" t="inlineStr">
        <is>
          <t>Medium</t>
        </is>
      </c>
      <c r="U2736" t="n">
        <v>4974.28</v>
      </c>
      <c r="V2736" t="n">
        <v>6446.77</v>
      </c>
      <c r="W2736" t="n">
        <v>7141.18</v>
      </c>
      <c r="X2736" t="n">
        <v>6440.39</v>
      </c>
      <c r="Y2736" t="n">
        <v>2715.99</v>
      </c>
    </row>
    <row r="2737">
      <c r="A2737" s="1" t="n">
        <v>45650</v>
      </c>
      <c r="B2737" t="inlineStr">
        <is>
          <t>TGZ-0260</t>
        </is>
      </c>
      <c r="C2737" t="inlineStr">
        <is>
          <t>SGP-2</t>
        </is>
      </c>
      <c r="D2737" t="inlineStr">
        <is>
          <t>Saipem</t>
        </is>
      </c>
      <c r="E2737" t="n">
        <v>972.4</v>
      </c>
      <c r="F2737" t="n">
        <v>17864</v>
      </c>
      <c r="G2737" t="n">
        <v>34.8</v>
      </c>
      <c r="H2737" t="n">
        <v>14233</v>
      </c>
      <c r="I2737" t="n">
        <v>0</v>
      </c>
      <c r="J2737" t="n">
        <v>417.5</v>
      </c>
      <c r="K2737" t="n">
        <v>222</v>
      </c>
      <c r="L2737" t="n">
        <v>177.7</v>
      </c>
      <c r="M2737" t="n">
        <v>56.7</v>
      </c>
      <c r="N2737" t="n">
        <v>79.09999999999999</v>
      </c>
      <c r="O2737" t="n">
        <v>80377</v>
      </c>
      <c r="P2737" t="n">
        <v>65415</v>
      </c>
      <c r="Q2737" t="n">
        <v>83028</v>
      </c>
      <c r="R2737" t="n">
        <v>1393852</v>
      </c>
      <c r="S2737" t="inlineStr">
        <is>
          <t>Shut-in</t>
        </is>
      </c>
      <c r="T2737" t="inlineStr">
        <is>
          <t>High</t>
        </is>
      </c>
      <c r="U2737" t="n">
        <v>1786.04</v>
      </c>
      <c r="V2737" t="n">
        <v>702.22</v>
      </c>
      <c r="W2737" t="n">
        <v>4852.85</v>
      </c>
      <c r="X2737" t="n">
        <v>879.62</v>
      </c>
      <c r="Y2737" t="n">
        <v>8270.75</v>
      </c>
    </row>
    <row r="2738">
      <c r="A2738" s="1" t="n">
        <v>45307</v>
      </c>
      <c r="B2738" t="inlineStr">
        <is>
          <t>TGZ-0065</t>
        </is>
      </c>
      <c r="C2738" t="inlineStr">
        <is>
          <t>SGI-2</t>
        </is>
      </c>
      <c r="D2738" t="inlineStr">
        <is>
          <t>Saipem</t>
        </is>
      </c>
      <c r="E2738" t="n">
        <v>1195.7</v>
      </c>
      <c r="F2738" t="n">
        <v>17564</v>
      </c>
      <c r="G2738" t="n">
        <v>33.8</v>
      </c>
      <c r="H2738" t="n">
        <v>11310</v>
      </c>
      <c r="I2738" t="n">
        <v>0</v>
      </c>
      <c r="J2738" t="n">
        <v>544.3</v>
      </c>
      <c r="K2738" t="n">
        <v>208.5</v>
      </c>
      <c r="L2738" t="n">
        <v>194.5</v>
      </c>
      <c r="M2738" t="n">
        <v>42.6</v>
      </c>
      <c r="N2738" t="n">
        <v>79.02</v>
      </c>
      <c r="O2738" t="n">
        <v>67383</v>
      </c>
      <c r="P2738" t="n">
        <v>62319</v>
      </c>
      <c r="Q2738" t="n">
        <v>201112</v>
      </c>
      <c r="R2738" t="n">
        <v>4129341</v>
      </c>
      <c r="S2738" t="inlineStr">
        <is>
          <t>Drilling</t>
        </is>
      </c>
      <c r="T2738" t="inlineStr">
        <is>
          <t>High</t>
        </is>
      </c>
      <c r="U2738" t="n">
        <v>7860.68</v>
      </c>
      <c r="V2738" t="n">
        <v>2114.19</v>
      </c>
      <c r="W2738" t="n">
        <v>8144.2</v>
      </c>
      <c r="X2738" t="n">
        <v>4552.15</v>
      </c>
      <c r="Y2738" t="n">
        <v>7117.4</v>
      </c>
    </row>
    <row r="2739">
      <c r="A2739" s="1" t="n">
        <v>45527</v>
      </c>
      <c r="B2739" t="inlineStr">
        <is>
          <t>TGZ-0222</t>
        </is>
      </c>
      <c r="C2739" t="inlineStr">
        <is>
          <t>SGP-1</t>
        </is>
      </c>
      <c r="D2739" t="inlineStr">
        <is>
          <t>Technip</t>
        </is>
      </c>
      <c r="E2739" t="n">
        <v>1139.1</v>
      </c>
      <c r="F2739" t="n">
        <v>15748</v>
      </c>
      <c r="G2739" t="n">
        <v>43.1</v>
      </c>
      <c r="H2739" t="n">
        <v>14049</v>
      </c>
      <c r="I2739" t="n">
        <v>0</v>
      </c>
      <c r="J2739" t="n">
        <v>525.2</v>
      </c>
      <c r="K2739" t="n">
        <v>265.8</v>
      </c>
      <c r="L2739" t="n">
        <v>220.2</v>
      </c>
      <c r="M2739" t="n">
        <v>55.6</v>
      </c>
      <c r="N2739" t="n">
        <v>77.48999999999999</v>
      </c>
      <c r="O2739" t="n">
        <v>63449</v>
      </c>
      <c r="P2739" t="n">
        <v>55778</v>
      </c>
      <c r="Q2739" t="n">
        <v>131035</v>
      </c>
      <c r="R2739" t="n">
        <v>1782170</v>
      </c>
      <c r="S2739" t="inlineStr">
        <is>
          <t>Shut-in</t>
        </is>
      </c>
      <c r="T2739" t="inlineStr">
        <is>
          <t>High</t>
        </is>
      </c>
      <c r="U2739" t="n">
        <v>4332.32</v>
      </c>
      <c r="V2739" t="n">
        <v>3389.15</v>
      </c>
      <c r="W2739" t="n">
        <v>7489.64</v>
      </c>
      <c r="X2739" t="n">
        <v>9616.66</v>
      </c>
      <c r="Y2739" t="n">
        <v>3544.77</v>
      </c>
    </row>
    <row r="2740">
      <c r="A2740" s="1" t="n">
        <v>45608</v>
      </c>
      <c r="B2740" t="inlineStr">
        <is>
          <t>TGZ-0216</t>
        </is>
      </c>
      <c r="C2740" t="inlineStr">
        <is>
          <t>CPF-1</t>
        </is>
      </c>
      <c r="D2740" t="inlineStr">
        <is>
          <t>KCA Deutag</t>
        </is>
      </c>
      <c r="E2740" t="n">
        <v>969.5</v>
      </c>
      <c r="F2740" t="n">
        <v>20233</v>
      </c>
      <c r="G2740" t="n">
        <v>20.8</v>
      </c>
      <c r="H2740" t="n">
        <v>11692</v>
      </c>
      <c r="I2740" t="n">
        <v>0</v>
      </c>
      <c r="J2740" t="n">
        <v>409.5</v>
      </c>
      <c r="K2740" t="n">
        <v>228.2</v>
      </c>
      <c r="L2740" t="n">
        <v>207.4</v>
      </c>
      <c r="M2740" t="n">
        <v>51.6</v>
      </c>
      <c r="N2740" t="n">
        <v>82.92</v>
      </c>
      <c r="O2740" t="n">
        <v>83255</v>
      </c>
      <c r="P2740" t="n">
        <v>51334</v>
      </c>
      <c r="Q2740" t="n">
        <v>118341</v>
      </c>
      <c r="R2740" t="n">
        <v>3508822</v>
      </c>
      <c r="S2740" t="inlineStr">
        <is>
          <t>Producing</t>
        </is>
      </c>
      <c r="T2740" t="inlineStr">
        <is>
          <t>Medium</t>
        </is>
      </c>
      <c r="U2740" t="n">
        <v>9174.549999999999</v>
      </c>
      <c r="V2740" t="n">
        <v>2039.1</v>
      </c>
      <c r="W2740" t="n">
        <v>7257.32</v>
      </c>
      <c r="X2740" t="n">
        <v>4763.56</v>
      </c>
      <c r="Y2740" t="n">
        <v>7755.89</v>
      </c>
    </row>
    <row r="2741">
      <c r="A2741" s="1" t="n">
        <v>45314</v>
      </c>
      <c r="B2741" t="inlineStr">
        <is>
          <t>TGZ-0462</t>
        </is>
      </c>
      <c r="C2741" t="inlineStr">
        <is>
          <t>SGI-1</t>
        </is>
      </c>
      <c r="D2741" t="inlineStr">
        <is>
          <t>Halliburton</t>
        </is>
      </c>
      <c r="E2741" t="n">
        <v>1180.9</v>
      </c>
      <c r="F2741" t="n">
        <v>21539</v>
      </c>
      <c r="G2741" t="n">
        <v>24.5</v>
      </c>
      <c r="H2741" t="n">
        <v>11915</v>
      </c>
      <c r="I2741" t="n">
        <v>0</v>
      </c>
      <c r="J2741" t="n">
        <v>452.4</v>
      </c>
      <c r="K2741" t="n">
        <v>259.8</v>
      </c>
      <c r="L2741" t="n">
        <v>166.8</v>
      </c>
      <c r="M2741" t="n">
        <v>51.9</v>
      </c>
      <c r="N2741" t="n">
        <v>83.17</v>
      </c>
      <c r="O2741" t="n">
        <v>92908</v>
      </c>
      <c r="P2741" t="n">
        <v>52833</v>
      </c>
      <c r="Q2741" t="n">
        <v>146238</v>
      </c>
      <c r="R2741" t="n">
        <v>2815084</v>
      </c>
      <c r="S2741" t="inlineStr">
        <is>
          <t>Drilling</t>
        </is>
      </c>
      <c r="T2741" t="inlineStr">
        <is>
          <t>High</t>
        </is>
      </c>
      <c r="U2741" t="n">
        <v>3017.21</v>
      </c>
      <c r="V2741" t="n">
        <v>5250.99</v>
      </c>
      <c r="W2741" t="n">
        <v>5673.72</v>
      </c>
      <c r="X2741" t="n">
        <v>3236.21</v>
      </c>
      <c r="Y2741" t="n">
        <v>7060.56</v>
      </c>
    </row>
    <row r="2742">
      <c r="A2742" s="1" t="n">
        <v>45533</v>
      </c>
      <c r="B2742" t="inlineStr">
        <is>
          <t>TGZ-0400</t>
        </is>
      </c>
      <c r="C2742" t="inlineStr">
        <is>
          <t>SGP-1</t>
        </is>
      </c>
      <c r="D2742" t="inlineStr">
        <is>
          <t>Halliburton</t>
        </is>
      </c>
      <c r="E2742" t="n">
        <v>1055.7</v>
      </c>
      <c r="F2742" t="n">
        <v>22185</v>
      </c>
      <c r="G2742" t="n">
        <v>28.7</v>
      </c>
      <c r="H2742" t="n">
        <v>14005</v>
      </c>
      <c r="I2742" t="n">
        <v>0</v>
      </c>
      <c r="J2742" t="n">
        <v>519</v>
      </c>
      <c r="K2742" t="n">
        <v>280.4</v>
      </c>
      <c r="L2742" t="n">
        <v>201.4</v>
      </c>
      <c r="M2742" t="n">
        <v>59.7</v>
      </c>
      <c r="N2742" t="n">
        <v>75.11</v>
      </c>
      <c r="O2742" t="n">
        <v>98262</v>
      </c>
      <c r="P2742" t="n">
        <v>53078</v>
      </c>
      <c r="Q2742" t="n">
        <v>485415</v>
      </c>
      <c r="R2742" t="n">
        <v>1693261</v>
      </c>
      <c r="S2742" t="inlineStr">
        <is>
          <t>Shut-in</t>
        </is>
      </c>
      <c r="T2742" t="inlineStr">
        <is>
          <t>Critical</t>
        </is>
      </c>
      <c r="U2742" t="n">
        <v>5219.92</v>
      </c>
      <c r="V2742" t="n">
        <v>2651.47</v>
      </c>
      <c r="W2742" t="n">
        <v>2861.89</v>
      </c>
      <c r="X2742" t="n">
        <v>4736.6</v>
      </c>
      <c r="Y2742" t="n">
        <v>961.35</v>
      </c>
    </row>
    <row r="2743">
      <c r="A2743" s="1" t="n">
        <v>45503</v>
      </c>
      <c r="B2743" t="inlineStr">
        <is>
          <t>TGZ-0484</t>
        </is>
      </c>
      <c r="C2743" t="inlineStr">
        <is>
          <t>CPF-3</t>
        </is>
      </c>
      <c r="D2743" t="inlineStr">
        <is>
          <t>Technip</t>
        </is>
      </c>
      <c r="E2743" t="n">
        <v>1105.5</v>
      </c>
      <c r="F2743" t="n">
        <v>23274</v>
      </c>
      <c r="G2743" t="n">
        <v>37.2</v>
      </c>
      <c r="H2743" t="n">
        <v>12026</v>
      </c>
      <c r="I2743" t="n">
        <v>0</v>
      </c>
      <c r="J2743" t="n">
        <v>584.3</v>
      </c>
      <c r="K2743" t="n">
        <v>259.4</v>
      </c>
      <c r="L2743" t="n">
        <v>234.3</v>
      </c>
      <c r="M2743" t="n">
        <v>57.6</v>
      </c>
      <c r="N2743" t="n">
        <v>77.01000000000001</v>
      </c>
      <c r="O2743" t="n">
        <v>93720</v>
      </c>
      <c r="P2743" t="n">
        <v>49736</v>
      </c>
      <c r="Q2743" t="n">
        <v>156412</v>
      </c>
      <c r="R2743" t="n">
        <v>1046170</v>
      </c>
      <c r="S2743" t="inlineStr">
        <is>
          <t>Maintenance</t>
        </is>
      </c>
      <c r="T2743" t="inlineStr">
        <is>
          <t>Medium</t>
        </is>
      </c>
      <c r="U2743" t="n">
        <v>7369.44</v>
      </c>
      <c r="V2743" t="n">
        <v>475.3</v>
      </c>
      <c r="W2743" t="n">
        <v>1599.4</v>
      </c>
      <c r="X2743" t="n">
        <v>1103.59</v>
      </c>
      <c r="Y2743" t="n">
        <v>5137.13</v>
      </c>
    </row>
    <row r="2744">
      <c r="A2744" s="1" t="n">
        <v>45424</v>
      </c>
      <c r="B2744" t="inlineStr">
        <is>
          <t>TGZ-0500</t>
        </is>
      </c>
      <c r="C2744" t="inlineStr">
        <is>
          <t>SGP-2</t>
        </is>
      </c>
      <c r="D2744" t="inlineStr">
        <is>
          <t>Schlumberger</t>
        </is>
      </c>
      <c r="E2744" t="n">
        <v>1040.1</v>
      </c>
      <c r="F2744" t="n">
        <v>21167</v>
      </c>
      <c r="G2744" t="n">
        <v>36.9</v>
      </c>
      <c r="H2744" t="n">
        <v>14248</v>
      </c>
      <c r="I2744" t="n">
        <v>0</v>
      </c>
      <c r="J2744" t="n">
        <v>432.9</v>
      </c>
      <c r="K2744" t="n">
        <v>239.9</v>
      </c>
      <c r="L2744" t="n">
        <v>227</v>
      </c>
      <c r="M2744" t="n">
        <v>41.5</v>
      </c>
      <c r="N2744" t="n">
        <v>76.20999999999999</v>
      </c>
      <c r="O2744" t="n">
        <v>75680</v>
      </c>
      <c r="P2744" t="n">
        <v>79399</v>
      </c>
      <c r="Q2744" t="n">
        <v>93613</v>
      </c>
      <c r="R2744" t="n">
        <v>2704060</v>
      </c>
      <c r="S2744" t="inlineStr">
        <is>
          <t>Maintenance</t>
        </is>
      </c>
      <c r="T2744" t="inlineStr">
        <is>
          <t>High</t>
        </is>
      </c>
      <c r="U2744" t="n">
        <v>8249.940000000001</v>
      </c>
      <c r="V2744" t="n">
        <v>4292.91</v>
      </c>
      <c r="W2744" t="n">
        <v>7045.67</v>
      </c>
      <c r="X2744" t="n">
        <v>953.71</v>
      </c>
      <c r="Y2744" t="n">
        <v>9054.389999999999</v>
      </c>
    </row>
    <row r="2745">
      <c r="A2745" s="1" t="n">
        <v>45595</v>
      </c>
      <c r="B2745" t="inlineStr">
        <is>
          <t>TGZ-0236</t>
        </is>
      </c>
      <c r="C2745" t="inlineStr">
        <is>
          <t>SGI-2</t>
        </is>
      </c>
      <c r="D2745" t="inlineStr">
        <is>
          <t>KCA Deutag</t>
        </is>
      </c>
      <c r="E2745" t="n">
        <v>1065.4</v>
      </c>
      <c r="F2745" t="n">
        <v>16196</v>
      </c>
      <c r="G2745" t="n">
        <v>15.9</v>
      </c>
      <c r="H2745" t="n">
        <v>13734</v>
      </c>
      <c r="I2745" t="n">
        <v>0</v>
      </c>
      <c r="J2745" t="n">
        <v>483.4</v>
      </c>
      <c r="K2745" t="n">
        <v>236.7</v>
      </c>
      <c r="L2745" t="n">
        <v>203.6</v>
      </c>
      <c r="M2745" t="n">
        <v>45.9</v>
      </c>
      <c r="N2745" t="n">
        <v>80.59</v>
      </c>
      <c r="O2745" t="n">
        <v>78906</v>
      </c>
      <c r="P2745" t="n">
        <v>63212</v>
      </c>
      <c r="Q2745" t="n">
        <v>59487</v>
      </c>
      <c r="R2745" t="n">
        <v>1695378</v>
      </c>
      <c r="S2745" t="inlineStr">
        <is>
          <t>Drilling</t>
        </is>
      </c>
      <c r="T2745" t="inlineStr">
        <is>
          <t>Critical</t>
        </is>
      </c>
      <c r="U2745" t="n">
        <v>9552.450000000001</v>
      </c>
      <c r="V2745" t="n">
        <v>476.75</v>
      </c>
      <c r="W2745" t="n">
        <v>5620.26</v>
      </c>
      <c r="X2745" t="n">
        <v>7236.05</v>
      </c>
      <c r="Y2745" t="n">
        <v>5705.11</v>
      </c>
    </row>
    <row r="2746">
      <c r="A2746" s="1" t="n">
        <v>45364</v>
      </c>
      <c r="B2746" t="inlineStr">
        <is>
          <t>TGZ-0312</t>
        </is>
      </c>
      <c r="C2746" t="inlineStr">
        <is>
          <t>CPF-2</t>
        </is>
      </c>
      <c r="D2746" t="inlineStr">
        <is>
          <t>Halliburton</t>
        </is>
      </c>
      <c r="E2746" t="n">
        <v>922.1</v>
      </c>
      <c r="F2746" t="n">
        <v>17015</v>
      </c>
      <c r="G2746" t="n">
        <v>16.7</v>
      </c>
      <c r="H2746" t="n">
        <v>11658</v>
      </c>
      <c r="I2746" t="n">
        <v>0</v>
      </c>
      <c r="J2746" t="n">
        <v>441.4</v>
      </c>
      <c r="K2746" t="n">
        <v>205.1</v>
      </c>
      <c r="L2746" t="n">
        <v>208.7</v>
      </c>
      <c r="M2746" t="n">
        <v>54.5</v>
      </c>
      <c r="N2746" t="n">
        <v>80.56</v>
      </c>
      <c r="O2746" t="n">
        <v>83666</v>
      </c>
      <c r="P2746" t="n">
        <v>47835</v>
      </c>
      <c r="Q2746" t="n">
        <v>421649</v>
      </c>
      <c r="R2746" t="n">
        <v>4998534</v>
      </c>
      <c r="S2746" t="inlineStr">
        <is>
          <t>Drilling</t>
        </is>
      </c>
      <c r="T2746" t="inlineStr">
        <is>
          <t>Low</t>
        </is>
      </c>
      <c r="U2746" t="n">
        <v>5032.96</v>
      </c>
      <c r="V2746" t="n">
        <v>3671.16</v>
      </c>
      <c r="W2746" t="n">
        <v>924.09</v>
      </c>
      <c r="X2746" t="n">
        <v>5179.46</v>
      </c>
      <c r="Y2746" t="n">
        <v>8884.6</v>
      </c>
    </row>
    <row r="2747">
      <c r="A2747" s="1" t="n">
        <v>45395</v>
      </c>
      <c r="B2747" t="inlineStr">
        <is>
          <t>TGZ-0422</t>
        </is>
      </c>
      <c r="C2747" t="inlineStr">
        <is>
          <t>SGP-2</t>
        </is>
      </c>
      <c r="D2747" t="inlineStr">
        <is>
          <t>Technip</t>
        </is>
      </c>
      <c r="E2747" t="n">
        <v>974.3</v>
      </c>
      <c r="F2747" t="n">
        <v>18711</v>
      </c>
      <c r="G2747" t="n">
        <v>16.3</v>
      </c>
      <c r="H2747" t="n">
        <v>12679</v>
      </c>
      <c r="I2747" t="n">
        <v>0</v>
      </c>
      <c r="J2747" t="n">
        <v>544.3</v>
      </c>
      <c r="K2747" t="n">
        <v>247.5</v>
      </c>
      <c r="L2747" t="n">
        <v>217.4</v>
      </c>
      <c r="M2747" t="n">
        <v>47.9</v>
      </c>
      <c r="N2747" t="n">
        <v>84.34999999999999</v>
      </c>
      <c r="O2747" t="n">
        <v>96597</v>
      </c>
      <c r="P2747" t="n">
        <v>47286</v>
      </c>
      <c r="Q2747" t="n">
        <v>142503</v>
      </c>
      <c r="R2747" t="n">
        <v>3673998</v>
      </c>
      <c r="S2747" t="inlineStr">
        <is>
          <t>Producing</t>
        </is>
      </c>
      <c r="T2747" t="inlineStr">
        <is>
          <t>High</t>
        </is>
      </c>
      <c r="U2747" t="n">
        <v>3048.47</v>
      </c>
      <c r="V2747" t="n">
        <v>8879.67</v>
      </c>
      <c r="W2747" t="n">
        <v>8179.09</v>
      </c>
      <c r="X2747" t="n">
        <v>6863.84</v>
      </c>
      <c r="Y2747" t="n">
        <v>9438.280000000001</v>
      </c>
    </row>
    <row r="2748">
      <c r="A2748" s="1" t="n">
        <v>45342</v>
      </c>
      <c r="B2748" t="inlineStr">
        <is>
          <t>TGZ-0376</t>
        </is>
      </c>
      <c r="C2748" t="inlineStr">
        <is>
          <t>SGI-1</t>
        </is>
      </c>
      <c r="D2748" t="inlineStr">
        <is>
          <t>Saipem</t>
        </is>
      </c>
      <c r="E2748" t="n">
        <v>1119.5</v>
      </c>
      <c r="F2748" t="n">
        <v>21546</v>
      </c>
      <c r="G2748" t="n">
        <v>38.2</v>
      </c>
      <c r="H2748" t="n">
        <v>8598</v>
      </c>
      <c r="I2748" t="n">
        <v>0</v>
      </c>
      <c r="J2748" t="n">
        <v>598.2</v>
      </c>
      <c r="K2748" t="n">
        <v>202.4</v>
      </c>
      <c r="L2748" t="n">
        <v>171.8</v>
      </c>
      <c r="M2748" t="n">
        <v>58.6</v>
      </c>
      <c r="N2748" t="n">
        <v>75.8</v>
      </c>
      <c r="O2748" t="n">
        <v>97778</v>
      </c>
      <c r="P2748" t="n">
        <v>40568</v>
      </c>
      <c r="Q2748" t="n">
        <v>172125</v>
      </c>
      <c r="R2748" t="n">
        <v>2604017</v>
      </c>
      <c r="S2748" t="inlineStr">
        <is>
          <t>Drilling</t>
        </is>
      </c>
      <c r="T2748" t="inlineStr">
        <is>
          <t>Low</t>
        </is>
      </c>
      <c r="U2748" t="n">
        <v>164.63</v>
      </c>
      <c r="V2748" t="n">
        <v>2145.69</v>
      </c>
      <c r="W2748" t="n">
        <v>2507.86</v>
      </c>
      <c r="X2748" t="n">
        <v>3873.76</v>
      </c>
      <c r="Y2748" t="n">
        <v>4962.53</v>
      </c>
    </row>
    <row r="2749">
      <c r="A2749" s="1" t="n">
        <v>45481</v>
      </c>
      <c r="B2749" t="inlineStr">
        <is>
          <t>TGZ-0396</t>
        </is>
      </c>
      <c r="C2749" t="inlineStr">
        <is>
          <t>CPF-3</t>
        </is>
      </c>
      <c r="D2749" t="inlineStr">
        <is>
          <t>Technip</t>
        </is>
      </c>
      <c r="E2749" t="n">
        <v>970.4</v>
      </c>
      <c r="F2749" t="n">
        <v>22814</v>
      </c>
      <c r="G2749" t="n">
        <v>34</v>
      </c>
      <c r="H2749" t="n">
        <v>13186</v>
      </c>
      <c r="I2749" t="n">
        <v>0</v>
      </c>
      <c r="J2749" t="n">
        <v>522.8</v>
      </c>
      <c r="K2749" t="n">
        <v>246</v>
      </c>
      <c r="L2749" t="n">
        <v>193.1</v>
      </c>
      <c r="M2749" t="n">
        <v>59.8</v>
      </c>
      <c r="N2749" t="n">
        <v>75.52</v>
      </c>
      <c r="O2749" t="n">
        <v>83340</v>
      </c>
      <c r="P2749" t="n">
        <v>51979</v>
      </c>
      <c r="Q2749" t="n">
        <v>98817</v>
      </c>
      <c r="R2749" t="n">
        <v>3512829</v>
      </c>
      <c r="S2749" t="inlineStr">
        <is>
          <t>Maintenance</t>
        </is>
      </c>
      <c r="T2749" t="inlineStr">
        <is>
          <t>Critical</t>
        </is>
      </c>
      <c r="U2749" t="n">
        <v>4300.3</v>
      </c>
      <c r="V2749" t="n">
        <v>1103.79</v>
      </c>
      <c r="W2749" t="n">
        <v>9776.09</v>
      </c>
      <c r="X2749" t="n">
        <v>2188.72</v>
      </c>
      <c r="Y2749" t="n">
        <v>3593.8</v>
      </c>
    </row>
    <row r="2750">
      <c r="A2750" s="1" t="n">
        <v>45600</v>
      </c>
      <c r="B2750" t="inlineStr">
        <is>
          <t>TGZ-0010</t>
        </is>
      </c>
      <c r="C2750" t="inlineStr">
        <is>
          <t>SGI-2</t>
        </is>
      </c>
      <c r="D2750" t="inlineStr">
        <is>
          <t>Weatherford</t>
        </is>
      </c>
      <c r="E2750" t="n">
        <v>841.4</v>
      </c>
      <c r="F2750" t="n">
        <v>20126</v>
      </c>
      <c r="G2750" t="n">
        <v>38.8</v>
      </c>
      <c r="H2750" t="n">
        <v>13570</v>
      </c>
      <c r="I2750" t="n">
        <v>23783</v>
      </c>
      <c r="J2750" t="n">
        <v>590.9</v>
      </c>
      <c r="K2750" t="n">
        <v>254</v>
      </c>
      <c r="L2750" t="n">
        <v>198.8</v>
      </c>
      <c r="M2750" t="n">
        <v>41</v>
      </c>
      <c r="N2750" t="n">
        <v>78.97</v>
      </c>
      <c r="O2750" t="n">
        <v>90002</v>
      </c>
      <c r="P2750" t="n">
        <v>43803</v>
      </c>
      <c r="Q2750" t="n">
        <v>217141</v>
      </c>
      <c r="R2750" t="n">
        <v>2467766</v>
      </c>
      <c r="S2750" t="inlineStr">
        <is>
          <t>Drilling</t>
        </is>
      </c>
      <c r="T2750" t="inlineStr">
        <is>
          <t>Medium</t>
        </is>
      </c>
      <c r="U2750" t="n">
        <v>1447.59</v>
      </c>
      <c r="V2750" t="n">
        <v>191.3</v>
      </c>
      <c r="W2750" t="n">
        <v>7333.78</v>
      </c>
      <c r="X2750" t="n">
        <v>9494.690000000001</v>
      </c>
      <c r="Y2750" t="n">
        <v>9624.51</v>
      </c>
    </row>
    <row r="2751">
      <c r="A2751" s="1" t="n">
        <v>45341</v>
      </c>
      <c r="B2751" t="inlineStr">
        <is>
          <t>TGZ-0472</t>
        </is>
      </c>
      <c r="C2751" t="inlineStr">
        <is>
          <t>CPF-2</t>
        </is>
      </c>
      <c r="D2751" t="inlineStr">
        <is>
          <t>KCA Deutag</t>
        </is>
      </c>
      <c r="E2751" t="n">
        <v>993.5</v>
      </c>
      <c r="F2751" t="n">
        <v>18107</v>
      </c>
      <c r="G2751" t="n">
        <v>42.9</v>
      </c>
      <c r="H2751" t="n">
        <v>13776</v>
      </c>
      <c r="I2751" t="n">
        <v>0</v>
      </c>
      <c r="J2751" t="n">
        <v>463.1</v>
      </c>
      <c r="K2751" t="n">
        <v>252.3</v>
      </c>
      <c r="L2751" t="n">
        <v>226.8</v>
      </c>
      <c r="M2751" t="n">
        <v>44.7</v>
      </c>
      <c r="N2751" t="n">
        <v>82.09</v>
      </c>
      <c r="O2751" t="n">
        <v>85204</v>
      </c>
      <c r="P2751" t="n">
        <v>55740</v>
      </c>
      <c r="Q2751" t="n">
        <v>437273</v>
      </c>
      <c r="R2751" t="n">
        <v>3847822</v>
      </c>
      <c r="S2751" t="inlineStr">
        <is>
          <t>Drilling</t>
        </is>
      </c>
      <c r="T2751" t="inlineStr">
        <is>
          <t>Medium</t>
        </is>
      </c>
      <c r="U2751" t="n">
        <v>5712.96</v>
      </c>
      <c r="V2751" t="n">
        <v>1997.83</v>
      </c>
      <c r="W2751" t="n">
        <v>1649.09</v>
      </c>
      <c r="X2751" t="n">
        <v>4715.66</v>
      </c>
      <c r="Y2751" t="n">
        <v>5263.69</v>
      </c>
    </row>
    <row r="2752">
      <c r="A2752" s="1" t="n">
        <v>45573</v>
      </c>
      <c r="B2752" t="inlineStr">
        <is>
          <t>TGZ-0431</t>
        </is>
      </c>
      <c r="C2752" t="inlineStr">
        <is>
          <t>SGP-1</t>
        </is>
      </c>
      <c r="D2752" t="inlineStr">
        <is>
          <t>Schlumberger</t>
        </is>
      </c>
      <c r="E2752" t="n">
        <v>912.1</v>
      </c>
      <c r="F2752" t="n">
        <v>19120</v>
      </c>
      <c r="G2752" t="n">
        <v>36.1</v>
      </c>
      <c r="H2752" t="n">
        <v>11639</v>
      </c>
      <c r="I2752" t="n">
        <v>25315</v>
      </c>
      <c r="J2752" t="n">
        <v>599.9</v>
      </c>
      <c r="K2752" t="n">
        <v>288.6</v>
      </c>
      <c r="L2752" t="n">
        <v>201.8</v>
      </c>
      <c r="M2752" t="n">
        <v>51.4</v>
      </c>
      <c r="N2752" t="n">
        <v>75.17</v>
      </c>
      <c r="O2752" t="n">
        <v>96068</v>
      </c>
      <c r="P2752" t="n">
        <v>63063</v>
      </c>
      <c r="Q2752" t="n">
        <v>92228</v>
      </c>
      <c r="R2752" t="n">
        <v>1965152</v>
      </c>
      <c r="S2752" t="inlineStr">
        <is>
          <t>Shut-in</t>
        </is>
      </c>
      <c r="T2752" t="inlineStr">
        <is>
          <t>Low</t>
        </is>
      </c>
      <c r="U2752" t="n">
        <v>1050.74</v>
      </c>
      <c r="V2752" t="n">
        <v>9612.92</v>
      </c>
      <c r="W2752" t="n">
        <v>6955.82</v>
      </c>
      <c r="X2752" t="n">
        <v>9315.42</v>
      </c>
      <c r="Y2752" t="n">
        <v>2300.54</v>
      </c>
    </row>
    <row r="2753">
      <c r="A2753" s="1" t="n">
        <v>45482</v>
      </c>
      <c r="B2753" t="inlineStr">
        <is>
          <t>TGZ-0222</t>
        </is>
      </c>
      <c r="C2753" t="inlineStr">
        <is>
          <t>CPF-2</t>
        </is>
      </c>
      <c r="D2753" t="inlineStr">
        <is>
          <t>Halliburton</t>
        </is>
      </c>
      <c r="E2753" t="n">
        <v>1115.7</v>
      </c>
      <c r="F2753" t="n">
        <v>21242</v>
      </c>
      <c r="G2753" t="n">
        <v>33.7</v>
      </c>
      <c r="H2753" t="n">
        <v>12408</v>
      </c>
      <c r="I2753" t="n">
        <v>0</v>
      </c>
      <c r="J2753" t="n">
        <v>456.6</v>
      </c>
      <c r="K2753" t="n">
        <v>215.1</v>
      </c>
      <c r="L2753" t="n">
        <v>179.3</v>
      </c>
      <c r="M2753" t="n">
        <v>59.2</v>
      </c>
      <c r="N2753" t="n">
        <v>83.06</v>
      </c>
      <c r="O2753" t="n">
        <v>74786</v>
      </c>
      <c r="P2753" t="n">
        <v>58957</v>
      </c>
      <c r="Q2753" t="n">
        <v>228955</v>
      </c>
      <c r="R2753" t="n">
        <v>3477489</v>
      </c>
      <c r="S2753" t="inlineStr">
        <is>
          <t>Shut-in</t>
        </is>
      </c>
      <c r="T2753" t="inlineStr">
        <is>
          <t>High</t>
        </is>
      </c>
      <c r="U2753" t="n">
        <v>2026.26</v>
      </c>
      <c r="V2753" t="n">
        <v>7984.25</v>
      </c>
      <c r="W2753" t="n">
        <v>3986.25</v>
      </c>
      <c r="X2753" t="n">
        <v>713.1900000000001</v>
      </c>
      <c r="Y2753" t="n">
        <v>3642.91</v>
      </c>
    </row>
    <row r="2754">
      <c r="A2754" s="1" t="n">
        <v>45384</v>
      </c>
      <c r="B2754" t="inlineStr">
        <is>
          <t>TGZ-0279</t>
        </is>
      </c>
      <c r="C2754" t="inlineStr">
        <is>
          <t>SGP-2</t>
        </is>
      </c>
      <c r="D2754" t="inlineStr">
        <is>
          <t>Halliburton</t>
        </is>
      </c>
      <c r="E2754" t="n">
        <v>1175.4</v>
      </c>
      <c r="F2754" t="n">
        <v>23619</v>
      </c>
      <c r="G2754" t="n">
        <v>39.8</v>
      </c>
      <c r="H2754" t="n">
        <v>11593</v>
      </c>
      <c r="I2754" t="n">
        <v>0</v>
      </c>
      <c r="J2754" t="n">
        <v>595.4</v>
      </c>
      <c r="K2754" t="n">
        <v>281.6</v>
      </c>
      <c r="L2754" t="n">
        <v>230.2</v>
      </c>
      <c r="M2754" t="n">
        <v>58.1</v>
      </c>
      <c r="N2754" t="n">
        <v>78.91</v>
      </c>
      <c r="O2754" t="n">
        <v>73802</v>
      </c>
      <c r="P2754" t="n">
        <v>41888</v>
      </c>
      <c r="Q2754" t="n">
        <v>412062</v>
      </c>
      <c r="R2754" t="n">
        <v>4944894</v>
      </c>
      <c r="S2754" t="inlineStr">
        <is>
          <t>Maintenance</t>
        </is>
      </c>
      <c r="T2754" t="inlineStr">
        <is>
          <t>Low</t>
        </is>
      </c>
      <c r="U2754" t="n">
        <v>3948.94</v>
      </c>
      <c r="V2754" t="n">
        <v>6481.96</v>
      </c>
      <c r="W2754" t="n">
        <v>7098.91</v>
      </c>
      <c r="X2754" t="n">
        <v>2950.58</v>
      </c>
      <c r="Y2754" t="n">
        <v>2579.67</v>
      </c>
    </row>
    <row r="2755">
      <c r="A2755" s="1" t="n">
        <v>45533</v>
      </c>
      <c r="B2755" t="inlineStr">
        <is>
          <t>TGZ-0254</t>
        </is>
      </c>
      <c r="C2755" t="inlineStr">
        <is>
          <t>CPF-3</t>
        </is>
      </c>
      <c r="D2755" t="inlineStr">
        <is>
          <t>Schlumberger</t>
        </is>
      </c>
      <c r="E2755" t="n">
        <v>1083.8</v>
      </c>
      <c r="F2755" t="n">
        <v>16989</v>
      </c>
      <c r="G2755" t="n">
        <v>43.2</v>
      </c>
      <c r="H2755" t="n">
        <v>12748</v>
      </c>
      <c r="I2755" t="n">
        <v>0</v>
      </c>
      <c r="J2755" t="n">
        <v>580.4</v>
      </c>
      <c r="K2755" t="n">
        <v>275.9</v>
      </c>
      <c r="L2755" t="n">
        <v>175.1</v>
      </c>
      <c r="M2755" t="n">
        <v>41.5</v>
      </c>
      <c r="N2755" t="n">
        <v>78.48</v>
      </c>
      <c r="O2755" t="n">
        <v>82986</v>
      </c>
      <c r="P2755" t="n">
        <v>54030</v>
      </c>
      <c r="Q2755" t="n">
        <v>364474</v>
      </c>
      <c r="R2755" t="n">
        <v>4188689</v>
      </c>
      <c r="S2755" t="inlineStr">
        <is>
          <t>Maintenance</t>
        </is>
      </c>
      <c r="T2755" t="inlineStr">
        <is>
          <t>Critical</t>
        </is>
      </c>
      <c r="U2755" t="n">
        <v>9210.18</v>
      </c>
      <c r="V2755" t="n">
        <v>3036.42</v>
      </c>
      <c r="W2755" t="n">
        <v>3272.67</v>
      </c>
      <c r="X2755" t="n">
        <v>4986.05</v>
      </c>
      <c r="Y2755" t="n">
        <v>3763.37</v>
      </c>
    </row>
    <row r="2756">
      <c r="A2756" s="1" t="n">
        <v>45392</v>
      </c>
      <c r="B2756" t="inlineStr">
        <is>
          <t>TGZ-0218</t>
        </is>
      </c>
      <c r="C2756" t="inlineStr">
        <is>
          <t>CPF-1</t>
        </is>
      </c>
      <c r="D2756" t="inlineStr">
        <is>
          <t>Halliburton</t>
        </is>
      </c>
      <c r="E2756" t="n">
        <v>1048.5</v>
      </c>
      <c r="F2756" t="n">
        <v>17718</v>
      </c>
      <c r="G2756" t="n">
        <v>32.7</v>
      </c>
      <c r="H2756" t="n">
        <v>8769</v>
      </c>
      <c r="I2756" t="n">
        <v>0</v>
      </c>
      <c r="J2756" t="n">
        <v>541.6</v>
      </c>
      <c r="K2756" t="n">
        <v>255.7</v>
      </c>
      <c r="L2756" t="n">
        <v>181.6</v>
      </c>
      <c r="M2756" t="n">
        <v>54.4</v>
      </c>
      <c r="N2756" t="n">
        <v>83.63</v>
      </c>
      <c r="O2756" t="n">
        <v>65514</v>
      </c>
      <c r="P2756" t="n">
        <v>51007</v>
      </c>
      <c r="Q2756" t="n">
        <v>306032</v>
      </c>
      <c r="R2756" t="n">
        <v>1704364</v>
      </c>
      <c r="S2756" t="inlineStr">
        <is>
          <t>Drilling</t>
        </is>
      </c>
      <c r="T2756" t="inlineStr">
        <is>
          <t>Critical</t>
        </is>
      </c>
      <c r="U2756" t="n">
        <v>2078.75</v>
      </c>
      <c r="V2756" t="n">
        <v>1011.82</v>
      </c>
      <c r="W2756" t="n">
        <v>7388.46</v>
      </c>
      <c r="X2756" t="n">
        <v>611.8099999999999</v>
      </c>
      <c r="Y2756" t="n">
        <v>2032.15</v>
      </c>
    </row>
    <row r="2757">
      <c r="A2757" s="1" t="n">
        <v>45509</v>
      </c>
      <c r="B2757" t="inlineStr">
        <is>
          <t>TGZ-0055</t>
        </is>
      </c>
      <c r="C2757" t="inlineStr">
        <is>
          <t>SGI-1</t>
        </is>
      </c>
      <c r="D2757" t="inlineStr">
        <is>
          <t>KCA Deutag</t>
        </is>
      </c>
      <c r="E2757" t="n">
        <v>941.8</v>
      </c>
      <c r="F2757" t="n">
        <v>24283</v>
      </c>
      <c r="G2757" t="n">
        <v>26.3</v>
      </c>
      <c r="H2757" t="n">
        <v>10089</v>
      </c>
      <c r="I2757" t="n">
        <v>0</v>
      </c>
      <c r="J2757" t="n">
        <v>409.8</v>
      </c>
      <c r="K2757" t="n">
        <v>205.5</v>
      </c>
      <c r="L2757" t="n">
        <v>181.4</v>
      </c>
      <c r="M2757" t="n">
        <v>43.5</v>
      </c>
      <c r="N2757" t="n">
        <v>76.31</v>
      </c>
      <c r="O2757" t="n">
        <v>65190</v>
      </c>
      <c r="P2757" t="n">
        <v>77998</v>
      </c>
      <c r="Q2757" t="n">
        <v>329226</v>
      </c>
      <c r="R2757" t="n">
        <v>1014878</v>
      </c>
      <c r="S2757" t="inlineStr">
        <is>
          <t>Maintenance</t>
        </is>
      </c>
      <c r="T2757" t="inlineStr">
        <is>
          <t>Low</t>
        </is>
      </c>
      <c r="U2757" t="n">
        <v>7319.17</v>
      </c>
      <c r="V2757" t="n">
        <v>6.68</v>
      </c>
      <c r="W2757" t="n">
        <v>7130.93</v>
      </c>
      <c r="X2757" t="n">
        <v>4410.7</v>
      </c>
      <c r="Y2757" t="n">
        <v>1317.16</v>
      </c>
    </row>
    <row r="2758">
      <c r="A2758" s="1" t="n">
        <v>45463</v>
      </c>
      <c r="B2758" t="inlineStr">
        <is>
          <t>TGZ-0064</t>
        </is>
      </c>
      <c r="C2758" t="inlineStr">
        <is>
          <t>SGP-1</t>
        </is>
      </c>
      <c r="D2758" t="inlineStr">
        <is>
          <t>KCA Deutag</t>
        </is>
      </c>
      <c r="E2758" t="n">
        <v>867</v>
      </c>
      <c r="F2758" t="n">
        <v>18383</v>
      </c>
      <c r="G2758" t="n">
        <v>41.9</v>
      </c>
      <c r="H2758" t="n">
        <v>11502</v>
      </c>
      <c r="I2758" t="n">
        <v>0</v>
      </c>
      <c r="J2758" t="n">
        <v>406.6</v>
      </c>
      <c r="K2758" t="n">
        <v>292.4</v>
      </c>
      <c r="L2758" t="n">
        <v>161.3</v>
      </c>
      <c r="M2758" t="n">
        <v>49.6</v>
      </c>
      <c r="N2758" t="n">
        <v>84.47</v>
      </c>
      <c r="O2758" t="n">
        <v>85900</v>
      </c>
      <c r="P2758" t="n">
        <v>65431</v>
      </c>
      <c r="Q2758" t="n">
        <v>432396</v>
      </c>
      <c r="R2758" t="n">
        <v>4360272</v>
      </c>
      <c r="S2758" t="inlineStr">
        <is>
          <t>Drilling</t>
        </is>
      </c>
      <c r="T2758" t="inlineStr">
        <is>
          <t>Critical</t>
        </is>
      </c>
      <c r="U2758" t="n">
        <v>6063.39</v>
      </c>
      <c r="V2758" t="n">
        <v>8486.780000000001</v>
      </c>
      <c r="W2758" t="n">
        <v>4381.84</v>
      </c>
      <c r="X2758" t="n">
        <v>4186.99</v>
      </c>
      <c r="Y2758" t="n">
        <v>4586.89</v>
      </c>
    </row>
    <row r="2759">
      <c r="A2759" s="1" t="n">
        <v>45603</v>
      </c>
      <c r="B2759" t="inlineStr">
        <is>
          <t>TGZ-0230</t>
        </is>
      </c>
      <c r="C2759" t="inlineStr">
        <is>
          <t>CPF-2</t>
        </is>
      </c>
      <c r="D2759" t="inlineStr">
        <is>
          <t>Halliburton</t>
        </is>
      </c>
      <c r="E2759" t="n">
        <v>1176</v>
      </c>
      <c r="F2759" t="n">
        <v>15207</v>
      </c>
      <c r="G2759" t="n">
        <v>27.6</v>
      </c>
      <c r="H2759" t="n">
        <v>13339</v>
      </c>
      <c r="I2759" t="n">
        <v>0</v>
      </c>
      <c r="J2759" t="n">
        <v>439.4</v>
      </c>
      <c r="K2759" t="n">
        <v>284.1</v>
      </c>
      <c r="L2759" t="n">
        <v>188.4</v>
      </c>
      <c r="M2759" t="n">
        <v>49.2</v>
      </c>
      <c r="N2759" t="n">
        <v>81.01000000000001</v>
      </c>
      <c r="O2759" t="n">
        <v>89637</v>
      </c>
      <c r="P2759" t="n">
        <v>76628</v>
      </c>
      <c r="Q2759" t="n">
        <v>404852</v>
      </c>
      <c r="R2759" t="n">
        <v>2269824</v>
      </c>
      <c r="S2759" t="inlineStr">
        <is>
          <t>Shut-in</t>
        </is>
      </c>
      <c r="T2759" t="inlineStr">
        <is>
          <t>Medium</t>
        </is>
      </c>
      <c r="U2759" t="n">
        <v>1454.77</v>
      </c>
      <c r="V2759" t="n">
        <v>1752.81</v>
      </c>
      <c r="W2759" t="n">
        <v>4601.44</v>
      </c>
      <c r="X2759" t="n">
        <v>8203.030000000001</v>
      </c>
      <c r="Y2759" t="n">
        <v>5934.04</v>
      </c>
    </row>
    <row r="2760">
      <c r="A2760" s="1" t="n">
        <v>45448</v>
      </c>
      <c r="B2760" t="inlineStr">
        <is>
          <t>TGZ-0074</t>
        </is>
      </c>
      <c r="C2760" t="inlineStr">
        <is>
          <t>SGP-2</t>
        </is>
      </c>
      <c r="D2760" t="inlineStr">
        <is>
          <t>Halliburton</t>
        </is>
      </c>
      <c r="E2760" t="n">
        <v>928</v>
      </c>
      <c r="F2760" t="n">
        <v>18261</v>
      </c>
      <c r="G2760" t="n">
        <v>43.5</v>
      </c>
      <c r="H2760" t="n">
        <v>10970</v>
      </c>
      <c r="I2760" t="n">
        <v>0</v>
      </c>
      <c r="J2760" t="n">
        <v>503.9</v>
      </c>
      <c r="K2760" t="n">
        <v>243</v>
      </c>
      <c r="L2760" t="n">
        <v>224.5</v>
      </c>
      <c r="M2760" t="n">
        <v>53.9</v>
      </c>
      <c r="N2760" t="n">
        <v>83.47</v>
      </c>
      <c r="O2760" t="n">
        <v>76310</v>
      </c>
      <c r="P2760" t="n">
        <v>65601</v>
      </c>
      <c r="Q2760" t="n">
        <v>316958</v>
      </c>
      <c r="R2760" t="n">
        <v>3951684</v>
      </c>
      <c r="S2760" t="inlineStr">
        <is>
          <t>Drilling</t>
        </is>
      </c>
      <c r="T2760" t="inlineStr">
        <is>
          <t>High</t>
        </is>
      </c>
      <c r="U2760" t="n">
        <v>4935.49</v>
      </c>
      <c r="V2760" t="n">
        <v>2969.17</v>
      </c>
      <c r="W2760" t="n">
        <v>1625.6</v>
      </c>
      <c r="X2760" t="n">
        <v>8716.299999999999</v>
      </c>
      <c r="Y2760" t="n">
        <v>4223.31</v>
      </c>
    </row>
    <row r="2761">
      <c r="A2761" s="1" t="n">
        <v>45497</v>
      </c>
      <c r="B2761" t="inlineStr">
        <is>
          <t>TGZ-0190</t>
        </is>
      </c>
      <c r="C2761" t="inlineStr">
        <is>
          <t>SGI-1</t>
        </is>
      </c>
      <c r="D2761" t="inlineStr">
        <is>
          <t>Saipem</t>
        </is>
      </c>
      <c r="E2761" t="n">
        <v>881.4</v>
      </c>
      <c r="F2761" t="n">
        <v>16691</v>
      </c>
      <c r="G2761" t="n">
        <v>33.5</v>
      </c>
      <c r="H2761" t="n">
        <v>8540</v>
      </c>
      <c r="I2761" t="n">
        <v>0</v>
      </c>
      <c r="J2761" t="n">
        <v>563.3</v>
      </c>
      <c r="K2761" t="n">
        <v>261.2</v>
      </c>
      <c r="L2761" t="n">
        <v>237.8</v>
      </c>
      <c r="M2761" t="n">
        <v>44.5</v>
      </c>
      <c r="N2761" t="n">
        <v>83.18000000000001</v>
      </c>
      <c r="O2761" t="n">
        <v>82708</v>
      </c>
      <c r="P2761" t="n">
        <v>54591</v>
      </c>
      <c r="Q2761" t="n">
        <v>473176</v>
      </c>
      <c r="R2761" t="n">
        <v>4709712</v>
      </c>
      <c r="S2761" t="inlineStr">
        <is>
          <t>Producing</t>
        </is>
      </c>
      <c r="T2761" t="inlineStr">
        <is>
          <t>High</t>
        </is>
      </c>
      <c r="U2761" t="n">
        <v>319.98</v>
      </c>
      <c r="V2761" t="n">
        <v>1230.58</v>
      </c>
      <c r="W2761" t="n">
        <v>803.05</v>
      </c>
      <c r="X2761" t="n">
        <v>3318.31</v>
      </c>
      <c r="Y2761" t="n">
        <v>6231.7</v>
      </c>
    </row>
    <row r="2762">
      <c r="A2762" s="1" t="n">
        <v>45470</v>
      </c>
      <c r="B2762" t="inlineStr">
        <is>
          <t>TGZ-0409</t>
        </is>
      </c>
      <c r="C2762" t="inlineStr">
        <is>
          <t>SGP-1</t>
        </is>
      </c>
      <c r="D2762" t="inlineStr">
        <is>
          <t>Schlumberger</t>
        </is>
      </c>
      <c r="E2762" t="n">
        <v>977.6</v>
      </c>
      <c r="F2762" t="n">
        <v>18998</v>
      </c>
      <c r="G2762" t="n">
        <v>17.3</v>
      </c>
      <c r="H2762" t="n">
        <v>11009</v>
      </c>
      <c r="I2762" t="n">
        <v>0</v>
      </c>
      <c r="J2762" t="n">
        <v>555.9</v>
      </c>
      <c r="K2762" t="n">
        <v>260.5</v>
      </c>
      <c r="L2762" t="n">
        <v>188.9</v>
      </c>
      <c r="M2762" t="n">
        <v>50.2</v>
      </c>
      <c r="N2762" t="n">
        <v>78.70999999999999</v>
      </c>
      <c r="O2762" t="n">
        <v>87937</v>
      </c>
      <c r="P2762" t="n">
        <v>76850</v>
      </c>
      <c r="Q2762" t="n">
        <v>469089</v>
      </c>
      <c r="R2762" t="n">
        <v>3719759</v>
      </c>
      <c r="S2762" t="inlineStr">
        <is>
          <t>Maintenance</t>
        </is>
      </c>
      <c r="T2762" t="inlineStr">
        <is>
          <t>High</t>
        </is>
      </c>
      <c r="U2762" t="n">
        <v>7080.42</v>
      </c>
      <c r="V2762" t="n">
        <v>1706.15</v>
      </c>
      <c r="W2762" t="n">
        <v>2181.98</v>
      </c>
      <c r="X2762" t="n">
        <v>9511.219999999999</v>
      </c>
      <c r="Y2762" t="n">
        <v>6027.23</v>
      </c>
    </row>
    <row r="2763">
      <c r="A2763" s="1" t="n">
        <v>45480</v>
      </c>
      <c r="B2763" t="inlineStr">
        <is>
          <t>TGZ-0196</t>
        </is>
      </c>
      <c r="C2763" t="inlineStr">
        <is>
          <t>SGP-2</t>
        </is>
      </c>
      <c r="D2763" t="inlineStr">
        <is>
          <t>Halliburton</t>
        </is>
      </c>
      <c r="E2763" t="n">
        <v>842.3</v>
      </c>
      <c r="F2763" t="n">
        <v>22214</v>
      </c>
      <c r="G2763" t="n">
        <v>41.5</v>
      </c>
      <c r="H2763" t="n">
        <v>8320</v>
      </c>
      <c r="I2763" t="n">
        <v>0</v>
      </c>
      <c r="J2763" t="n">
        <v>587.7</v>
      </c>
      <c r="K2763" t="n">
        <v>245.9</v>
      </c>
      <c r="L2763" t="n">
        <v>174.2</v>
      </c>
      <c r="M2763" t="n">
        <v>57</v>
      </c>
      <c r="N2763" t="n">
        <v>81.77</v>
      </c>
      <c r="O2763" t="n">
        <v>79105</v>
      </c>
      <c r="P2763" t="n">
        <v>71618</v>
      </c>
      <c r="Q2763" t="n">
        <v>106160</v>
      </c>
      <c r="R2763" t="n">
        <v>1534488</v>
      </c>
      <c r="S2763" t="inlineStr">
        <is>
          <t>Producing</t>
        </is>
      </c>
      <c r="T2763" t="inlineStr">
        <is>
          <t>Critical</t>
        </is>
      </c>
      <c r="U2763" t="n">
        <v>6545.95</v>
      </c>
      <c r="V2763" t="n">
        <v>3668.5</v>
      </c>
      <c r="W2763" t="n">
        <v>8475.719999999999</v>
      </c>
      <c r="X2763" t="n">
        <v>205.97</v>
      </c>
      <c r="Y2763" t="n">
        <v>8003.83</v>
      </c>
    </row>
    <row r="2764">
      <c r="A2764" s="1" t="n">
        <v>45614</v>
      </c>
      <c r="B2764" t="inlineStr">
        <is>
          <t>TGZ-0052</t>
        </is>
      </c>
      <c r="C2764" t="inlineStr">
        <is>
          <t>CPF-2</t>
        </is>
      </c>
      <c r="D2764" t="inlineStr">
        <is>
          <t>KCA Deutag</t>
        </is>
      </c>
      <c r="E2764" t="n">
        <v>1006.7</v>
      </c>
      <c r="F2764" t="n">
        <v>21808</v>
      </c>
      <c r="G2764" t="n">
        <v>19.1</v>
      </c>
      <c r="H2764" t="n">
        <v>11186</v>
      </c>
      <c r="I2764" t="n">
        <v>0</v>
      </c>
      <c r="J2764" t="n">
        <v>485.7</v>
      </c>
      <c r="K2764" t="n">
        <v>249.5</v>
      </c>
      <c r="L2764" t="n">
        <v>190.6</v>
      </c>
      <c r="M2764" t="n">
        <v>41.2</v>
      </c>
      <c r="N2764" t="n">
        <v>80.34</v>
      </c>
      <c r="O2764" t="n">
        <v>64576</v>
      </c>
      <c r="P2764" t="n">
        <v>55054</v>
      </c>
      <c r="Q2764" t="n">
        <v>95455</v>
      </c>
      <c r="R2764" t="n">
        <v>1091879</v>
      </c>
      <c r="S2764" t="inlineStr">
        <is>
          <t>Producing</t>
        </is>
      </c>
      <c r="T2764" t="inlineStr">
        <is>
          <t>Low</t>
        </is>
      </c>
      <c r="U2764" t="n">
        <v>7194.9</v>
      </c>
      <c r="V2764" t="n">
        <v>526.5</v>
      </c>
      <c r="W2764" t="n">
        <v>4723.04</v>
      </c>
      <c r="X2764" t="n">
        <v>1864.78</v>
      </c>
      <c r="Y2764" t="n">
        <v>9002.799999999999</v>
      </c>
    </row>
    <row r="2765">
      <c r="A2765" s="1" t="n">
        <v>45610</v>
      </c>
      <c r="B2765" t="inlineStr">
        <is>
          <t>TGZ-0475</t>
        </is>
      </c>
      <c r="C2765" t="inlineStr">
        <is>
          <t>SGI-1</t>
        </is>
      </c>
      <c r="D2765" t="inlineStr">
        <is>
          <t>Halliburton</t>
        </is>
      </c>
      <c r="E2765" t="n">
        <v>954.2</v>
      </c>
      <c r="F2765" t="n">
        <v>24630</v>
      </c>
      <c r="G2765" t="n">
        <v>32.2</v>
      </c>
      <c r="H2765" t="n">
        <v>9255</v>
      </c>
      <c r="I2765" t="n">
        <v>0</v>
      </c>
      <c r="J2765" t="n">
        <v>555.3</v>
      </c>
      <c r="K2765" t="n">
        <v>205.7</v>
      </c>
      <c r="L2765" t="n">
        <v>214.1</v>
      </c>
      <c r="M2765" t="n">
        <v>51.1</v>
      </c>
      <c r="N2765" t="n">
        <v>81.62</v>
      </c>
      <c r="O2765" t="n">
        <v>84471</v>
      </c>
      <c r="P2765" t="n">
        <v>59900</v>
      </c>
      <c r="Q2765" t="n">
        <v>393716</v>
      </c>
      <c r="R2765" t="n">
        <v>2017386</v>
      </c>
      <c r="S2765" t="inlineStr">
        <is>
          <t>Maintenance</t>
        </is>
      </c>
      <c r="T2765" t="inlineStr">
        <is>
          <t>High</t>
        </is>
      </c>
      <c r="U2765" t="n">
        <v>5523.64</v>
      </c>
      <c r="V2765" t="n">
        <v>8292.15</v>
      </c>
      <c r="W2765" t="n">
        <v>8121.69</v>
      </c>
      <c r="X2765" t="n">
        <v>9242.5</v>
      </c>
      <c r="Y2765" t="n">
        <v>8055.03</v>
      </c>
    </row>
    <row r="2766">
      <c r="A2766" s="1" t="n">
        <v>45585</v>
      </c>
      <c r="B2766" t="inlineStr">
        <is>
          <t>TGZ-0039</t>
        </is>
      </c>
      <c r="C2766" t="inlineStr">
        <is>
          <t>SGP-2</t>
        </is>
      </c>
      <c r="D2766" t="inlineStr">
        <is>
          <t>Halliburton</t>
        </is>
      </c>
      <c r="E2766" t="n">
        <v>816.2</v>
      </c>
      <c r="F2766" t="n">
        <v>19443</v>
      </c>
      <c r="G2766" t="n">
        <v>30.8</v>
      </c>
      <c r="H2766" t="n">
        <v>12461</v>
      </c>
      <c r="I2766" t="n">
        <v>0</v>
      </c>
      <c r="J2766" t="n">
        <v>525.7</v>
      </c>
      <c r="K2766" t="n">
        <v>219.8</v>
      </c>
      <c r="L2766" t="n">
        <v>237.2</v>
      </c>
      <c r="M2766" t="n">
        <v>53.4</v>
      </c>
      <c r="N2766" t="n">
        <v>77.12</v>
      </c>
      <c r="O2766" t="n">
        <v>83286</v>
      </c>
      <c r="P2766" t="n">
        <v>62631</v>
      </c>
      <c r="Q2766" t="n">
        <v>127015</v>
      </c>
      <c r="R2766" t="n">
        <v>2686357</v>
      </c>
      <c r="S2766" t="inlineStr">
        <is>
          <t>Producing</t>
        </is>
      </c>
      <c r="T2766" t="inlineStr">
        <is>
          <t>Medium</t>
        </is>
      </c>
      <c r="U2766" t="n">
        <v>6489.91</v>
      </c>
      <c r="V2766" t="n">
        <v>6104.42</v>
      </c>
      <c r="W2766" t="n">
        <v>5741.05</v>
      </c>
      <c r="X2766" t="n">
        <v>422.26</v>
      </c>
      <c r="Y2766" t="n">
        <v>3.47</v>
      </c>
    </row>
    <row r="2767">
      <c r="A2767" s="1" t="n">
        <v>45591</v>
      </c>
      <c r="B2767" t="inlineStr">
        <is>
          <t>TGZ-0020</t>
        </is>
      </c>
      <c r="C2767" t="inlineStr">
        <is>
          <t>SGI-2</t>
        </is>
      </c>
      <c r="D2767" t="inlineStr">
        <is>
          <t>Halliburton</t>
        </is>
      </c>
      <c r="E2767" t="n">
        <v>889.2</v>
      </c>
      <c r="F2767" t="n">
        <v>20418</v>
      </c>
      <c r="G2767" t="n">
        <v>34.6</v>
      </c>
      <c r="H2767" t="n">
        <v>11688</v>
      </c>
      <c r="I2767" t="n">
        <v>0</v>
      </c>
      <c r="J2767" t="n">
        <v>507.1</v>
      </c>
      <c r="K2767" t="n">
        <v>253.6</v>
      </c>
      <c r="L2767" t="n">
        <v>225.6</v>
      </c>
      <c r="M2767" t="n">
        <v>56.3</v>
      </c>
      <c r="N2767" t="n">
        <v>75.39</v>
      </c>
      <c r="O2767" t="n">
        <v>74716</v>
      </c>
      <c r="P2767" t="n">
        <v>43642</v>
      </c>
      <c r="Q2767" t="n">
        <v>110063</v>
      </c>
      <c r="R2767" t="n">
        <v>1516611</v>
      </c>
      <c r="S2767" t="inlineStr">
        <is>
          <t>Drilling</t>
        </is>
      </c>
      <c r="T2767" t="inlineStr">
        <is>
          <t>High</t>
        </is>
      </c>
      <c r="U2767" t="n">
        <v>2270.78</v>
      </c>
      <c r="V2767" t="n">
        <v>7515.55</v>
      </c>
      <c r="W2767" t="n">
        <v>2961.19</v>
      </c>
      <c r="X2767" t="n">
        <v>870.0700000000001</v>
      </c>
      <c r="Y2767" t="n">
        <v>1289.89</v>
      </c>
    </row>
    <row r="2768">
      <c r="A2768" s="1" t="n">
        <v>45395</v>
      </c>
      <c r="B2768" t="inlineStr">
        <is>
          <t>TGZ-0014</t>
        </is>
      </c>
      <c r="C2768" t="inlineStr">
        <is>
          <t>CPF-3</t>
        </is>
      </c>
      <c r="D2768" t="inlineStr">
        <is>
          <t>Halliburton</t>
        </is>
      </c>
      <c r="E2768" t="n">
        <v>869.9</v>
      </c>
      <c r="F2768" t="n">
        <v>20650</v>
      </c>
      <c r="G2768" t="n">
        <v>36.4</v>
      </c>
      <c r="H2768" t="n">
        <v>9359</v>
      </c>
      <c r="I2768" t="n">
        <v>0</v>
      </c>
      <c r="J2768" t="n">
        <v>597.4</v>
      </c>
      <c r="K2768" t="n">
        <v>204.4</v>
      </c>
      <c r="L2768" t="n">
        <v>221.1</v>
      </c>
      <c r="M2768" t="n">
        <v>55.9</v>
      </c>
      <c r="N2768" t="n">
        <v>81.88</v>
      </c>
      <c r="O2768" t="n">
        <v>99085</v>
      </c>
      <c r="P2768" t="n">
        <v>73930</v>
      </c>
      <c r="Q2768" t="n">
        <v>102827</v>
      </c>
      <c r="R2768" t="n">
        <v>3690648</v>
      </c>
      <c r="S2768" t="inlineStr">
        <is>
          <t>Drilling</t>
        </is>
      </c>
      <c r="T2768" t="inlineStr">
        <is>
          <t>Critical</t>
        </is>
      </c>
      <c r="U2768" t="n">
        <v>9202.6</v>
      </c>
      <c r="V2768" t="n">
        <v>9108.809999999999</v>
      </c>
      <c r="W2768" t="n">
        <v>6559.87</v>
      </c>
      <c r="X2768" t="n">
        <v>8308.780000000001</v>
      </c>
      <c r="Y2768" t="n">
        <v>6255.83</v>
      </c>
    </row>
    <row r="2769">
      <c r="A2769" s="1" t="n">
        <v>45363</v>
      </c>
      <c r="B2769" t="inlineStr">
        <is>
          <t>TGZ-0430</t>
        </is>
      </c>
      <c r="C2769" t="inlineStr">
        <is>
          <t>SGI-2</t>
        </is>
      </c>
      <c r="D2769" t="inlineStr">
        <is>
          <t>Weatherford</t>
        </is>
      </c>
      <c r="E2769" t="n">
        <v>1115.6</v>
      </c>
      <c r="F2769" t="n">
        <v>17485</v>
      </c>
      <c r="G2769" t="n">
        <v>36.4</v>
      </c>
      <c r="H2769" t="n">
        <v>14007</v>
      </c>
      <c r="I2769" t="n">
        <v>0</v>
      </c>
      <c r="J2769" t="n">
        <v>595</v>
      </c>
      <c r="K2769" t="n">
        <v>285.8</v>
      </c>
      <c r="L2769" t="n">
        <v>178</v>
      </c>
      <c r="M2769" t="n">
        <v>51.6</v>
      </c>
      <c r="N2769" t="n">
        <v>84.61</v>
      </c>
      <c r="O2769" t="n">
        <v>72808</v>
      </c>
      <c r="P2769" t="n">
        <v>54714</v>
      </c>
      <c r="Q2769" t="n">
        <v>309501</v>
      </c>
      <c r="R2769" t="n">
        <v>1780057</v>
      </c>
      <c r="S2769" t="inlineStr">
        <is>
          <t>Producing</t>
        </is>
      </c>
      <c r="T2769" t="inlineStr">
        <is>
          <t>Critical</t>
        </is>
      </c>
      <c r="U2769" t="n">
        <v>3784.54</v>
      </c>
      <c r="V2769" t="n">
        <v>1823.82</v>
      </c>
      <c r="W2769" t="n">
        <v>3377.16</v>
      </c>
      <c r="X2769" t="n">
        <v>230.74</v>
      </c>
      <c r="Y2769" t="n">
        <v>460.87</v>
      </c>
    </row>
    <row r="2770">
      <c r="A2770" s="1" t="n">
        <v>45345</v>
      </c>
      <c r="B2770" t="inlineStr">
        <is>
          <t>TGZ-0416</t>
        </is>
      </c>
      <c r="C2770" t="inlineStr">
        <is>
          <t>CPF-3</t>
        </is>
      </c>
      <c r="D2770" t="inlineStr">
        <is>
          <t>Technip</t>
        </is>
      </c>
      <c r="E2770" t="n">
        <v>871.6</v>
      </c>
      <c r="F2770" t="n">
        <v>20776</v>
      </c>
      <c r="G2770" t="n">
        <v>37.4</v>
      </c>
      <c r="H2770" t="n">
        <v>8819</v>
      </c>
      <c r="I2770" t="n">
        <v>0</v>
      </c>
      <c r="J2770" t="n">
        <v>598</v>
      </c>
      <c r="K2770" t="n">
        <v>245.2</v>
      </c>
      <c r="L2770" t="n">
        <v>161.8</v>
      </c>
      <c r="M2770" t="n">
        <v>50.4</v>
      </c>
      <c r="N2770" t="n">
        <v>83.18000000000001</v>
      </c>
      <c r="O2770" t="n">
        <v>72144</v>
      </c>
      <c r="P2770" t="n">
        <v>75001</v>
      </c>
      <c r="Q2770" t="n">
        <v>145478</v>
      </c>
      <c r="R2770" t="n">
        <v>4484481</v>
      </c>
      <c r="S2770" t="inlineStr">
        <is>
          <t>Drilling</t>
        </is>
      </c>
      <c r="T2770" t="inlineStr">
        <is>
          <t>High</t>
        </is>
      </c>
      <c r="U2770" t="n">
        <v>36.96</v>
      </c>
      <c r="V2770" t="n">
        <v>5473.56</v>
      </c>
      <c r="W2770" t="n">
        <v>593.8099999999999</v>
      </c>
      <c r="X2770" t="n">
        <v>7680.53</v>
      </c>
      <c r="Y2770" t="n">
        <v>9105.58</v>
      </c>
    </row>
    <row r="2771">
      <c r="A2771" s="1" t="n">
        <v>45439</v>
      </c>
      <c r="B2771" t="inlineStr">
        <is>
          <t>TGZ-0419</t>
        </is>
      </c>
      <c r="C2771" t="inlineStr">
        <is>
          <t>SGP-1</t>
        </is>
      </c>
      <c r="D2771" t="inlineStr">
        <is>
          <t>Schlumberger</t>
        </is>
      </c>
      <c r="E2771" t="n">
        <v>1110.3</v>
      </c>
      <c r="F2771" t="n">
        <v>19448</v>
      </c>
      <c r="G2771" t="n">
        <v>33.5</v>
      </c>
      <c r="H2771" t="n">
        <v>12845</v>
      </c>
      <c r="I2771" t="n">
        <v>0</v>
      </c>
      <c r="J2771" t="n">
        <v>579.3</v>
      </c>
      <c r="K2771" t="n">
        <v>204.7</v>
      </c>
      <c r="L2771" t="n">
        <v>170.3</v>
      </c>
      <c r="M2771" t="n">
        <v>40.5</v>
      </c>
      <c r="N2771" t="n">
        <v>83.34999999999999</v>
      </c>
      <c r="O2771" t="n">
        <v>91816</v>
      </c>
      <c r="P2771" t="n">
        <v>67325</v>
      </c>
      <c r="Q2771" t="n">
        <v>253425</v>
      </c>
      <c r="R2771" t="n">
        <v>1129587</v>
      </c>
      <c r="S2771" t="inlineStr">
        <is>
          <t>Producing</t>
        </is>
      </c>
      <c r="T2771" t="inlineStr">
        <is>
          <t>Low</t>
        </is>
      </c>
      <c r="U2771" t="n">
        <v>7686.88</v>
      </c>
      <c r="V2771" t="n">
        <v>1490.96</v>
      </c>
      <c r="W2771" t="n">
        <v>1654.89</v>
      </c>
      <c r="X2771" t="n">
        <v>8358.23</v>
      </c>
      <c r="Y2771" t="n">
        <v>297.84</v>
      </c>
    </row>
    <row r="2772">
      <c r="A2772" s="1" t="n">
        <v>45489</v>
      </c>
      <c r="B2772" t="inlineStr">
        <is>
          <t>TGZ-0147</t>
        </is>
      </c>
      <c r="C2772" t="inlineStr">
        <is>
          <t>CPF-3</t>
        </is>
      </c>
      <c r="D2772" t="inlineStr">
        <is>
          <t>Saipem</t>
        </is>
      </c>
      <c r="E2772" t="n">
        <v>1126.4</v>
      </c>
      <c r="F2772" t="n">
        <v>20613</v>
      </c>
      <c r="G2772" t="n">
        <v>23.6</v>
      </c>
      <c r="H2772" t="n">
        <v>12475</v>
      </c>
      <c r="I2772" t="n">
        <v>0</v>
      </c>
      <c r="J2772" t="n">
        <v>522.2</v>
      </c>
      <c r="K2772" t="n">
        <v>238.7</v>
      </c>
      <c r="L2772" t="n">
        <v>209.3</v>
      </c>
      <c r="M2772" t="n">
        <v>49.9</v>
      </c>
      <c r="N2772" t="n">
        <v>80.67</v>
      </c>
      <c r="O2772" t="n">
        <v>87623</v>
      </c>
      <c r="P2772" t="n">
        <v>53008</v>
      </c>
      <c r="Q2772" t="n">
        <v>175314</v>
      </c>
      <c r="R2772" t="n">
        <v>2801687</v>
      </c>
      <c r="S2772" t="inlineStr">
        <is>
          <t>Shut-in</t>
        </is>
      </c>
      <c r="T2772" t="inlineStr">
        <is>
          <t>High</t>
        </is>
      </c>
      <c r="U2772" t="n">
        <v>7010.25</v>
      </c>
      <c r="V2772" t="n">
        <v>912.7</v>
      </c>
      <c r="W2772" t="n">
        <v>9549.48</v>
      </c>
      <c r="X2772" t="n">
        <v>3225.54</v>
      </c>
      <c r="Y2772" t="n">
        <v>3005.23</v>
      </c>
    </row>
    <row r="2773">
      <c r="A2773" s="1" t="n">
        <v>45373</v>
      </c>
      <c r="B2773" t="inlineStr">
        <is>
          <t>TGZ-0351</t>
        </is>
      </c>
      <c r="C2773" t="inlineStr">
        <is>
          <t>SGI-2</t>
        </is>
      </c>
      <c r="D2773" t="inlineStr">
        <is>
          <t>Schlumberger</t>
        </is>
      </c>
      <c r="E2773" t="n">
        <v>1088.6</v>
      </c>
      <c r="F2773" t="n">
        <v>21571</v>
      </c>
      <c r="G2773" t="n">
        <v>15.9</v>
      </c>
      <c r="H2773" t="n">
        <v>13423</v>
      </c>
      <c r="I2773" t="n">
        <v>0</v>
      </c>
      <c r="J2773" t="n">
        <v>529.7</v>
      </c>
      <c r="K2773" t="n">
        <v>215.8</v>
      </c>
      <c r="L2773" t="n">
        <v>200.5</v>
      </c>
      <c r="M2773" t="n">
        <v>47.7</v>
      </c>
      <c r="N2773" t="n">
        <v>78.34999999999999</v>
      </c>
      <c r="O2773" t="n">
        <v>95516</v>
      </c>
      <c r="P2773" t="n">
        <v>63741</v>
      </c>
      <c r="Q2773" t="n">
        <v>342095</v>
      </c>
      <c r="R2773" t="n">
        <v>2423294</v>
      </c>
      <c r="S2773" t="inlineStr">
        <is>
          <t>Producing</t>
        </is>
      </c>
      <c r="T2773" t="inlineStr">
        <is>
          <t>Medium</t>
        </is>
      </c>
      <c r="U2773" t="n">
        <v>1215.62</v>
      </c>
      <c r="V2773" t="n">
        <v>6829.38</v>
      </c>
      <c r="W2773" t="n">
        <v>2674.15</v>
      </c>
      <c r="X2773" t="n">
        <v>5311.72</v>
      </c>
      <c r="Y2773" t="n">
        <v>1031.38</v>
      </c>
    </row>
    <row r="2774">
      <c r="A2774" s="1" t="n">
        <v>45464</v>
      </c>
      <c r="B2774" t="inlineStr">
        <is>
          <t>TGZ-0054</t>
        </is>
      </c>
      <c r="C2774" t="inlineStr">
        <is>
          <t>CPF-1</t>
        </is>
      </c>
      <c r="D2774" t="inlineStr">
        <is>
          <t>Saipem</t>
        </is>
      </c>
      <c r="E2774" t="n">
        <v>1022.2</v>
      </c>
      <c r="F2774" t="n">
        <v>23232</v>
      </c>
      <c r="G2774" t="n">
        <v>21.1</v>
      </c>
      <c r="H2774" t="n">
        <v>10112</v>
      </c>
      <c r="I2774" t="n">
        <v>0</v>
      </c>
      <c r="J2774" t="n">
        <v>565.2</v>
      </c>
      <c r="K2774" t="n">
        <v>201.4</v>
      </c>
      <c r="L2774" t="n">
        <v>173.2</v>
      </c>
      <c r="M2774" t="n">
        <v>50.5</v>
      </c>
      <c r="N2774" t="n">
        <v>81.95</v>
      </c>
      <c r="O2774" t="n">
        <v>93467</v>
      </c>
      <c r="P2774" t="n">
        <v>72755</v>
      </c>
      <c r="Q2774" t="n">
        <v>305809</v>
      </c>
      <c r="R2774" t="n">
        <v>4268049</v>
      </c>
      <c r="S2774" t="inlineStr">
        <is>
          <t>Shut-in</t>
        </is>
      </c>
      <c r="T2774" t="inlineStr">
        <is>
          <t>Critical</t>
        </is>
      </c>
      <c r="U2774" t="n">
        <v>8064.58</v>
      </c>
      <c r="V2774" t="n">
        <v>2078.84</v>
      </c>
      <c r="W2774" t="n">
        <v>8137.95</v>
      </c>
      <c r="X2774" t="n">
        <v>1052.24</v>
      </c>
      <c r="Y2774" t="n">
        <v>1963.83</v>
      </c>
    </row>
    <row r="2775">
      <c r="A2775" s="1" t="n">
        <v>45461</v>
      </c>
      <c r="B2775" t="inlineStr">
        <is>
          <t>TGZ-0060</t>
        </is>
      </c>
      <c r="C2775" t="inlineStr">
        <is>
          <t>SGI-1</t>
        </is>
      </c>
      <c r="D2775" t="inlineStr">
        <is>
          <t>Saipem</t>
        </is>
      </c>
      <c r="E2775" t="n">
        <v>917.7</v>
      </c>
      <c r="F2775" t="n">
        <v>15948</v>
      </c>
      <c r="G2775" t="n">
        <v>33</v>
      </c>
      <c r="H2775" t="n">
        <v>10948</v>
      </c>
      <c r="I2775" t="n">
        <v>0</v>
      </c>
      <c r="J2775" t="n">
        <v>584</v>
      </c>
      <c r="K2775" t="n">
        <v>201.9</v>
      </c>
      <c r="L2775" t="n">
        <v>223.3</v>
      </c>
      <c r="M2775" t="n">
        <v>43.1</v>
      </c>
      <c r="N2775" t="n">
        <v>81.31</v>
      </c>
      <c r="O2775" t="n">
        <v>65313</v>
      </c>
      <c r="P2775" t="n">
        <v>70592</v>
      </c>
      <c r="Q2775" t="n">
        <v>393527</v>
      </c>
      <c r="R2775" t="n">
        <v>2524532</v>
      </c>
      <c r="S2775" t="inlineStr">
        <is>
          <t>Producing</t>
        </is>
      </c>
      <c r="T2775" t="inlineStr">
        <is>
          <t>Low</t>
        </is>
      </c>
      <c r="U2775" t="n">
        <v>623.0700000000001</v>
      </c>
      <c r="V2775" t="n">
        <v>6534.99</v>
      </c>
      <c r="W2775" t="n">
        <v>3818.53</v>
      </c>
      <c r="X2775" t="n">
        <v>3703.95</v>
      </c>
      <c r="Y2775" t="n">
        <v>6238.65</v>
      </c>
    </row>
    <row r="2776">
      <c r="A2776" s="1" t="n">
        <v>45407</v>
      </c>
      <c r="B2776" t="inlineStr">
        <is>
          <t>TGZ-0175</t>
        </is>
      </c>
      <c r="C2776" t="inlineStr">
        <is>
          <t>CPF-3</t>
        </is>
      </c>
      <c r="D2776" t="inlineStr">
        <is>
          <t>KCA Deutag</t>
        </is>
      </c>
      <c r="E2776" t="n">
        <v>933.8</v>
      </c>
      <c r="F2776" t="n">
        <v>22495</v>
      </c>
      <c r="G2776" t="n">
        <v>24.8</v>
      </c>
      <c r="H2776" t="n">
        <v>11573</v>
      </c>
      <c r="I2776" t="n">
        <v>0</v>
      </c>
      <c r="J2776" t="n">
        <v>494.1</v>
      </c>
      <c r="K2776" t="n">
        <v>283.5</v>
      </c>
      <c r="L2776" t="n">
        <v>237.5</v>
      </c>
      <c r="M2776" t="n">
        <v>52.8</v>
      </c>
      <c r="N2776" t="n">
        <v>75.43000000000001</v>
      </c>
      <c r="O2776" t="n">
        <v>99745</v>
      </c>
      <c r="P2776" t="n">
        <v>56710</v>
      </c>
      <c r="Q2776" t="n">
        <v>371710</v>
      </c>
      <c r="R2776" t="n">
        <v>3207086</v>
      </c>
      <c r="S2776" t="inlineStr">
        <is>
          <t>Producing</t>
        </is>
      </c>
      <c r="T2776" t="inlineStr">
        <is>
          <t>High</t>
        </is>
      </c>
      <c r="U2776" t="n">
        <v>4535.73</v>
      </c>
      <c r="V2776" t="n">
        <v>6597.17</v>
      </c>
      <c r="W2776" t="n">
        <v>5058.48</v>
      </c>
      <c r="X2776" t="n">
        <v>4513.52</v>
      </c>
      <c r="Y2776" t="n">
        <v>2449.85</v>
      </c>
    </row>
    <row r="2777">
      <c r="A2777" s="1" t="n">
        <v>45293</v>
      </c>
      <c r="B2777" t="inlineStr">
        <is>
          <t>TGZ-0178</t>
        </is>
      </c>
      <c r="C2777" t="inlineStr">
        <is>
          <t>CPF-1</t>
        </is>
      </c>
      <c r="D2777" t="inlineStr">
        <is>
          <t>Halliburton</t>
        </is>
      </c>
      <c r="E2777" t="n">
        <v>858.6</v>
      </c>
      <c r="F2777" t="n">
        <v>22007</v>
      </c>
      <c r="G2777" t="n">
        <v>26.2</v>
      </c>
      <c r="H2777" t="n">
        <v>13422</v>
      </c>
      <c r="I2777" t="n">
        <v>7671</v>
      </c>
      <c r="J2777" t="n">
        <v>575.6</v>
      </c>
      <c r="K2777" t="n">
        <v>231.7</v>
      </c>
      <c r="L2777" t="n">
        <v>189.7</v>
      </c>
      <c r="M2777" t="n">
        <v>46.7</v>
      </c>
      <c r="N2777" t="n">
        <v>77.42</v>
      </c>
      <c r="O2777" t="n">
        <v>64255</v>
      </c>
      <c r="P2777" t="n">
        <v>55468</v>
      </c>
      <c r="Q2777" t="n">
        <v>94991</v>
      </c>
      <c r="R2777" t="n">
        <v>4473390</v>
      </c>
      <c r="S2777" t="inlineStr">
        <is>
          <t>Drilling</t>
        </is>
      </c>
      <c r="T2777" t="inlineStr">
        <is>
          <t>Critical</t>
        </is>
      </c>
      <c r="U2777" t="n">
        <v>5713.06</v>
      </c>
      <c r="V2777" t="n">
        <v>3698.11</v>
      </c>
      <c r="W2777" t="n">
        <v>829.01</v>
      </c>
      <c r="X2777" t="n">
        <v>8348.82</v>
      </c>
      <c r="Y2777" t="n">
        <v>7052.73</v>
      </c>
    </row>
    <row r="2778">
      <c r="A2778" s="1" t="n">
        <v>45593</v>
      </c>
      <c r="B2778" t="inlineStr">
        <is>
          <t>TGZ-0128</t>
        </is>
      </c>
      <c r="C2778" t="inlineStr">
        <is>
          <t>CPF-1</t>
        </is>
      </c>
      <c r="D2778" t="inlineStr">
        <is>
          <t>Weatherford</t>
        </is>
      </c>
      <c r="E2778" t="n">
        <v>1106.9</v>
      </c>
      <c r="F2778" t="n">
        <v>19340</v>
      </c>
      <c r="G2778" t="n">
        <v>30.4</v>
      </c>
      <c r="H2778" t="n">
        <v>9924</v>
      </c>
      <c r="I2778" t="n">
        <v>0</v>
      </c>
      <c r="J2778" t="n">
        <v>470.7</v>
      </c>
      <c r="K2778" t="n">
        <v>281.2</v>
      </c>
      <c r="L2778" t="n">
        <v>174</v>
      </c>
      <c r="M2778" t="n">
        <v>49</v>
      </c>
      <c r="N2778" t="n">
        <v>82.45999999999999</v>
      </c>
      <c r="O2778" t="n">
        <v>88505</v>
      </c>
      <c r="P2778" t="n">
        <v>42076</v>
      </c>
      <c r="Q2778" t="n">
        <v>455666</v>
      </c>
      <c r="R2778" t="n">
        <v>3471856</v>
      </c>
      <c r="S2778" t="inlineStr">
        <is>
          <t>Drilling</t>
        </is>
      </c>
      <c r="T2778" t="inlineStr">
        <is>
          <t>High</t>
        </is>
      </c>
      <c r="U2778" t="n">
        <v>1264.84</v>
      </c>
      <c r="V2778" t="n">
        <v>2820.13</v>
      </c>
      <c r="W2778" t="n">
        <v>6883.76</v>
      </c>
      <c r="X2778" t="n">
        <v>3301.93</v>
      </c>
      <c r="Y2778" t="n">
        <v>7163.88</v>
      </c>
    </row>
    <row r="2779">
      <c r="A2779" s="1" t="n">
        <v>45375</v>
      </c>
      <c r="B2779" t="inlineStr">
        <is>
          <t>TGZ-0002</t>
        </is>
      </c>
      <c r="C2779" t="inlineStr">
        <is>
          <t>SGP-1</t>
        </is>
      </c>
      <c r="D2779" t="inlineStr">
        <is>
          <t>Saipem</t>
        </is>
      </c>
      <c r="E2779" t="n">
        <v>970.2</v>
      </c>
      <c r="F2779" t="n">
        <v>18720</v>
      </c>
      <c r="G2779" t="n">
        <v>29.6</v>
      </c>
      <c r="H2779" t="n">
        <v>13381</v>
      </c>
      <c r="I2779" t="n">
        <v>9385</v>
      </c>
      <c r="J2779" t="n">
        <v>561.1</v>
      </c>
      <c r="K2779" t="n">
        <v>243</v>
      </c>
      <c r="L2779" t="n">
        <v>212.2</v>
      </c>
      <c r="M2779" t="n">
        <v>52</v>
      </c>
      <c r="N2779" t="n">
        <v>83.15000000000001</v>
      </c>
      <c r="O2779" t="n">
        <v>86493</v>
      </c>
      <c r="P2779" t="n">
        <v>55477</v>
      </c>
      <c r="Q2779" t="n">
        <v>367535</v>
      </c>
      <c r="R2779" t="n">
        <v>4887992</v>
      </c>
      <c r="S2779" t="inlineStr">
        <is>
          <t>Shut-in</t>
        </is>
      </c>
      <c r="T2779" t="inlineStr">
        <is>
          <t>Critical</t>
        </is>
      </c>
      <c r="U2779" t="n">
        <v>7388.33</v>
      </c>
      <c r="V2779" t="n">
        <v>5597.51</v>
      </c>
      <c r="W2779" t="n">
        <v>7191.35</v>
      </c>
      <c r="X2779" t="n">
        <v>6944.37</v>
      </c>
      <c r="Y2779" t="n">
        <v>8887.43</v>
      </c>
    </row>
    <row r="2780">
      <c r="A2780" s="1" t="n">
        <v>45603</v>
      </c>
      <c r="B2780" t="inlineStr">
        <is>
          <t>TGZ-0070</t>
        </is>
      </c>
      <c r="C2780" t="inlineStr">
        <is>
          <t>SGP-1</t>
        </is>
      </c>
      <c r="D2780" t="inlineStr">
        <is>
          <t>Schlumberger</t>
        </is>
      </c>
      <c r="E2780" t="n">
        <v>1111.4</v>
      </c>
      <c r="F2780" t="n">
        <v>19674</v>
      </c>
      <c r="G2780" t="n">
        <v>23.4</v>
      </c>
      <c r="H2780" t="n">
        <v>9923</v>
      </c>
      <c r="I2780" t="n">
        <v>0</v>
      </c>
      <c r="J2780" t="n">
        <v>474</v>
      </c>
      <c r="K2780" t="n">
        <v>277.2</v>
      </c>
      <c r="L2780" t="n">
        <v>214.1</v>
      </c>
      <c r="M2780" t="n">
        <v>52.5</v>
      </c>
      <c r="N2780" t="n">
        <v>81.47</v>
      </c>
      <c r="O2780" t="n">
        <v>69411</v>
      </c>
      <c r="P2780" t="n">
        <v>58620</v>
      </c>
      <c r="Q2780" t="n">
        <v>275388</v>
      </c>
      <c r="R2780" t="n">
        <v>1331574</v>
      </c>
      <c r="S2780" t="inlineStr">
        <is>
          <t>Maintenance</t>
        </is>
      </c>
      <c r="T2780" t="inlineStr">
        <is>
          <t>Low</t>
        </is>
      </c>
      <c r="U2780" t="n">
        <v>6639.7</v>
      </c>
      <c r="V2780" t="n">
        <v>5969.08</v>
      </c>
      <c r="W2780" t="n">
        <v>7084.04</v>
      </c>
      <c r="X2780" t="n">
        <v>2226.75</v>
      </c>
      <c r="Y2780" t="n">
        <v>9096.23</v>
      </c>
    </row>
    <row r="2781">
      <c r="A2781" s="1" t="n">
        <v>45420</v>
      </c>
      <c r="B2781" t="inlineStr">
        <is>
          <t>TGZ-0384</t>
        </is>
      </c>
      <c r="C2781" t="inlineStr">
        <is>
          <t>SGP-2</t>
        </is>
      </c>
      <c r="D2781" t="inlineStr">
        <is>
          <t>Saipem</t>
        </is>
      </c>
      <c r="E2781" t="n">
        <v>1134.6</v>
      </c>
      <c r="F2781" t="n">
        <v>21766</v>
      </c>
      <c r="G2781" t="n">
        <v>28.8</v>
      </c>
      <c r="H2781" t="n">
        <v>14085</v>
      </c>
      <c r="I2781" t="n">
        <v>0</v>
      </c>
      <c r="J2781" t="n">
        <v>572.9</v>
      </c>
      <c r="K2781" t="n">
        <v>221.7</v>
      </c>
      <c r="L2781" t="n">
        <v>180.5</v>
      </c>
      <c r="M2781" t="n">
        <v>53.7</v>
      </c>
      <c r="N2781" t="n">
        <v>79.84</v>
      </c>
      <c r="O2781" t="n">
        <v>68296</v>
      </c>
      <c r="P2781" t="n">
        <v>60881</v>
      </c>
      <c r="Q2781" t="n">
        <v>256584</v>
      </c>
      <c r="R2781" t="n">
        <v>3026084</v>
      </c>
      <c r="S2781" t="inlineStr">
        <is>
          <t>Producing</t>
        </is>
      </c>
      <c r="T2781" t="inlineStr">
        <is>
          <t>Medium</t>
        </is>
      </c>
      <c r="U2781" t="n">
        <v>9759.610000000001</v>
      </c>
      <c r="V2781" t="n">
        <v>7199.73</v>
      </c>
      <c r="W2781" t="n">
        <v>6550.23</v>
      </c>
      <c r="X2781" t="n">
        <v>7883.3</v>
      </c>
      <c r="Y2781" t="n">
        <v>3310.75</v>
      </c>
    </row>
    <row r="2782">
      <c r="A2782" s="1" t="n">
        <v>45461</v>
      </c>
      <c r="B2782" t="inlineStr">
        <is>
          <t>TGZ-0252</t>
        </is>
      </c>
      <c r="C2782" t="inlineStr">
        <is>
          <t>CPF-2</t>
        </is>
      </c>
      <c r="D2782" t="inlineStr">
        <is>
          <t>Saipem</t>
        </is>
      </c>
      <c r="E2782" t="n">
        <v>853.4</v>
      </c>
      <c r="F2782" t="n">
        <v>21369</v>
      </c>
      <c r="G2782" t="n">
        <v>21.8</v>
      </c>
      <c r="H2782" t="n">
        <v>10857</v>
      </c>
      <c r="I2782" t="n">
        <v>0</v>
      </c>
      <c r="J2782" t="n">
        <v>518.7</v>
      </c>
      <c r="K2782" t="n">
        <v>296.4</v>
      </c>
      <c r="L2782" t="n">
        <v>199.5</v>
      </c>
      <c r="M2782" t="n">
        <v>47.8</v>
      </c>
      <c r="N2782" t="n">
        <v>79.23</v>
      </c>
      <c r="O2782" t="n">
        <v>60202</v>
      </c>
      <c r="P2782" t="n">
        <v>68007</v>
      </c>
      <c r="Q2782" t="n">
        <v>323342</v>
      </c>
      <c r="R2782" t="n">
        <v>4095515</v>
      </c>
      <c r="S2782" t="inlineStr">
        <is>
          <t>Drilling</t>
        </is>
      </c>
      <c r="T2782" t="inlineStr">
        <is>
          <t>High</t>
        </is>
      </c>
      <c r="U2782" t="n">
        <v>7760.82</v>
      </c>
      <c r="V2782" t="n">
        <v>3962.91</v>
      </c>
      <c r="W2782" t="n">
        <v>8923.860000000001</v>
      </c>
      <c r="X2782" t="n">
        <v>7018.03</v>
      </c>
      <c r="Y2782" t="n">
        <v>4080.93</v>
      </c>
    </row>
    <row r="2783">
      <c r="A2783" s="1" t="n">
        <v>45606</v>
      </c>
      <c r="B2783" t="inlineStr">
        <is>
          <t>TGZ-0140</t>
        </is>
      </c>
      <c r="C2783" t="inlineStr">
        <is>
          <t>SGI-2</t>
        </is>
      </c>
      <c r="D2783" t="inlineStr">
        <is>
          <t>Halliburton</t>
        </is>
      </c>
      <c r="E2783" t="n">
        <v>828.1</v>
      </c>
      <c r="F2783" t="n">
        <v>15836</v>
      </c>
      <c r="G2783" t="n">
        <v>15.8</v>
      </c>
      <c r="H2783" t="n">
        <v>11142</v>
      </c>
      <c r="I2783" t="n">
        <v>0</v>
      </c>
      <c r="J2783" t="n">
        <v>456.3</v>
      </c>
      <c r="K2783" t="n">
        <v>278.5</v>
      </c>
      <c r="L2783" t="n">
        <v>222</v>
      </c>
      <c r="M2783" t="n">
        <v>40.6</v>
      </c>
      <c r="N2783" t="n">
        <v>75.41</v>
      </c>
      <c r="O2783" t="n">
        <v>65690</v>
      </c>
      <c r="P2783" t="n">
        <v>48518</v>
      </c>
      <c r="Q2783" t="n">
        <v>305791</v>
      </c>
      <c r="R2783" t="n">
        <v>2187503</v>
      </c>
      <c r="S2783" t="inlineStr">
        <is>
          <t>Shut-in</t>
        </is>
      </c>
      <c r="T2783" t="inlineStr">
        <is>
          <t>Medium</t>
        </is>
      </c>
      <c r="U2783" t="n">
        <v>708.25</v>
      </c>
      <c r="V2783" t="n">
        <v>9499.57</v>
      </c>
      <c r="W2783" t="n">
        <v>9170.32</v>
      </c>
      <c r="X2783" t="n">
        <v>3923.84</v>
      </c>
      <c r="Y2783" t="n">
        <v>6422.86</v>
      </c>
    </row>
    <row r="2784">
      <c r="A2784" s="1" t="n">
        <v>45639</v>
      </c>
      <c r="B2784" t="inlineStr">
        <is>
          <t>TGZ-0214</t>
        </is>
      </c>
      <c r="C2784" t="inlineStr">
        <is>
          <t>CPF-3</t>
        </is>
      </c>
      <c r="D2784" t="inlineStr">
        <is>
          <t>KCA Deutag</t>
        </is>
      </c>
      <c r="E2784" t="n">
        <v>1067.9</v>
      </c>
      <c r="F2784" t="n">
        <v>24180</v>
      </c>
      <c r="G2784" t="n">
        <v>27</v>
      </c>
      <c r="H2784" t="n">
        <v>12486</v>
      </c>
      <c r="I2784" t="n">
        <v>38812</v>
      </c>
      <c r="J2784" t="n">
        <v>455.9</v>
      </c>
      <c r="K2784" t="n">
        <v>261.8</v>
      </c>
      <c r="L2784" t="n">
        <v>176.2</v>
      </c>
      <c r="M2784" t="n">
        <v>48.4</v>
      </c>
      <c r="N2784" t="n">
        <v>78.68000000000001</v>
      </c>
      <c r="O2784" t="n">
        <v>84223</v>
      </c>
      <c r="P2784" t="n">
        <v>67683</v>
      </c>
      <c r="Q2784" t="n">
        <v>214921</v>
      </c>
      <c r="R2784" t="n">
        <v>2342141</v>
      </c>
      <c r="S2784" t="inlineStr">
        <is>
          <t>Drilling</t>
        </is>
      </c>
      <c r="T2784" t="inlineStr">
        <is>
          <t>Critical</t>
        </is>
      </c>
      <c r="U2784" t="n">
        <v>3497.61</v>
      </c>
      <c r="V2784" t="n">
        <v>2466.28</v>
      </c>
      <c r="W2784" t="n">
        <v>2494.56</v>
      </c>
      <c r="X2784" t="n">
        <v>631.72</v>
      </c>
      <c r="Y2784" t="n">
        <v>3400.91</v>
      </c>
    </row>
    <row r="2785">
      <c r="A2785" s="1" t="n">
        <v>45473</v>
      </c>
      <c r="B2785" t="inlineStr">
        <is>
          <t>TGZ-0253</t>
        </is>
      </c>
      <c r="C2785" t="inlineStr">
        <is>
          <t>CPF-1</t>
        </is>
      </c>
      <c r="D2785" t="inlineStr">
        <is>
          <t>Schlumberger</t>
        </is>
      </c>
      <c r="E2785" t="n">
        <v>1052</v>
      </c>
      <c r="F2785" t="n">
        <v>24200</v>
      </c>
      <c r="G2785" t="n">
        <v>28</v>
      </c>
      <c r="H2785" t="n">
        <v>9473</v>
      </c>
      <c r="I2785" t="n">
        <v>0</v>
      </c>
      <c r="J2785" t="n">
        <v>434.4</v>
      </c>
      <c r="K2785" t="n">
        <v>266</v>
      </c>
      <c r="L2785" t="n">
        <v>194</v>
      </c>
      <c r="M2785" t="n">
        <v>50</v>
      </c>
      <c r="N2785" t="n">
        <v>84.5</v>
      </c>
      <c r="O2785" t="n">
        <v>67951</v>
      </c>
      <c r="P2785" t="n">
        <v>54129</v>
      </c>
      <c r="Q2785" t="n">
        <v>110741</v>
      </c>
      <c r="R2785" t="n">
        <v>4511615</v>
      </c>
      <c r="S2785" t="inlineStr">
        <is>
          <t>Drilling</t>
        </is>
      </c>
      <c r="T2785" t="inlineStr">
        <is>
          <t>High</t>
        </is>
      </c>
      <c r="U2785" t="n">
        <v>9038.700000000001</v>
      </c>
      <c r="V2785" t="n">
        <v>3198.71</v>
      </c>
      <c r="W2785" t="n">
        <v>3341.14</v>
      </c>
      <c r="X2785" t="n">
        <v>3843.31</v>
      </c>
      <c r="Y2785" t="n">
        <v>9756.82</v>
      </c>
    </row>
    <row r="2786">
      <c r="A2786" s="1" t="n">
        <v>45534</v>
      </c>
      <c r="B2786" t="inlineStr">
        <is>
          <t>TGZ-0339</t>
        </is>
      </c>
      <c r="C2786" t="inlineStr">
        <is>
          <t>SGP-1</t>
        </is>
      </c>
      <c r="D2786" t="inlineStr">
        <is>
          <t>Schlumberger</t>
        </is>
      </c>
      <c r="E2786" t="n">
        <v>1013.1</v>
      </c>
      <c r="F2786" t="n">
        <v>17004</v>
      </c>
      <c r="G2786" t="n">
        <v>23.3</v>
      </c>
      <c r="H2786" t="n">
        <v>9259</v>
      </c>
      <c r="I2786" t="n">
        <v>0</v>
      </c>
      <c r="J2786" t="n">
        <v>556.2</v>
      </c>
      <c r="K2786" t="n">
        <v>281.5</v>
      </c>
      <c r="L2786" t="n">
        <v>237.5</v>
      </c>
      <c r="M2786" t="n">
        <v>43.6</v>
      </c>
      <c r="N2786" t="n">
        <v>79.91</v>
      </c>
      <c r="O2786" t="n">
        <v>66693</v>
      </c>
      <c r="P2786" t="n">
        <v>70669</v>
      </c>
      <c r="Q2786" t="n">
        <v>163593</v>
      </c>
      <c r="R2786" t="n">
        <v>4497199</v>
      </c>
      <c r="S2786" t="inlineStr">
        <is>
          <t>Shut-in</t>
        </is>
      </c>
      <c r="T2786" t="inlineStr">
        <is>
          <t>Critical</t>
        </is>
      </c>
      <c r="U2786" t="n">
        <v>2605.42</v>
      </c>
      <c r="V2786" t="n">
        <v>1570.44</v>
      </c>
      <c r="W2786" t="n">
        <v>8328.629999999999</v>
      </c>
      <c r="X2786" t="n">
        <v>6232.45</v>
      </c>
      <c r="Y2786" t="n">
        <v>6113.92</v>
      </c>
    </row>
    <row r="2787">
      <c r="A2787" s="1" t="n">
        <v>45345</v>
      </c>
      <c r="B2787" t="inlineStr">
        <is>
          <t>TGZ-0105</t>
        </is>
      </c>
      <c r="C2787" t="inlineStr">
        <is>
          <t>SGP-1</t>
        </is>
      </c>
      <c r="D2787" t="inlineStr">
        <is>
          <t>Saipem</t>
        </is>
      </c>
      <c r="E2787" t="n">
        <v>860.1</v>
      </c>
      <c r="F2787" t="n">
        <v>16972</v>
      </c>
      <c r="G2787" t="n">
        <v>31.5</v>
      </c>
      <c r="H2787" t="n">
        <v>13009</v>
      </c>
      <c r="I2787" t="n">
        <v>0</v>
      </c>
      <c r="J2787" t="n">
        <v>580.2</v>
      </c>
      <c r="K2787" t="n">
        <v>221.8</v>
      </c>
      <c r="L2787" t="n">
        <v>226.7</v>
      </c>
      <c r="M2787" t="n">
        <v>41.8</v>
      </c>
      <c r="N2787" t="n">
        <v>77.45</v>
      </c>
      <c r="O2787" t="n">
        <v>77025</v>
      </c>
      <c r="P2787" t="n">
        <v>56925</v>
      </c>
      <c r="Q2787" t="n">
        <v>227231</v>
      </c>
      <c r="R2787" t="n">
        <v>2968599</v>
      </c>
      <c r="S2787" t="inlineStr">
        <is>
          <t>Shut-in</t>
        </is>
      </c>
      <c r="T2787" t="inlineStr">
        <is>
          <t>Critical</t>
        </is>
      </c>
      <c r="U2787" t="n">
        <v>2293.32</v>
      </c>
      <c r="V2787" t="n">
        <v>2384.24</v>
      </c>
      <c r="W2787" t="n">
        <v>1388.01</v>
      </c>
      <c r="X2787" t="n">
        <v>7105.8</v>
      </c>
      <c r="Y2787" t="n">
        <v>2849.69</v>
      </c>
    </row>
    <row r="2788">
      <c r="A2788" s="1" t="n">
        <v>45526</v>
      </c>
      <c r="B2788" t="inlineStr">
        <is>
          <t>TGZ-0057</t>
        </is>
      </c>
      <c r="C2788" t="inlineStr">
        <is>
          <t>CPF-2</t>
        </is>
      </c>
      <c r="D2788" t="inlineStr">
        <is>
          <t>Halliburton</t>
        </is>
      </c>
      <c r="E2788" t="n">
        <v>1101</v>
      </c>
      <c r="F2788" t="n">
        <v>16399</v>
      </c>
      <c r="G2788" t="n">
        <v>30.4</v>
      </c>
      <c r="H2788" t="n">
        <v>13899</v>
      </c>
      <c r="I2788" t="n">
        <v>0</v>
      </c>
      <c r="J2788" t="n">
        <v>585.8</v>
      </c>
      <c r="K2788" t="n">
        <v>200.4</v>
      </c>
      <c r="L2788" t="n">
        <v>214.3</v>
      </c>
      <c r="M2788" t="n">
        <v>52.3</v>
      </c>
      <c r="N2788" t="n">
        <v>78.94</v>
      </c>
      <c r="O2788" t="n">
        <v>99951</v>
      </c>
      <c r="P2788" t="n">
        <v>59658</v>
      </c>
      <c r="Q2788" t="n">
        <v>59513</v>
      </c>
      <c r="R2788" t="n">
        <v>1172287</v>
      </c>
      <c r="S2788" t="inlineStr">
        <is>
          <t>Maintenance</t>
        </is>
      </c>
      <c r="T2788" t="inlineStr">
        <is>
          <t>Low</t>
        </is>
      </c>
      <c r="U2788" t="n">
        <v>1945.28</v>
      </c>
      <c r="V2788" t="n">
        <v>2600.44</v>
      </c>
      <c r="W2788" t="n">
        <v>7348.59</v>
      </c>
      <c r="X2788" t="n">
        <v>42.15</v>
      </c>
      <c r="Y2788" t="n">
        <v>4665.34</v>
      </c>
    </row>
    <row r="2789">
      <c r="A2789" s="1" t="n">
        <v>45494</v>
      </c>
      <c r="B2789" t="inlineStr">
        <is>
          <t>TGZ-0214</t>
        </is>
      </c>
      <c r="C2789" t="inlineStr">
        <is>
          <t>CPF-2</t>
        </is>
      </c>
      <c r="D2789" t="inlineStr">
        <is>
          <t>Weatherford</t>
        </is>
      </c>
      <c r="E2789" t="n">
        <v>820.1</v>
      </c>
      <c r="F2789" t="n">
        <v>17075</v>
      </c>
      <c r="G2789" t="n">
        <v>43.1</v>
      </c>
      <c r="H2789" t="n">
        <v>12925</v>
      </c>
      <c r="I2789" t="n">
        <v>0</v>
      </c>
      <c r="J2789" t="n">
        <v>474</v>
      </c>
      <c r="K2789" t="n">
        <v>224.6</v>
      </c>
      <c r="L2789" t="n">
        <v>168.7</v>
      </c>
      <c r="M2789" t="n">
        <v>55.7</v>
      </c>
      <c r="N2789" t="n">
        <v>75.19</v>
      </c>
      <c r="O2789" t="n">
        <v>96179</v>
      </c>
      <c r="P2789" t="n">
        <v>70936</v>
      </c>
      <c r="Q2789" t="n">
        <v>364154</v>
      </c>
      <c r="R2789" t="n">
        <v>1012951</v>
      </c>
      <c r="S2789" t="inlineStr">
        <is>
          <t>Shut-in</t>
        </is>
      </c>
      <c r="T2789" t="inlineStr">
        <is>
          <t>High</t>
        </is>
      </c>
      <c r="U2789" t="n">
        <v>1509.43</v>
      </c>
      <c r="V2789" t="n">
        <v>5833.55</v>
      </c>
      <c r="W2789" t="n">
        <v>4471.19</v>
      </c>
      <c r="X2789" t="n">
        <v>8168.59</v>
      </c>
      <c r="Y2789" t="n">
        <v>6900.93</v>
      </c>
    </row>
    <row r="2790">
      <c r="A2790" s="1" t="n">
        <v>45295</v>
      </c>
      <c r="B2790" t="inlineStr">
        <is>
          <t>TGZ-0188</t>
        </is>
      </c>
      <c r="C2790" t="inlineStr">
        <is>
          <t>CPF-2</t>
        </is>
      </c>
      <c r="D2790" t="inlineStr">
        <is>
          <t>KCA Deutag</t>
        </is>
      </c>
      <c r="E2790" t="n">
        <v>879.2</v>
      </c>
      <c r="F2790" t="n">
        <v>17146</v>
      </c>
      <c r="G2790" t="n">
        <v>28.6</v>
      </c>
      <c r="H2790" t="n">
        <v>13730</v>
      </c>
      <c r="I2790" t="n">
        <v>0</v>
      </c>
      <c r="J2790" t="n">
        <v>582.6</v>
      </c>
      <c r="K2790" t="n">
        <v>288</v>
      </c>
      <c r="L2790" t="n">
        <v>211.9</v>
      </c>
      <c r="M2790" t="n">
        <v>46.1</v>
      </c>
      <c r="N2790" t="n">
        <v>78.63</v>
      </c>
      <c r="O2790" t="n">
        <v>68703</v>
      </c>
      <c r="P2790" t="n">
        <v>52617</v>
      </c>
      <c r="Q2790" t="n">
        <v>210468</v>
      </c>
      <c r="R2790" t="n">
        <v>1132803</v>
      </c>
      <c r="S2790" t="inlineStr">
        <is>
          <t>Drilling</t>
        </is>
      </c>
      <c r="T2790" t="inlineStr">
        <is>
          <t>High</t>
        </is>
      </c>
      <c r="U2790" t="n">
        <v>4889.34</v>
      </c>
      <c r="V2790" t="n">
        <v>4386.52</v>
      </c>
      <c r="W2790" t="n">
        <v>1413.73</v>
      </c>
      <c r="X2790" t="n">
        <v>2628.22</v>
      </c>
      <c r="Y2790" t="n">
        <v>8178.04</v>
      </c>
    </row>
    <row r="2791">
      <c r="A2791" s="1" t="n">
        <v>45361</v>
      </c>
      <c r="B2791" t="inlineStr">
        <is>
          <t>TGZ-0212</t>
        </is>
      </c>
      <c r="C2791" t="inlineStr">
        <is>
          <t>SGP-1</t>
        </is>
      </c>
      <c r="D2791" t="inlineStr">
        <is>
          <t>Halliburton</t>
        </is>
      </c>
      <c r="E2791" t="n">
        <v>942.8</v>
      </c>
      <c r="F2791" t="n">
        <v>18252</v>
      </c>
      <c r="G2791" t="n">
        <v>15.9</v>
      </c>
      <c r="H2791" t="n">
        <v>9822</v>
      </c>
      <c r="I2791" t="n">
        <v>0</v>
      </c>
      <c r="J2791" t="n">
        <v>402.2</v>
      </c>
      <c r="K2791" t="n">
        <v>279.9</v>
      </c>
      <c r="L2791" t="n">
        <v>180.2</v>
      </c>
      <c r="M2791" t="n">
        <v>51.5</v>
      </c>
      <c r="N2791" t="n">
        <v>78.8</v>
      </c>
      <c r="O2791" t="n">
        <v>99590</v>
      </c>
      <c r="P2791" t="n">
        <v>75224</v>
      </c>
      <c r="Q2791" t="n">
        <v>83201</v>
      </c>
      <c r="R2791" t="n">
        <v>3148729</v>
      </c>
      <c r="S2791" t="inlineStr">
        <is>
          <t>Maintenance</t>
        </is>
      </c>
      <c r="T2791" t="inlineStr">
        <is>
          <t>High</t>
        </is>
      </c>
      <c r="U2791" t="n">
        <v>7515.67</v>
      </c>
      <c r="V2791" t="n">
        <v>9668.93</v>
      </c>
      <c r="W2791" t="n">
        <v>8330.15</v>
      </c>
      <c r="X2791" t="n">
        <v>3626.53</v>
      </c>
      <c r="Y2791" t="n">
        <v>2032.35</v>
      </c>
    </row>
    <row r="2792">
      <c r="A2792" s="1" t="n">
        <v>45570</v>
      </c>
      <c r="B2792" t="inlineStr">
        <is>
          <t>TGZ-0318</t>
        </is>
      </c>
      <c r="C2792" t="inlineStr">
        <is>
          <t>CPF-1</t>
        </is>
      </c>
      <c r="D2792" t="inlineStr">
        <is>
          <t>KCA Deutag</t>
        </is>
      </c>
      <c r="E2792" t="n">
        <v>1042.5</v>
      </c>
      <c r="F2792" t="n">
        <v>19638</v>
      </c>
      <c r="G2792" t="n">
        <v>17.8</v>
      </c>
      <c r="H2792" t="n">
        <v>11886</v>
      </c>
      <c r="I2792" t="n">
        <v>0</v>
      </c>
      <c r="J2792" t="n">
        <v>509.5</v>
      </c>
      <c r="K2792" t="n">
        <v>268.6</v>
      </c>
      <c r="L2792" t="n">
        <v>207.5</v>
      </c>
      <c r="M2792" t="n">
        <v>52.6</v>
      </c>
      <c r="N2792" t="n">
        <v>75.65000000000001</v>
      </c>
      <c r="O2792" t="n">
        <v>64801</v>
      </c>
      <c r="P2792" t="n">
        <v>67237</v>
      </c>
      <c r="Q2792" t="n">
        <v>107359</v>
      </c>
      <c r="R2792" t="n">
        <v>3304489</v>
      </c>
      <c r="S2792" t="inlineStr">
        <is>
          <t>Drilling</t>
        </is>
      </c>
      <c r="T2792" t="inlineStr">
        <is>
          <t>Critical</t>
        </is>
      </c>
      <c r="U2792" t="n">
        <v>9275.98</v>
      </c>
      <c r="V2792" t="n">
        <v>2431.34</v>
      </c>
      <c r="W2792" t="n">
        <v>8317.26</v>
      </c>
      <c r="X2792" t="n">
        <v>9544.76</v>
      </c>
      <c r="Y2792" t="n">
        <v>1414.04</v>
      </c>
    </row>
    <row r="2793">
      <c r="A2793" s="1" t="n">
        <v>45475</v>
      </c>
      <c r="B2793" t="inlineStr">
        <is>
          <t>TGZ-0321</t>
        </is>
      </c>
      <c r="C2793" t="inlineStr">
        <is>
          <t>SGP-1</t>
        </is>
      </c>
      <c r="D2793" t="inlineStr">
        <is>
          <t>KCA Deutag</t>
        </is>
      </c>
      <c r="E2793" t="n">
        <v>1106</v>
      </c>
      <c r="F2793" t="n">
        <v>21581</v>
      </c>
      <c r="G2793" t="n">
        <v>24.2</v>
      </c>
      <c r="H2793" t="n">
        <v>9852</v>
      </c>
      <c r="I2793" t="n">
        <v>0</v>
      </c>
      <c r="J2793" t="n">
        <v>588.1</v>
      </c>
      <c r="K2793" t="n">
        <v>243.7</v>
      </c>
      <c r="L2793" t="n">
        <v>169.7</v>
      </c>
      <c r="M2793" t="n">
        <v>40.9</v>
      </c>
      <c r="N2793" t="n">
        <v>77.27</v>
      </c>
      <c r="O2793" t="n">
        <v>63829</v>
      </c>
      <c r="P2793" t="n">
        <v>56964</v>
      </c>
      <c r="Q2793" t="n">
        <v>99263</v>
      </c>
      <c r="R2793" t="n">
        <v>3079788</v>
      </c>
      <c r="S2793" t="inlineStr">
        <is>
          <t>Producing</t>
        </is>
      </c>
      <c r="T2793" t="inlineStr">
        <is>
          <t>Medium</t>
        </is>
      </c>
      <c r="U2793" t="n">
        <v>5279.39</v>
      </c>
      <c r="V2793" t="n">
        <v>4166.29</v>
      </c>
      <c r="W2793" t="n">
        <v>8929.67</v>
      </c>
      <c r="X2793" t="n">
        <v>80.02</v>
      </c>
      <c r="Y2793" t="n">
        <v>1693.34</v>
      </c>
    </row>
    <row r="2794">
      <c r="A2794" s="1" t="n">
        <v>45329</v>
      </c>
      <c r="B2794" t="inlineStr">
        <is>
          <t>TGZ-0457</t>
        </is>
      </c>
      <c r="C2794" t="inlineStr">
        <is>
          <t>CPF-1</t>
        </is>
      </c>
      <c r="D2794" t="inlineStr">
        <is>
          <t>KCA Deutag</t>
        </is>
      </c>
      <c r="E2794" t="n">
        <v>847.7</v>
      </c>
      <c r="F2794" t="n">
        <v>23763</v>
      </c>
      <c r="G2794" t="n">
        <v>25.9</v>
      </c>
      <c r="H2794" t="n">
        <v>12256</v>
      </c>
      <c r="I2794" t="n">
        <v>0</v>
      </c>
      <c r="J2794" t="n">
        <v>583.8</v>
      </c>
      <c r="K2794" t="n">
        <v>223.6</v>
      </c>
      <c r="L2794" t="n">
        <v>172.9</v>
      </c>
      <c r="M2794" t="n">
        <v>44</v>
      </c>
      <c r="N2794" t="n">
        <v>84.19</v>
      </c>
      <c r="O2794" t="n">
        <v>93035</v>
      </c>
      <c r="P2794" t="n">
        <v>54813</v>
      </c>
      <c r="Q2794" t="n">
        <v>223417</v>
      </c>
      <c r="R2794" t="n">
        <v>2085912</v>
      </c>
      <c r="S2794" t="inlineStr">
        <is>
          <t>Shut-in</t>
        </is>
      </c>
      <c r="T2794" t="inlineStr">
        <is>
          <t>Critical</t>
        </is>
      </c>
      <c r="U2794" t="n">
        <v>2457.71</v>
      </c>
      <c r="V2794" t="n">
        <v>265.7</v>
      </c>
      <c r="W2794" t="n">
        <v>9838.26</v>
      </c>
      <c r="X2794" t="n">
        <v>3793.48</v>
      </c>
      <c r="Y2794" t="n">
        <v>9944.049999999999</v>
      </c>
    </row>
    <row r="2795">
      <c r="A2795" s="1" t="n">
        <v>45410</v>
      </c>
      <c r="B2795" t="inlineStr">
        <is>
          <t>TGZ-0152</t>
        </is>
      </c>
      <c r="C2795" t="inlineStr">
        <is>
          <t>SGP-1</t>
        </is>
      </c>
      <c r="D2795" t="inlineStr">
        <is>
          <t>Schlumberger</t>
        </is>
      </c>
      <c r="E2795" t="n">
        <v>841.5</v>
      </c>
      <c r="F2795" t="n">
        <v>21625</v>
      </c>
      <c r="G2795" t="n">
        <v>34.7</v>
      </c>
      <c r="H2795" t="n">
        <v>10643</v>
      </c>
      <c r="I2795" t="n">
        <v>0</v>
      </c>
      <c r="J2795" t="n">
        <v>579.4</v>
      </c>
      <c r="K2795" t="n">
        <v>234.8</v>
      </c>
      <c r="L2795" t="n">
        <v>205.1</v>
      </c>
      <c r="M2795" t="n">
        <v>49.6</v>
      </c>
      <c r="N2795" t="n">
        <v>81.25</v>
      </c>
      <c r="O2795" t="n">
        <v>70744</v>
      </c>
      <c r="P2795" t="n">
        <v>56550</v>
      </c>
      <c r="Q2795" t="n">
        <v>90255</v>
      </c>
      <c r="R2795" t="n">
        <v>1371232</v>
      </c>
      <c r="S2795" t="inlineStr">
        <is>
          <t>Shut-in</t>
        </is>
      </c>
      <c r="T2795" t="inlineStr">
        <is>
          <t>High</t>
        </is>
      </c>
      <c r="U2795" t="n">
        <v>6822.68</v>
      </c>
      <c r="V2795" t="n">
        <v>8885.5</v>
      </c>
      <c r="W2795" t="n">
        <v>7186.77</v>
      </c>
      <c r="X2795" t="n">
        <v>8585.030000000001</v>
      </c>
      <c r="Y2795" t="n">
        <v>5688.37</v>
      </c>
    </row>
    <row r="2796">
      <c r="A2796" s="1" t="n">
        <v>45543</v>
      </c>
      <c r="B2796" t="inlineStr">
        <is>
          <t>TGZ-0407</t>
        </is>
      </c>
      <c r="C2796" t="inlineStr">
        <is>
          <t>CPF-1</t>
        </is>
      </c>
      <c r="D2796" t="inlineStr">
        <is>
          <t>Saipem</t>
        </is>
      </c>
      <c r="E2796" t="n">
        <v>1038.2</v>
      </c>
      <c r="F2796" t="n">
        <v>23164</v>
      </c>
      <c r="G2796" t="n">
        <v>24.3</v>
      </c>
      <c r="H2796" t="n">
        <v>12771</v>
      </c>
      <c r="I2796" t="n">
        <v>0</v>
      </c>
      <c r="J2796" t="n">
        <v>433.6</v>
      </c>
      <c r="K2796" t="n">
        <v>206.1</v>
      </c>
      <c r="L2796" t="n">
        <v>165</v>
      </c>
      <c r="M2796" t="n">
        <v>46.5</v>
      </c>
      <c r="N2796" t="n">
        <v>77.18000000000001</v>
      </c>
      <c r="O2796" t="n">
        <v>71669</v>
      </c>
      <c r="P2796" t="n">
        <v>50825</v>
      </c>
      <c r="Q2796" t="n">
        <v>251032</v>
      </c>
      <c r="R2796" t="n">
        <v>2634442</v>
      </c>
      <c r="S2796" t="inlineStr">
        <is>
          <t>Maintenance</t>
        </is>
      </c>
      <c r="T2796" t="inlineStr">
        <is>
          <t>Medium</t>
        </is>
      </c>
      <c r="U2796" t="n">
        <v>6820.99</v>
      </c>
      <c r="V2796" t="n">
        <v>1523.94</v>
      </c>
      <c r="W2796" t="n">
        <v>3733.07</v>
      </c>
      <c r="X2796" t="n">
        <v>7534.44</v>
      </c>
      <c r="Y2796" t="n">
        <v>4515.66</v>
      </c>
    </row>
    <row r="2797">
      <c r="A2797" s="1" t="n">
        <v>45319</v>
      </c>
      <c r="B2797" t="inlineStr">
        <is>
          <t>TGZ-0340</t>
        </is>
      </c>
      <c r="C2797" t="inlineStr">
        <is>
          <t>SGI-2</t>
        </is>
      </c>
      <c r="D2797" t="inlineStr">
        <is>
          <t>KCA Deutag</t>
        </is>
      </c>
      <c r="E2797" t="n">
        <v>1150.2</v>
      </c>
      <c r="F2797" t="n">
        <v>16196</v>
      </c>
      <c r="G2797" t="n">
        <v>43.9</v>
      </c>
      <c r="H2797" t="n">
        <v>11250</v>
      </c>
      <c r="I2797" t="n">
        <v>0</v>
      </c>
      <c r="J2797" t="n">
        <v>533.2</v>
      </c>
      <c r="K2797" t="n">
        <v>281.4</v>
      </c>
      <c r="L2797" t="n">
        <v>234</v>
      </c>
      <c r="M2797" t="n">
        <v>52.5</v>
      </c>
      <c r="N2797" t="n">
        <v>79.89</v>
      </c>
      <c r="O2797" t="n">
        <v>68308</v>
      </c>
      <c r="P2797" t="n">
        <v>78658</v>
      </c>
      <c r="Q2797" t="n">
        <v>444579</v>
      </c>
      <c r="R2797" t="n">
        <v>4949150</v>
      </c>
      <c r="S2797" t="inlineStr">
        <is>
          <t>Maintenance</t>
        </is>
      </c>
      <c r="T2797" t="inlineStr">
        <is>
          <t>High</t>
        </is>
      </c>
      <c r="U2797" t="n">
        <v>2913.52</v>
      </c>
      <c r="V2797" t="n">
        <v>7688.24</v>
      </c>
      <c r="W2797" t="n">
        <v>6403.61</v>
      </c>
      <c r="X2797" t="n">
        <v>2824.35</v>
      </c>
      <c r="Y2797" t="n">
        <v>4476.91</v>
      </c>
    </row>
    <row r="2798">
      <c r="A2798" s="1" t="n">
        <v>45640</v>
      </c>
      <c r="B2798" t="inlineStr">
        <is>
          <t>TGZ-0258</t>
        </is>
      </c>
      <c r="C2798" t="inlineStr">
        <is>
          <t>CPF-2</t>
        </is>
      </c>
      <c r="D2798" t="inlineStr">
        <is>
          <t>Saipem</t>
        </is>
      </c>
      <c r="E2798" t="n">
        <v>1130.8</v>
      </c>
      <c r="F2798" t="n">
        <v>23758</v>
      </c>
      <c r="G2798" t="n">
        <v>40</v>
      </c>
      <c r="H2798" t="n">
        <v>8112</v>
      </c>
      <c r="I2798" t="n">
        <v>0</v>
      </c>
      <c r="J2798" t="n">
        <v>596.7</v>
      </c>
      <c r="K2798" t="n">
        <v>263.1</v>
      </c>
      <c r="L2798" t="n">
        <v>169.2</v>
      </c>
      <c r="M2798" t="n">
        <v>47.4</v>
      </c>
      <c r="N2798" t="n">
        <v>79.68000000000001</v>
      </c>
      <c r="O2798" t="n">
        <v>71402</v>
      </c>
      <c r="P2798" t="n">
        <v>43906</v>
      </c>
      <c r="Q2798" t="n">
        <v>377602</v>
      </c>
      <c r="R2798" t="n">
        <v>1309120</v>
      </c>
      <c r="S2798" t="inlineStr">
        <is>
          <t>Drilling</t>
        </is>
      </c>
      <c r="T2798" t="inlineStr">
        <is>
          <t>Medium</t>
        </is>
      </c>
      <c r="U2798" t="n">
        <v>3217.75</v>
      </c>
      <c r="V2798" t="n">
        <v>1730.93</v>
      </c>
      <c r="W2798" t="n">
        <v>4525.37</v>
      </c>
      <c r="X2798" t="n">
        <v>9975.799999999999</v>
      </c>
      <c r="Y2798" t="n">
        <v>2225.46</v>
      </c>
    </row>
    <row r="2799">
      <c r="A2799" s="1" t="n">
        <v>45492</v>
      </c>
      <c r="B2799" t="inlineStr">
        <is>
          <t>TGZ-0409</t>
        </is>
      </c>
      <c r="C2799" t="inlineStr">
        <is>
          <t>SGP-1</t>
        </is>
      </c>
      <c r="D2799" t="inlineStr">
        <is>
          <t>Saipem</t>
        </is>
      </c>
      <c r="E2799" t="n">
        <v>864.1</v>
      </c>
      <c r="F2799" t="n">
        <v>16264</v>
      </c>
      <c r="G2799" t="n">
        <v>29</v>
      </c>
      <c r="H2799" t="n">
        <v>11044</v>
      </c>
      <c r="I2799" t="n">
        <v>0</v>
      </c>
      <c r="J2799" t="n">
        <v>441.9</v>
      </c>
      <c r="K2799" t="n">
        <v>286.4</v>
      </c>
      <c r="L2799" t="n">
        <v>236.4</v>
      </c>
      <c r="M2799" t="n">
        <v>45.3</v>
      </c>
      <c r="N2799" t="n">
        <v>75.97</v>
      </c>
      <c r="O2799" t="n">
        <v>73999</v>
      </c>
      <c r="P2799" t="n">
        <v>78079</v>
      </c>
      <c r="Q2799" t="n">
        <v>137556</v>
      </c>
      <c r="R2799" t="n">
        <v>1034550</v>
      </c>
      <c r="S2799" t="inlineStr">
        <is>
          <t>Drilling</t>
        </is>
      </c>
      <c r="T2799" t="inlineStr">
        <is>
          <t>Medium</t>
        </is>
      </c>
      <c r="U2799" t="n">
        <v>2804.49</v>
      </c>
      <c r="V2799" t="n">
        <v>6866.05</v>
      </c>
      <c r="W2799" t="n">
        <v>3530.35</v>
      </c>
      <c r="X2799" t="n">
        <v>2749.62</v>
      </c>
      <c r="Y2799" t="n">
        <v>8303.93</v>
      </c>
    </row>
    <row r="2800">
      <c r="A2800" s="1" t="n">
        <v>45444</v>
      </c>
      <c r="B2800" t="inlineStr">
        <is>
          <t>TGZ-0173</t>
        </is>
      </c>
      <c r="C2800" t="inlineStr">
        <is>
          <t>SGP-1</t>
        </is>
      </c>
      <c r="D2800" t="inlineStr">
        <is>
          <t>Technip</t>
        </is>
      </c>
      <c r="E2800" t="n">
        <v>821.2</v>
      </c>
      <c r="F2800" t="n">
        <v>21810</v>
      </c>
      <c r="G2800" t="n">
        <v>33</v>
      </c>
      <c r="H2800" t="n">
        <v>11631</v>
      </c>
      <c r="I2800" t="n">
        <v>0</v>
      </c>
      <c r="J2800" t="n">
        <v>421.9</v>
      </c>
      <c r="K2800" t="n">
        <v>256.4</v>
      </c>
      <c r="L2800" t="n">
        <v>185.5</v>
      </c>
      <c r="M2800" t="n">
        <v>42.9</v>
      </c>
      <c r="N2800" t="n">
        <v>80.66</v>
      </c>
      <c r="O2800" t="n">
        <v>87958</v>
      </c>
      <c r="P2800" t="n">
        <v>63117</v>
      </c>
      <c r="Q2800" t="n">
        <v>231509</v>
      </c>
      <c r="R2800" t="n">
        <v>3890130</v>
      </c>
      <c r="S2800" t="inlineStr">
        <is>
          <t>Drilling</t>
        </is>
      </c>
      <c r="T2800" t="inlineStr">
        <is>
          <t>Low</t>
        </is>
      </c>
      <c r="U2800" t="n">
        <v>4505.86</v>
      </c>
      <c r="V2800" t="n">
        <v>4779.5</v>
      </c>
      <c r="W2800" t="n">
        <v>6046.23</v>
      </c>
      <c r="X2800" t="n">
        <v>2960.01</v>
      </c>
      <c r="Y2800" t="n">
        <v>4960.76</v>
      </c>
    </row>
    <row r="2801">
      <c r="A2801" s="1" t="n">
        <v>45320</v>
      </c>
      <c r="B2801" t="inlineStr">
        <is>
          <t>TGZ-0260</t>
        </is>
      </c>
      <c r="C2801" t="inlineStr">
        <is>
          <t>CPF-2</t>
        </is>
      </c>
      <c r="D2801" t="inlineStr">
        <is>
          <t>Halliburton</t>
        </is>
      </c>
      <c r="E2801" t="n">
        <v>955.5</v>
      </c>
      <c r="F2801" t="n">
        <v>23188</v>
      </c>
      <c r="G2801" t="n">
        <v>16.1</v>
      </c>
      <c r="H2801" t="n">
        <v>8602</v>
      </c>
      <c r="I2801" t="n">
        <v>0</v>
      </c>
      <c r="J2801" t="n">
        <v>530.3</v>
      </c>
      <c r="K2801" t="n">
        <v>203.6</v>
      </c>
      <c r="L2801" t="n">
        <v>239.8</v>
      </c>
      <c r="M2801" t="n">
        <v>58.5</v>
      </c>
      <c r="N2801" t="n">
        <v>76.45</v>
      </c>
      <c r="O2801" t="n">
        <v>99786</v>
      </c>
      <c r="P2801" t="n">
        <v>76529</v>
      </c>
      <c r="Q2801" t="n">
        <v>361397</v>
      </c>
      <c r="R2801" t="n">
        <v>1612362</v>
      </c>
      <c r="S2801" t="inlineStr">
        <is>
          <t>Drilling</t>
        </is>
      </c>
      <c r="T2801" t="inlineStr">
        <is>
          <t>Medium</t>
        </is>
      </c>
      <c r="U2801" t="n">
        <v>3690.12</v>
      </c>
      <c r="V2801" t="n">
        <v>7747.91</v>
      </c>
      <c r="W2801" t="n">
        <v>1827.04</v>
      </c>
      <c r="X2801" t="n">
        <v>6561.27</v>
      </c>
      <c r="Y2801" t="n">
        <v>5681.06</v>
      </c>
    </row>
    <row r="2802">
      <c r="A2802" s="1" t="n">
        <v>45381</v>
      </c>
      <c r="B2802" t="inlineStr">
        <is>
          <t>TGZ-0339</t>
        </is>
      </c>
      <c r="C2802" t="inlineStr">
        <is>
          <t>CPF-3</t>
        </is>
      </c>
      <c r="D2802" t="inlineStr">
        <is>
          <t>Halliburton</t>
        </is>
      </c>
      <c r="E2802" t="n">
        <v>854.9</v>
      </c>
      <c r="F2802" t="n">
        <v>15100</v>
      </c>
      <c r="G2802" t="n">
        <v>43.5</v>
      </c>
      <c r="H2802" t="n">
        <v>11743</v>
      </c>
      <c r="I2802" t="n">
        <v>0</v>
      </c>
      <c r="J2802" t="n">
        <v>583</v>
      </c>
      <c r="K2802" t="n">
        <v>282.3</v>
      </c>
      <c r="L2802" t="n">
        <v>236.6</v>
      </c>
      <c r="M2802" t="n">
        <v>55.7</v>
      </c>
      <c r="N2802" t="n">
        <v>81.39</v>
      </c>
      <c r="O2802" t="n">
        <v>85005</v>
      </c>
      <c r="P2802" t="n">
        <v>54154</v>
      </c>
      <c r="Q2802" t="n">
        <v>126252</v>
      </c>
      <c r="R2802" t="n">
        <v>2600753</v>
      </c>
      <c r="S2802" t="inlineStr">
        <is>
          <t>Drilling</t>
        </is>
      </c>
      <c r="T2802" t="inlineStr">
        <is>
          <t>High</t>
        </is>
      </c>
      <c r="U2802" t="n">
        <v>7566.98</v>
      </c>
      <c r="V2802" t="n">
        <v>4338.82</v>
      </c>
      <c r="W2802" t="n">
        <v>9168.120000000001</v>
      </c>
      <c r="X2802" t="n">
        <v>6441.33</v>
      </c>
      <c r="Y2802" t="n">
        <v>111.25</v>
      </c>
    </row>
    <row r="2803">
      <c r="A2803" s="1" t="n">
        <v>45377</v>
      </c>
      <c r="B2803" t="inlineStr">
        <is>
          <t>TGZ-0465</t>
        </is>
      </c>
      <c r="C2803" t="inlineStr">
        <is>
          <t>SGI-2</t>
        </is>
      </c>
      <c r="D2803" t="inlineStr">
        <is>
          <t>Weatherford</t>
        </is>
      </c>
      <c r="E2803" t="n">
        <v>1085.9</v>
      </c>
      <c r="F2803" t="n">
        <v>18662</v>
      </c>
      <c r="G2803" t="n">
        <v>31.6</v>
      </c>
      <c r="H2803" t="n">
        <v>8279</v>
      </c>
      <c r="I2803" t="n">
        <v>0</v>
      </c>
      <c r="J2803" t="n">
        <v>429.9</v>
      </c>
      <c r="K2803" t="n">
        <v>251.7</v>
      </c>
      <c r="L2803" t="n">
        <v>182.9</v>
      </c>
      <c r="M2803" t="n">
        <v>43.2</v>
      </c>
      <c r="N2803" t="n">
        <v>81.66</v>
      </c>
      <c r="O2803" t="n">
        <v>73175</v>
      </c>
      <c r="P2803" t="n">
        <v>62105</v>
      </c>
      <c r="Q2803" t="n">
        <v>182212</v>
      </c>
      <c r="R2803" t="n">
        <v>3822806</v>
      </c>
      <c r="S2803" t="inlineStr">
        <is>
          <t>Producing</t>
        </is>
      </c>
      <c r="T2803" t="inlineStr">
        <is>
          <t>Critical</t>
        </is>
      </c>
      <c r="U2803" t="n">
        <v>6277.7</v>
      </c>
      <c r="V2803" t="n">
        <v>7480.65</v>
      </c>
      <c r="W2803" t="n">
        <v>9380.34</v>
      </c>
      <c r="X2803" t="n">
        <v>6323.04</v>
      </c>
      <c r="Y2803" t="n">
        <v>514.87</v>
      </c>
    </row>
    <row r="2804">
      <c r="A2804" s="1" t="n">
        <v>45365</v>
      </c>
      <c r="B2804" t="inlineStr">
        <is>
          <t>TGZ-0218</t>
        </is>
      </c>
      <c r="C2804" t="inlineStr">
        <is>
          <t>SGI-1</t>
        </is>
      </c>
      <c r="D2804" t="inlineStr">
        <is>
          <t>Technip</t>
        </is>
      </c>
      <c r="E2804" t="n">
        <v>1060.3</v>
      </c>
      <c r="F2804" t="n">
        <v>16235</v>
      </c>
      <c r="G2804" t="n">
        <v>19.1</v>
      </c>
      <c r="H2804" t="n">
        <v>11740</v>
      </c>
      <c r="I2804" t="n">
        <v>0</v>
      </c>
      <c r="J2804" t="n">
        <v>498.3</v>
      </c>
      <c r="K2804" t="n">
        <v>273.8</v>
      </c>
      <c r="L2804" t="n">
        <v>163.3</v>
      </c>
      <c r="M2804" t="n">
        <v>59.2</v>
      </c>
      <c r="N2804" t="n">
        <v>77.12</v>
      </c>
      <c r="O2804" t="n">
        <v>96915</v>
      </c>
      <c r="P2804" t="n">
        <v>69987</v>
      </c>
      <c r="Q2804" t="n">
        <v>189197</v>
      </c>
      <c r="R2804" t="n">
        <v>1559337</v>
      </c>
      <c r="S2804" t="inlineStr">
        <is>
          <t>Drilling</t>
        </is>
      </c>
      <c r="T2804" t="inlineStr">
        <is>
          <t>Low</t>
        </is>
      </c>
      <c r="U2804" t="n">
        <v>4999.05</v>
      </c>
      <c r="V2804" t="n">
        <v>575.4299999999999</v>
      </c>
      <c r="W2804" t="n">
        <v>9059.190000000001</v>
      </c>
      <c r="X2804" t="n">
        <v>4733.5</v>
      </c>
      <c r="Y2804" t="n">
        <v>4593.51</v>
      </c>
    </row>
    <row r="2805">
      <c r="A2805" s="1" t="n">
        <v>45370</v>
      </c>
      <c r="B2805" t="inlineStr">
        <is>
          <t>TGZ-0040</t>
        </is>
      </c>
      <c r="C2805" t="inlineStr">
        <is>
          <t>CPF-1</t>
        </is>
      </c>
      <c r="D2805" t="inlineStr">
        <is>
          <t>Schlumberger</t>
        </is>
      </c>
      <c r="E2805" t="n">
        <v>1149.3</v>
      </c>
      <c r="F2805" t="n">
        <v>23176</v>
      </c>
      <c r="G2805" t="n">
        <v>29.8</v>
      </c>
      <c r="H2805" t="n">
        <v>10634</v>
      </c>
      <c r="I2805" t="n">
        <v>0</v>
      </c>
      <c r="J2805" t="n">
        <v>512.7</v>
      </c>
      <c r="K2805" t="n">
        <v>294.5</v>
      </c>
      <c r="L2805" t="n">
        <v>170.5</v>
      </c>
      <c r="M2805" t="n">
        <v>56.4</v>
      </c>
      <c r="N2805" t="n">
        <v>81.88</v>
      </c>
      <c r="O2805" t="n">
        <v>82415</v>
      </c>
      <c r="P2805" t="n">
        <v>70997</v>
      </c>
      <c r="Q2805" t="n">
        <v>135261</v>
      </c>
      <c r="R2805" t="n">
        <v>2647326</v>
      </c>
      <c r="S2805" t="inlineStr">
        <is>
          <t>Maintenance</t>
        </is>
      </c>
      <c r="T2805" t="inlineStr">
        <is>
          <t>Low</t>
        </is>
      </c>
      <c r="U2805" t="n">
        <v>5561.99</v>
      </c>
      <c r="V2805" t="n">
        <v>7021.94</v>
      </c>
      <c r="W2805" t="n">
        <v>4021.91</v>
      </c>
      <c r="X2805" t="n">
        <v>9035</v>
      </c>
      <c r="Y2805" t="n">
        <v>7559.99</v>
      </c>
    </row>
    <row r="2806">
      <c r="A2806" s="1" t="n">
        <v>45645</v>
      </c>
      <c r="B2806" t="inlineStr">
        <is>
          <t>TGZ-0310</t>
        </is>
      </c>
      <c r="C2806" t="inlineStr">
        <is>
          <t>SGP-2</t>
        </is>
      </c>
      <c r="D2806" t="inlineStr">
        <is>
          <t>Halliburton</t>
        </is>
      </c>
      <c r="E2806" t="n">
        <v>879.7</v>
      </c>
      <c r="F2806" t="n">
        <v>15853</v>
      </c>
      <c r="G2806" t="n">
        <v>21.3</v>
      </c>
      <c r="H2806" t="n">
        <v>12137</v>
      </c>
      <c r="I2806" t="n">
        <v>0</v>
      </c>
      <c r="J2806" t="n">
        <v>402.3</v>
      </c>
      <c r="K2806" t="n">
        <v>286.6</v>
      </c>
      <c r="L2806" t="n">
        <v>229.9</v>
      </c>
      <c r="M2806" t="n">
        <v>52.9</v>
      </c>
      <c r="N2806" t="n">
        <v>79.87</v>
      </c>
      <c r="O2806" t="n">
        <v>76801</v>
      </c>
      <c r="P2806" t="n">
        <v>64190</v>
      </c>
      <c r="Q2806" t="n">
        <v>493970</v>
      </c>
      <c r="R2806" t="n">
        <v>1770023</v>
      </c>
      <c r="S2806" t="inlineStr">
        <is>
          <t>Producing</t>
        </is>
      </c>
      <c r="T2806" t="inlineStr">
        <is>
          <t>High</t>
        </is>
      </c>
      <c r="U2806" t="n">
        <v>4336.38</v>
      </c>
      <c r="V2806" t="n">
        <v>1815.78</v>
      </c>
      <c r="W2806" t="n">
        <v>5045.3</v>
      </c>
      <c r="X2806" t="n">
        <v>6365.42</v>
      </c>
      <c r="Y2806" t="n">
        <v>7243.09</v>
      </c>
    </row>
    <row r="2807">
      <c r="A2807" s="1" t="n">
        <v>45370</v>
      </c>
      <c r="B2807" t="inlineStr">
        <is>
          <t>TGZ-0277</t>
        </is>
      </c>
      <c r="C2807" t="inlineStr">
        <is>
          <t>CPF-1</t>
        </is>
      </c>
      <c r="D2807" t="inlineStr">
        <is>
          <t>Saipem</t>
        </is>
      </c>
      <c r="E2807" t="n">
        <v>1196.9</v>
      </c>
      <c r="F2807" t="n">
        <v>19520</v>
      </c>
      <c r="G2807" t="n">
        <v>32</v>
      </c>
      <c r="H2807" t="n">
        <v>14517</v>
      </c>
      <c r="I2807" t="n">
        <v>0</v>
      </c>
      <c r="J2807" t="n">
        <v>489.7</v>
      </c>
      <c r="K2807" t="n">
        <v>223.3</v>
      </c>
      <c r="L2807" t="n">
        <v>224.3</v>
      </c>
      <c r="M2807" t="n">
        <v>55.9</v>
      </c>
      <c r="N2807" t="n">
        <v>79.38</v>
      </c>
      <c r="O2807" t="n">
        <v>98750</v>
      </c>
      <c r="P2807" t="n">
        <v>65863</v>
      </c>
      <c r="Q2807" t="n">
        <v>412792</v>
      </c>
      <c r="R2807" t="n">
        <v>4885726</v>
      </c>
      <c r="S2807" t="inlineStr">
        <is>
          <t>Shut-in</t>
        </is>
      </c>
      <c r="T2807" t="inlineStr">
        <is>
          <t>Critical</t>
        </is>
      </c>
      <c r="U2807" t="n">
        <v>193.71</v>
      </c>
      <c r="V2807" t="n">
        <v>1721.92</v>
      </c>
      <c r="W2807" t="n">
        <v>3553.57</v>
      </c>
      <c r="X2807" t="n">
        <v>9685.389999999999</v>
      </c>
      <c r="Y2807" t="n">
        <v>9100.48</v>
      </c>
    </row>
    <row r="2808">
      <c r="A2808" s="1" t="n">
        <v>45585</v>
      </c>
      <c r="B2808" t="inlineStr">
        <is>
          <t>TGZ-0352</t>
        </is>
      </c>
      <c r="C2808" t="inlineStr">
        <is>
          <t>CPF-1</t>
        </is>
      </c>
      <c r="D2808" t="inlineStr">
        <is>
          <t>Weatherford</t>
        </is>
      </c>
      <c r="E2808" t="n">
        <v>1148.9</v>
      </c>
      <c r="F2808" t="n">
        <v>24400</v>
      </c>
      <c r="G2808" t="n">
        <v>26.9</v>
      </c>
      <c r="H2808" t="n">
        <v>9104</v>
      </c>
      <c r="I2808" t="n">
        <v>0</v>
      </c>
      <c r="J2808" t="n">
        <v>450.4</v>
      </c>
      <c r="K2808" t="n">
        <v>258.5</v>
      </c>
      <c r="L2808" t="n">
        <v>234.2</v>
      </c>
      <c r="M2808" t="n">
        <v>44.7</v>
      </c>
      <c r="N2808" t="n">
        <v>77.95</v>
      </c>
      <c r="O2808" t="n">
        <v>94572</v>
      </c>
      <c r="P2808" t="n">
        <v>69005</v>
      </c>
      <c r="Q2808" t="n">
        <v>422568</v>
      </c>
      <c r="R2808" t="n">
        <v>3005279</v>
      </c>
      <c r="S2808" t="inlineStr">
        <is>
          <t>Drilling</t>
        </is>
      </c>
      <c r="T2808" t="inlineStr">
        <is>
          <t>High</t>
        </is>
      </c>
      <c r="U2808" t="n">
        <v>8271.18</v>
      </c>
      <c r="V2808" t="n">
        <v>2276.65</v>
      </c>
      <c r="W2808" t="n">
        <v>698.8099999999999</v>
      </c>
      <c r="X2808" t="n">
        <v>8098.37</v>
      </c>
      <c r="Y2808" t="n">
        <v>2357.91</v>
      </c>
    </row>
    <row r="2809">
      <c r="A2809" s="1" t="n">
        <v>45403</v>
      </c>
      <c r="B2809" t="inlineStr">
        <is>
          <t>TGZ-0116</t>
        </is>
      </c>
      <c r="C2809" t="inlineStr">
        <is>
          <t>SGI-1</t>
        </is>
      </c>
      <c r="D2809" t="inlineStr">
        <is>
          <t>Weatherford</t>
        </is>
      </c>
      <c r="E2809" t="n">
        <v>864.4</v>
      </c>
      <c r="F2809" t="n">
        <v>19475</v>
      </c>
      <c r="G2809" t="n">
        <v>26.7</v>
      </c>
      <c r="H2809" t="n">
        <v>9556</v>
      </c>
      <c r="I2809" t="n">
        <v>0</v>
      </c>
      <c r="J2809" t="n">
        <v>406.7</v>
      </c>
      <c r="K2809" t="n">
        <v>228.1</v>
      </c>
      <c r="L2809" t="n">
        <v>236.8</v>
      </c>
      <c r="M2809" t="n">
        <v>58.9</v>
      </c>
      <c r="N2809" t="n">
        <v>77.05</v>
      </c>
      <c r="O2809" t="n">
        <v>78041</v>
      </c>
      <c r="P2809" t="n">
        <v>46012</v>
      </c>
      <c r="Q2809" t="n">
        <v>356464</v>
      </c>
      <c r="R2809" t="n">
        <v>1354835</v>
      </c>
      <c r="S2809" t="inlineStr">
        <is>
          <t>Maintenance</t>
        </is>
      </c>
      <c r="T2809" t="inlineStr">
        <is>
          <t>Critical</t>
        </is>
      </c>
      <c r="U2809" t="n">
        <v>4740.37</v>
      </c>
      <c r="V2809" t="n">
        <v>4435.09</v>
      </c>
      <c r="W2809" t="n">
        <v>8602.59</v>
      </c>
      <c r="X2809" t="n">
        <v>8642.610000000001</v>
      </c>
      <c r="Y2809" t="n">
        <v>4028.31</v>
      </c>
    </row>
    <row r="2810">
      <c r="A2810" s="1" t="n">
        <v>45325</v>
      </c>
      <c r="B2810" t="inlineStr">
        <is>
          <t>TGZ-0070</t>
        </is>
      </c>
      <c r="C2810" t="inlineStr">
        <is>
          <t>SGP-2</t>
        </is>
      </c>
      <c r="D2810" t="inlineStr">
        <is>
          <t>Schlumberger</t>
        </is>
      </c>
      <c r="E2810" t="n">
        <v>1125.7</v>
      </c>
      <c r="F2810" t="n">
        <v>19786</v>
      </c>
      <c r="G2810" t="n">
        <v>18.7</v>
      </c>
      <c r="H2810" t="n">
        <v>10047</v>
      </c>
      <c r="I2810" t="n">
        <v>0</v>
      </c>
      <c r="J2810" t="n">
        <v>549</v>
      </c>
      <c r="K2810" t="n">
        <v>280.7</v>
      </c>
      <c r="L2810" t="n">
        <v>228.4</v>
      </c>
      <c r="M2810" t="n">
        <v>50.6</v>
      </c>
      <c r="N2810" t="n">
        <v>75.93000000000001</v>
      </c>
      <c r="O2810" t="n">
        <v>87744</v>
      </c>
      <c r="P2810" t="n">
        <v>77881</v>
      </c>
      <c r="Q2810" t="n">
        <v>259084</v>
      </c>
      <c r="R2810" t="n">
        <v>3832972</v>
      </c>
      <c r="S2810" t="inlineStr">
        <is>
          <t>Drilling</t>
        </is>
      </c>
      <c r="T2810" t="inlineStr">
        <is>
          <t>Medium</t>
        </is>
      </c>
      <c r="U2810" t="n">
        <v>3551.7</v>
      </c>
      <c r="V2810" t="n">
        <v>3454.43</v>
      </c>
      <c r="W2810" t="n">
        <v>3849</v>
      </c>
      <c r="X2810" t="n">
        <v>25.72</v>
      </c>
      <c r="Y2810" t="n">
        <v>6952.37</v>
      </c>
    </row>
    <row r="2811">
      <c r="A2811" s="1" t="n">
        <v>45320</v>
      </c>
      <c r="B2811" t="inlineStr">
        <is>
          <t>TGZ-0259</t>
        </is>
      </c>
      <c r="C2811" t="inlineStr">
        <is>
          <t>SGP-2</t>
        </is>
      </c>
      <c r="D2811" t="inlineStr">
        <is>
          <t>Weatherford</t>
        </is>
      </c>
      <c r="E2811" t="n">
        <v>1134.7</v>
      </c>
      <c r="F2811" t="n">
        <v>20014</v>
      </c>
      <c r="G2811" t="n">
        <v>19.6</v>
      </c>
      <c r="H2811" t="n">
        <v>8284</v>
      </c>
      <c r="I2811" t="n">
        <v>0</v>
      </c>
      <c r="J2811" t="n">
        <v>544.7</v>
      </c>
      <c r="K2811" t="n">
        <v>247.4</v>
      </c>
      <c r="L2811" t="n">
        <v>221.5</v>
      </c>
      <c r="M2811" t="n">
        <v>46.9</v>
      </c>
      <c r="N2811" t="n">
        <v>82.68000000000001</v>
      </c>
      <c r="O2811" t="n">
        <v>99916</v>
      </c>
      <c r="P2811" t="n">
        <v>67044</v>
      </c>
      <c r="Q2811" t="n">
        <v>199024</v>
      </c>
      <c r="R2811" t="n">
        <v>2339013</v>
      </c>
      <c r="S2811" t="inlineStr">
        <is>
          <t>Producing</t>
        </is>
      </c>
      <c r="T2811" t="inlineStr">
        <is>
          <t>Critical</t>
        </is>
      </c>
      <c r="U2811" t="n">
        <v>1670.12</v>
      </c>
      <c r="V2811" t="n">
        <v>5495.1</v>
      </c>
      <c r="W2811" t="n">
        <v>4295.3</v>
      </c>
      <c r="X2811" t="n">
        <v>2579.14</v>
      </c>
      <c r="Y2811" t="n">
        <v>7896.12</v>
      </c>
    </row>
    <row r="2812">
      <c r="A2812" s="1" t="n">
        <v>45537</v>
      </c>
      <c r="B2812" t="inlineStr">
        <is>
          <t>TGZ-0432</t>
        </is>
      </c>
      <c r="C2812" t="inlineStr">
        <is>
          <t>SGI-2</t>
        </is>
      </c>
      <c r="D2812" t="inlineStr">
        <is>
          <t>KCA Deutag</t>
        </is>
      </c>
      <c r="E2812" t="n">
        <v>1096.4</v>
      </c>
      <c r="F2812" t="n">
        <v>23211</v>
      </c>
      <c r="G2812" t="n">
        <v>16.9</v>
      </c>
      <c r="H2812" t="n">
        <v>12249</v>
      </c>
      <c r="I2812" t="n">
        <v>0</v>
      </c>
      <c r="J2812" t="n">
        <v>575.8</v>
      </c>
      <c r="K2812" t="n">
        <v>256.9</v>
      </c>
      <c r="L2812" t="n">
        <v>227.3</v>
      </c>
      <c r="M2812" t="n">
        <v>41.4</v>
      </c>
      <c r="N2812" t="n">
        <v>78.43000000000001</v>
      </c>
      <c r="O2812" t="n">
        <v>76750</v>
      </c>
      <c r="P2812" t="n">
        <v>47614</v>
      </c>
      <c r="Q2812" t="n">
        <v>229846</v>
      </c>
      <c r="R2812" t="n">
        <v>3743573</v>
      </c>
      <c r="S2812" t="inlineStr">
        <is>
          <t>Drilling</t>
        </is>
      </c>
      <c r="T2812" t="inlineStr">
        <is>
          <t>High</t>
        </is>
      </c>
      <c r="U2812" t="n">
        <v>6266.56</v>
      </c>
      <c r="V2812" t="n">
        <v>7085.9</v>
      </c>
      <c r="W2812" t="n">
        <v>2543.84</v>
      </c>
      <c r="X2812" t="n">
        <v>28.16</v>
      </c>
      <c r="Y2812" t="n">
        <v>4426.14</v>
      </c>
    </row>
    <row r="2813">
      <c r="A2813" s="1" t="n">
        <v>45301</v>
      </c>
      <c r="B2813" t="inlineStr">
        <is>
          <t>TGZ-0467</t>
        </is>
      </c>
      <c r="C2813" t="inlineStr">
        <is>
          <t>CPF-1</t>
        </is>
      </c>
      <c r="D2813" t="inlineStr">
        <is>
          <t>Schlumberger</t>
        </is>
      </c>
      <c r="E2813" t="n">
        <v>1040</v>
      </c>
      <c r="F2813" t="n">
        <v>24203</v>
      </c>
      <c r="G2813" t="n">
        <v>27.4</v>
      </c>
      <c r="H2813" t="n">
        <v>11145</v>
      </c>
      <c r="I2813" t="n">
        <v>0</v>
      </c>
      <c r="J2813" t="n">
        <v>566.3</v>
      </c>
      <c r="K2813" t="n">
        <v>257.3</v>
      </c>
      <c r="L2813" t="n">
        <v>163.7</v>
      </c>
      <c r="M2813" t="n">
        <v>57.9</v>
      </c>
      <c r="N2813" t="n">
        <v>75.04000000000001</v>
      </c>
      <c r="O2813" t="n">
        <v>94229</v>
      </c>
      <c r="P2813" t="n">
        <v>45637</v>
      </c>
      <c r="Q2813" t="n">
        <v>155537</v>
      </c>
      <c r="R2813" t="n">
        <v>1807601</v>
      </c>
      <c r="S2813" t="inlineStr">
        <is>
          <t>Shut-in</t>
        </is>
      </c>
      <c r="T2813" t="inlineStr">
        <is>
          <t>Medium</t>
        </is>
      </c>
      <c r="U2813" t="n">
        <v>600.6799999999999</v>
      </c>
      <c r="V2813" t="n">
        <v>9790.32</v>
      </c>
      <c r="W2813" t="n">
        <v>6150.51</v>
      </c>
      <c r="X2813" t="n">
        <v>4410.04</v>
      </c>
      <c r="Y2813" t="n">
        <v>4440.44</v>
      </c>
    </row>
    <row r="2814">
      <c r="A2814" s="1" t="n">
        <v>45453</v>
      </c>
      <c r="B2814" t="inlineStr">
        <is>
          <t>TGZ-0109</t>
        </is>
      </c>
      <c r="C2814" t="inlineStr">
        <is>
          <t>SGI-1</t>
        </is>
      </c>
      <c r="D2814" t="inlineStr">
        <is>
          <t>Saipem</t>
        </is>
      </c>
      <c r="E2814" t="n">
        <v>831.7</v>
      </c>
      <c r="F2814" t="n">
        <v>24796</v>
      </c>
      <c r="G2814" t="n">
        <v>43</v>
      </c>
      <c r="H2814" t="n">
        <v>9630</v>
      </c>
      <c r="I2814" t="n">
        <v>0</v>
      </c>
      <c r="J2814" t="n">
        <v>490.5</v>
      </c>
      <c r="K2814" t="n">
        <v>218.6</v>
      </c>
      <c r="L2814" t="n">
        <v>206.6</v>
      </c>
      <c r="M2814" t="n">
        <v>44.6</v>
      </c>
      <c r="N2814" t="n">
        <v>82.06</v>
      </c>
      <c r="O2814" t="n">
        <v>65153</v>
      </c>
      <c r="P2814" t="n">
        <v>79255</v>
      </c>
      <c r="Q2814" t="n">
        <v>137610</v>
      </c>
      <c r="R2814" t="n">
        <v>3774501</v>
      </c>
      <c r="S2814" t="inlineStr">
        <is>
          <t>Producing</t>
        </is>
      </c>
      <c r="T2814" t="inlineStr">
        <is>
          <t>Critical</t>
        </is>
      </c>
      <c r="U2814" t="n">
        <v>2749.05</v>
      </c>
      <c r="V2814" t="n">
        <v>10.53</v>
      </c>
      <c r="W2814" t="n">
        <v>275.25</v>
      </c>
      <c r="X2814" t="n">
        <v>6796</v>
      </c>
      <c r="Y2814" t="n">
        <v>1921.51</v>
      </c>
    </row>
    <row r="2815">
      <c r="A2815" s="1" t="n">
        <v>45418</v>
      </c>
      <c r="B2815" t="inlineStr">
        <is>
          <t>TGZ-0204</t>
        </is>
      </c>
      <c r="C2815" t="inlineStr">
        <is>
          <t>SGP-2</t>
        </is>
      </c>
      <c r="D2815" t="inlineStr">
        <is>
          <t>Weatherford</t>
        </is>
      </c>
      <c r="E2815" t="n">
        <v>925.8</v>
      </c>
      <c r="F2815" t="n">
        <v>15255</v>
      </c>
      <c r="G2815" t="n">
        <v>27</v>
      </c>
      <c r="H2815" t="n">
        <v>12364</v>
      </c>
      <c r="I2815" t="n">
        <v>0</v>
      </c>
      <c r="J2815" t="n">
        <v>400.9</v>
      </c>
      <c r="K2815" t="n">
        <v>255.8</v>
      </c>
      <c r="L2815" t="n">
        <v>183.4</v>
      </c>
      <c r="M2815" t="n">
        <v>46.1</v>
      </c>
      <c r="N2815" t="n">
        <v>83.31999999999999</v>
      </c>
      <c r="O2815" t="n">
        <v>60977</v>
      </c>
      <c r="P2815" t="n">
        <v>54195</v>
      </c>
      <c r="Q2815" t="n">
        <v>495626</v>
      </c>
      <c r="R2815" t="n">
        <v>2743733</v>
      </c>
      <c r="S2815" t="inlineStr">
        <is>
          <t>Producing</t>
        </is>
      </c>
      <c r="T2815" t="inlineStr">
        <is>
          <t>Critical</t>
        </is>
      </c>
      <c r="U2815" t="n">
        <v>2693.32</v>
      </c>
      <c r="V2815" t="n">
        <v>9233.5</v>
      </c>
      <c r="W2815" t="n">
        <v>331.21</v>
      </c>
      <c r="X2815" t="n">
        <v>7304.81</v>
      </c>
      <c r="Y2815" t="n">
        <v>7723.49</v>
      </c>
    </row>
    <row r="2816">
      <c r="A2816" s="1" t="n">
        <v>45391</v>
      </c>
      <c r="B2816" t="inlineStr">
        <is>
          <t>TGZ-0051</t>
        </is>
      </c>
      <c r="C2816" t="inlineStr">
        <is>
          <t>SGP-1</t>
        </is>
      </c>
      <c r="D2816" t="inlineStr">
        <is>
          <t>Technip</t>
        </is>
      </c>
      <c r="E2816" t="n">
        <v>1118.4</v>
      </c>
      <c r="F2816" t="n">
        <v>21705</v>
      </c>
      <c r="G2816" t="n">
        <v>39.5</v>
      </c>
      <c r="H2816" t="n">
        <v>13518</v>
      </c>
      <c r="I2816" t="n">
        <v>0</v>
      </c>
      <c r="J2816" t="n">
        <v>538.8</v>
      </c>
      <c r="K2816" t="n">
        <v>266.1</v>
      </c>
      <c r="L2816" t="n">
        <v>179.8</v>
      </c>
      <c r="M2816" t="n">
        <v>53.8</v>
      </c>
      <c r="N2816" t="n">
        <v>76.78</v>
      </c>
      <c r="O2816" t="n">
        <v>75725</v>
      </c>
      <c r="P2816" t="n">
        <v>64291</v>
      </c>
      <c r="Q2816" t="n">
        <v>102831</v>
      </c>
      <c r="R2816" t="n">
        <v>3725575</v>
      </c>
      <c r="S2816" t="inlineStr">
        <is>
          <t>Producing</t>
        </is>
      </c>
      <c r="T2816" t="inlineStr">
        <is>
          <t>High</t>
        </is>
      </c>
      <c r="U2816" t="n">
        <v>9653.5</v>
      </c>
      <c r="V2816" t="n">
        <v>8968.5</v>
      </c>
      <c r="W2816" t="n">
        <v>7767.4</v>
      </c>
      <c r="X2816" t="n">
        <v>3108.1</v>
      </c>
      <c r="Y2816" t="n">
        <v>7210.12</v>
      </c>
    </row>
    <row r="2817">
      <c r="A2817" s="1" t="n">
        <v>45550</v>
      </c>
      <c r="B2817" t="inlineStr">
        <is>
          <t>TGZ-0411</t>
        </is>
      </c>
      <c r="C2817" t="inlineStr">
        <is>
          <t>CPF-2</t>
        </is>
      </c>
      <c r="D2817" t="inlineStr">
        <is>
          <t>KCA Deutag</t>
        </is>
      </c>
      <c r="E2817" t="n">
        <v>824.7</v>
      </c>
      <c r="F2817" t="n">
        <v>20766</v>
      </c>
      <c r="G2817" t="n">
        <v>23.5</v>
      </c>
      <c r="H2817" t="n">
        <v>11171</v>
      </c>
      <c r="I2817" t="n">
        <v>0</v>
      </c>
      <c r="J2817" t="n">
        <v>400.6</v>
      </c>
      <c r="K2817" t="n">
        <v>267.1</v>
      </c>
      <c r="L2817" t="n">
        <v>212.1</v>
      </c>
      <c r="M2817" t="n">
        <v>44.8</v>
      </c>
      <c r="N2817" t="n">
        <v>83.72</v>
      </c>
      <c r="O2817" t="n">
        <v>62294</v>
      </c>
      <c r="P2817" t="n">
        <v>43806</v>
      </c>
      <c r="Q2817" t="n">
        <v>219140</v>
      </c>
      <c r="R2817" t="n">
        <v>3330660</v>
      </c>
      <c r="S2817" t="inlineStr">
        <is>
          <t>Shut-in</t>
        </is>
      </c>
      <c r="T2817" t="inlineStr">
        <is>
          <t>Low</t>
        </is>
      </c>
      <c r="U2817" t="n">
        <v>1199.5</v>
      </c>
      <c r="V2817" t="n">
        <v>7904.94</v>
      </c>
      <c r="W2817" t="n">
        <v>3908.24</v>
      </c>
      <c r="X2817" t="n">
        <v>2261.28</v>
      </c>
      <c r="Y2817" t="n">
        <v>3059.22</v>
      </c>
    </row>
    <row r="2818">
      <c r="A2818" s="1" t="n">
        <v>45408</v>
      </c>
      <c r="B2818" t="inlineStr">
        <is>
          <t>TGZ-0495</t>
        </is>
      </c>
      <c r="C2818" t="inlineStr">
        <is>
          <t>CPF-1</t>
        </is>
      </c>
      <c r="D2818" t="inlineStr">
        <is>
          <t>Schlumberger</t>
        </is>
      </c>
      <c r="E2818" t="n">
        <v>1052.7</v>
      </c>
      <c r="F2818" t="n">
        <v>24286</v>
      </c>
      <c r="G2818" t="n">
        <v>32.5</v>
      </c>
      <c r="H2818" t="n">
        <v>11155</v>
      </c>
      <c r="I2818" t="n">
        <v>0</v>
      </c>
      <c r="J2818" t="n">
        <v>452.7</v>
      </c>
      <c r="K2818" t="n">
        <v>264.1</v>
      </c>
      <c r="L2818" t="n">
        <v>216.6</v>
      </c>
      <c r="M2818" t="n">
        <v>58.2</v>
      </c>
      <c r="N2818" t="n">
        <v>84.63</v>
      </c>
      <c r="O2818" t="n">
        <v>65723</v>
      </c>
      <c r="P2818" t="n">
        <v>43448</v>
      </c>
      <c r="Q2818" t="n">
        <v>407623</v>
      </c>
      <c r="R2818" t="n">
        <v>4676837</v>
      </c>
      <c r="S2818" t="inlineStr">
        <is>
          <t>Shut-in</t>
        </is>
      </c>
      <c r="T2818" t="inlineStr">
        <is>
          <t>Medium</t>
        </is>
      </c>
      <c r="U2818" t="n">
        <v>8135.81</v>
      </c>
      <c r="V2818" t="n">
        <v>7712.12</v>
      </c>
      <c r="W2818" t="n">
        <v>5814.23</v>
      </c>
      <c r="X2818" t="n">
        <v>9383.209999999999</v>
      </c>
      <c r="Y2818" t="n">
        <v>6499.35</v>
      </c>
    </row>
    <row r="2819">
      <c r="A2819" s="1" t="n">
        <v>45536</v>
      </c>
      <c r="B2819" t="inlineStr">
        <is>
          <t>TGZ-0251</t>
        </is>
      </c>
      <c r="C2819" t="inlineStr">
        <is>
          <t>SGP-2</t>
        </is>
      </c>
      <c r="D2819" t="inlineStr">
        <is>
          <t>KCA Deutag</t>
        </is>
      </c>
      <c r="E2819" t="n">
        <v>1081.7</v>
      </c>
      <c r="F2819" t="n">
        <v>24072</v>
      </c>
      <c r="G2819" t="n">
        <v>33.6</v>
      </c>
      <c r="H2819" t="n">
        <v>12916</v>
      </c>
      <c r="I2819" t="n">
        <v>0</v>
      </c>
      <c r="J2819" t="n">
        <v>442.5</v>
      </c>
      <c r="K2819" t="n">
        <v>200.4</v>
      </c>
      <c r="L2819" t="n">
        <v>197.5</v>
      </c>
      <c r="M2819" t="n">
        <v>55.9</v>
      </c>
      <c r="N2819" t="n">
        <v>75.12</v>
      </c>
      <c r="O2819" t="n">
        <v>67621</v>
      </c>
      <c r="P2819" t="n">
        <v>50649</v>
      </c>
      <c r="Q2819" t="n">
        <v>193886</v>
      </c>
      <c r="R2819" t="n">
        <v>1563327</v>
      </c>
      <c r="S2819" t="inlineStr">
        <is>
          <t>Maintenance</t>
        </is>
      </c>
      <c r="T2819" t="inlineStr">
        <is>
          <t>Critical</t>
        </is>
      </c>
      <c r="U2819" t="n">
        <v>533.89</v>
      </c>
      <c r="V2819" t="n">
        <v>3553.7</v>
      </c>
      <c r="W2819" t="n">
        <v>5881.08</v>
      </c>
      <c r="X2819" t="n">
        <v>5558.04</v>
      </c>
      <c r="Y2819" t="n">
        <v>6917.71</v>
      </c>
    </row>
    <row r="2820">
      <c r="A2820" s="1" t="n">
        <v>45574</v>
      </c>
      <c r="B2820" t="inlineStr">
        <is>
          <t>TGZ-0314</t>
        </is>
      </c>
      <c r="C2820" t="inlineStr">
        <is>
          <t>CPF-1</t>
        </is>
      </c>
      <c r="D2820" t="inlineStr">
        <is>
          <t>Halliburton</t>
        </is>
      </c>
      <c r="E2820" t="n">
        <v>871.7</v>
      </c>
      <c r="F2820" t="n">
        <v>19387</v>
      </c>
      <c r="G2820" t="n">
        <v>31.8</v>
      </c>
      <c r="H2820" t="n">
        <v>10793</v>
      </c>
      <c r="I2820" t="n">
        <v>0</v>
      </c>
      <c r="J2820" t="n">
        <v>466.1</v>
      </c>
      <c r="K2820" t="n">
        <v>295.6</v>
      </c>
      <c r="L2820" t="n">
        <v>215.2</v>
      </c>
      <c r="M2820" t="n">
        <v>46.8</v>
      </c>
      <c r="N2820" t="n">
        <v>81.79000000000001</v>
      </c>
      <c r="O2820" t="n">
        <v>88948</v>
      </c>
      <c r="P2820" t="n">
        <v>74104</v>
      </c>
      <c r="Q2820" t="n">
        <v>471898</v>
      </c>
      <c r="R2820" t="n">
        <v>3486028</v>
      </c>
      <c r="S2820" t="inlineStr">
        <is>
          <t>Shut-in</t>
        </is>
      </c>
      <c r="T2820" t="inlineStr">
        <is>
          <t>High</t>
        </is>
      </c>
      <c r="U2820" t="n">
        <v>6933.12</v>
      </c>
      <c r="V2820" t="n">
        <v>7954.03</v>
      </c>
      <c r="W2820" t="n">
        <v>6414.83</v>
      </c>
      <c r="X2820" t="n">
        <v>6626.6</v>
      </c>
      <c r="Y2820" t="n">
        <v>8566.67</v>
      </c>
    </row>
    <row r="2821">
      <c r="A2821" s="1" t="n">
        <v>45445</v>
      </c>
      <c r="B2821" t="inlineStr">
        <is>
          <t>TGZ-0240</t>
        </is>
      </c>
      <c r="C2821" t="inlineStr">
        <is>
          <t>SGP-2</t>
        </is>
      </c>
      <c r="D2821" t="inlineStr">
        <is>
          <t>Schlumberger</t>
        </is>
      </c>
      <c r="E2821" t="n">
        <v>966.7</v>
      </c>
      <c r="F2821" t="n">
        <v>19906</v>
      </c>
      <c r="G2821" t="n">
        <v>15.1</v>
      </c>
      <c r="H2821" t="n">
        <v>11481</v>
      </c>
      <c r="I2821" t="n">
        <v>0</v>
      </c>
      <c r="J2821" t="n">
        <v>539</v>
      </c>
      <c r="K2821" t="n">
        <v>265.6</v>
      </c>
      <c r="L2821" t="n">
        <v>229.8</v>
      </c>
      <c r="M2821" t="n">
        <v>44.6</v>
      </c>
      <c r="N2821" t="n">
        <v>82.68000000000001</v>
      </c>
      <c r="O2821" t="n">
        <v>69433</v>
      </c>
      <c r="P2821" t="n">
        <v>77253</v>
      </c>
      <c r="Q2821" t="n">
        <v>495699</v>
      </c>
      <c r="R2821" t="n">
        <v>4744118</v>
      </c>
      <c r="S2821" t="inlineStr">
        <is>
          <t>Producing</t>
        </is>
      </c>
      <c r="T2821" t="inlineStr">
        <is>
          <t>Critical</t>
        </is>
      </c>
      <c r="U2821" t="n">
        <v>8301.290000000001</v>
      </c>
      <c r="V2821" t="n">
        <v>592.62</v>
      </c>
      <c r="W2821" t="n">
        <v>3367.15</v>
      </c>
      <c r="X2821" t="n">
        <v>9255.040000000001</v>
      </c>
      <c r="Y2821" t="n">
        <v>3009.36</v>
      </c>
    </row>
    <row r="2822">
      <c r="A2822" s="1" t="n">
        <v>45638</v>
      </c>
      <c r="B2822" t="inlineStr">
        <is>
          <t>TGZ-0494</t>
        </is>
      </c>
      <c r="C2822" t="inlineStr">
        <is>
          <t>CPF-2</t>
        </is>
      </c>
      <c r="D2822" t="inlineStr">
        <is>
          <t>Weatherford</t>
        </is>
      </c>
      <c r="E2822" t="n">
        <v>910.8</v>
      </c>
      <c r="F2822" t="n">
        <v>19173</v>
      </c>
      <c r="G2822" t="n">
        <v>27.3</v>
      </c>
      <c r="H2822" t="n">
        <v>13312</v>
      </c>
      <c r="I2822" t="n">
        <v>7852</v>
      </c>
      <c r="J2822" t="n">
        <v>496.4</v>
      </c>
      <c r="K2822" t="n">
        <v>240.8</v>
      </c>
      <c r="L2822" t="n">
        <v>215.7</v>
      </c>
      <c r="M2822" t="n">
        <v>42.9</v>
      </c>
      <c r="N2822" t="n">
        <v>81.13</v>
      </c>
      <c r="O2822" t="n">
        <v>66612</v>
      </c>
      <c r="P2822" t="n">
        <v>70360</v>
      </c>
      <c r="Q2822" t="n">
        <v>275082</v>
      </c>
      <c r="R2822" t="n">
        <v>3450103</v>
      </c>
      <c r="S2822" t="inlineStr">
        <is>
          <t>Maintenance</t>
        </is>
      </c>
      <c r="T2822" t="inlineStr">
        <is>
          <t>Critical</t>
        </is>
      </c>
      <c r="U2822" t="n">
        <v>4577.5</v>
      </c>
      <c r="V2822" t="n">
        <v>8191.95</v>
      </c>
      <c r="W2822" t="n">
        <v>4076.88</v>
      </c>
      <c r="X2822" t="n">
        <v>344.98</v>
      </c>
      <c r="Y2822" t="n">
        <v>5624.64</v>
      </c>
    </row>
    <row r="2823">
      <c r="A2823" s="1" t="n">
        <v>45544</v>
      </c>
      <c r="B2823" t="inlineStr">
        <is>
          <t>TGZ-0065</t>
        </is>
      </c>
      <c r="C2823" t="inlineStr">
        <is>
          <t>CPF-1</t>
        </is>
      </c>
      <c r="D2823" t="inlineStr">
        <is>
          <t>Weatherford</t>
        </is>
      </c>
      <c r="E2823" t="n">
        <v>950.8</v>
      </c>
      <c r="F2823" t="n">
        <v>15347</v>
      </c>
      <c r="G2823" t="n">
        <v>31.8</v>
      </c>
      <c r="H2823" t="n">
        <v>14808</v>
      </c>
      <c r="I2823" t="n">
        <v>0</v>
      </c>
      <c r="J2823" t="n">
        <v>431.5</v>
      </c>
      <c r="K2823" t="n">
        <v>289.2</v>
      </c>
      <c r="L2823" t="n">
        <v>230.6</v>
      </c>
      <c r="M2823" t="n">
        <v>48.3</v>
      </c>
      <c r="N2823" t="n">
        <v>84.06999999999999</v>
      </c>
      <c r="O2823" t="n">
        <v>76176</v>
      </c>
      <c r="P2823" t="n">
        <v>77715</v>
      </c>
      <c r="Q2823" t="n">
        <v>122126</v>
      </c>
      <c r="R2823" t="n">
        <v>2777803</v>
      </c>
      <c r="S2823" t="inlineStr">
        <is>
          <t>Maintenance</t>
        </is>
      </c>
      <c r="T2823" t="inlineStr">
        <is>
          <t>Critical</t>
        </is>
      </c>
      <c r="U2823" t="n">
        <v>4421.62</v>
      </c>
      <c r="V2823" t="n">
        <v>9078.77</v>
      </c>
      <c r="W2823" t="n">
        <v>8698.83</v>
      </c>
      <c r="X2823" t="n">
        <v>8310.65</v>
      </c>
      <c r="Y2823" t="n">
        <v>3284.7</v>
      </c>
    </row>
    <row r="2824">
      <c r="A2824" s="1" t="n">
        <v>45380</v>
      </c>
      <c r="B2824" t="inlineStr">
        <is>
          <t>TGZ-0402</t>
        </is>
      </c>
      <c r="C2824" t="inlineStr">
        <is>
          <t>SGI-2</t>
        </is>
      </c>
      <c r="D2824" t="inlineStr">
        <is>
          <t>Saipem</t>
        </is>
      </c>
      <c r="E2824" t="n">
        <v>1161.4</v>
      </c>
      <c r="F2824" t="n">
        <v>24854</v>
      </c>
      <c r="G2824" t="n">
        <v>40.9</v>
      </c>
      <c r="H2824" t="n">
        <v>9948</v>
      </c>
      <c r="I2824" t="n">
        <v>0</v>
      </c>
      <c r="J2824" t="n">
        <v>546.7</v>
      </c>
      <c r="K2824" t="n">
        <v>272.4</v>
      </c>
      <c r="L2824" t="n">
        <v>187.9</v>
      </c>
      <c r="M2824" t="n">
        <v>51.6</v>
      </c>
      <c r="N2824" t="n">
        <v>80.11</v>
      </c>
      <c r="O2824" t="n">
        <v>68170</v>
      </c>
      <c r="P2824" t="n">
        <v>68107</v>
      </c>
      <c r="Q2824" t="n">
        <v>229053</v>
      </c>
      <c r="R2824" t="n">
        <v>1121439</v>
      </c>
      <c r="S2824" t="inlineStr">
        <is>
          <t>Producing</t>
        </is>
      </c>
      <c r="T2824" t="inlineStr">
        <is>
          <t>High</t>
        </is>
      </c>
      <c r="U2824" t="n">
        <v>3648.91</v>
      </c>
      <c r="V2824" t="n">
        <v>5119.66</v>
      </c>
      <c r="W2824" t="n">
        <v>6226.31</v>
      </c>
      <c r="X2824" t="n">
        <v>3786.33</v>
      </c>
      <c r="Y2824" t="n">
        <v>2107.54</v>
      </c>
    </row>
    <row r="2825">
      <c r="A2825" s="1" t="n">
        <v>45406</v>
      </c>
      <c r="B2825" t="inlineStr">
        <is>
          <t>TGZ-0060</t>
        </is>
      </c>
      <c r="C2825" t="inlineStr">
        <is>
          <t>SGP-1</t>
        </is>
      </c>
      <c r="D2825" t="inlineStr">
        <is>
          <t>Saipem</t>
        </is>
      </c>
      <c r="E2825" t="n">
        <v>943.6</v>
      </c>
      <c r="F2825" t="n">
        <v>22361</v>
      </c>
      <c r="G2825" t="n">
        <v>44.9</v>
      </c>
      <c r="H2825" t="n">
        <v>14816</v>
      </c>
      <c r="I2825" t="n">
        <v>0</v>
      </c>
      <c r="J2825" t="n">
        <v>515.2</v>
      </c>
      <c r="K2825" t="n">
        <v>289.6</v>
      </c>
      <c r="L2825" t="n">
        <v>170</v>
      </c>
      <c r="M2825" t="n">
        <v>52.8</v>
      </c>
      <c r="N2825" t="n">
        <v>82.3</v>
      </c>
      <c r="O2825" t="n">
        <v>76635</v>
      </c>
      <c r="P2825" t="n">
        <v>78734</v>
      </c>
      <c r="Q2825" t="n">
        <v>387036</v>
      </c>
      <c r="R2825" t="n">
        <v>1579028</v>
      </c>
      <c r="S2825" t="inlineStr">
        <is>
          <t>Maintenance</t>
        </is>
      </c>
      <c r="T2825" t="inlineStr">
        <is>
          <t>Low</t>
        </is>
      </c>
      <c r="U2825" t="n">
        <v>247.51</v>
      </c>
      <c r="V2825" t="n">
        <v>2413.34</v>
      </c>
      <c r="W2825" t="n">
        <v>6942.13</v>
      </c>
      <c r="X2825" t="n">
        <v>4105.99</v>
      </c>
      <c r="Y2825" t="n">
        <v>5605.48</v>
      </c>
    </row>
    <row r="2826">
      <c r="A2826" s="1" t="n">
        <v>45356</v>
      </c>
      <c r="B2826" t="inlineStr">
        <is>
          <t>TGZ-0467</t>
        </is>
      </c>
      <c r="C2826" t="inlineStr">
        <is>
          <t>SGP-1</t>
        </is>
      </c>
      <c r="D2826" t="inlineStr">
        <is>
          <t>Halliburton</t>
        </is>
      </c>
      <c r="E2826" t="n">
        <v>1066.9</v>
      </c>
      <c r="F2826" t="n">
        <v>21652</v>
      </c>
      <c r="G2826" t="n">
        <v>22.3</v>
      </c>
      <c r="H2826" t="n">
        <v>8605</v>
      </c>
      <c r="I2826" t="n">
        <v>0</v>
      </c>
      <c r="J2826" t="n">
        <v>526.6</v>
      </c>
      <c r="K2826" t="n">
        <v>272.6</v>
      </c>
      <c r="L2826" t="n">
        <v>172.5</v>
      </c>
      <c r="M2826" t="n">
        <v>46.1</v>
      </c>
      <c r="N2826" t="n">
        <v>76.91</v>
      </c>
      <c r="O2826" t="n">
        <v>65537</v>
      </c>
      <c r="P2826" t="n">
        <v>66652</v>
      </c>
      <c r="Q2826" t="n">
        <v>273491</v>
      </c>
      <c r="R2826" t="n">
        <v>1170059</v>
      </c>
      <c r="S2826" t="inlineStr">
        <is>
          <t>Producing</t>
        </is>
      </c>
      <c r="T2826" t="inlineStr">
        <is>
          <t>High</t>
        </is>
      </c>
      <c r="U2826" t="n">
        <v>3518.25</v>
      </c>
      <c r="V2826" t="n">
        <v>2997.14</v>
      </c>
      <c r="W2826" t="n">
        <v>7604.27</v>
      </c>
      <c r="X2826" t="n">
        <v>1285.47</v>
      </c>
      <c r="Y2826" t="n">
        <v>957.0700000000001</v>
      </c>
    </row>
    <row r="2827">
      <c r="A2827" s="1" t="n">
        <v>45466</v>
      </c>
      <c r="B2827" t="inlineStr">
        <is>
          <t>TGZ-0416</t>
        </is>
      </c>
      <c r="C2827" t="inlineStr">
        <is>
          <t>SGP-2</t>
        </is>
      </c>
      <c r="D2827" t="inlineStr">
        <is>
          <t>Weatherford</t>
        </is>
      </c>
      <c r="E2827" t="n">
        <v>877.8</v>
      </c>
      <c r="F2827" t="n">
        <v>16431</v>
      </c>
      <c r="G2827" t="n">
        <v>18.1</v>
      </c>
      <c r="H2827" t="n">
        <v>14584</v>
      </c>
      <c r="I2827" t="n">
        <v>0</v>
      </c>
      <c r="J2827" t="n">
        <v>420.6</v>
      </c>
      <c r="K2827" t="n">
        <v>297.9</v>
      </c>
      <c r="L2827" t="n">
        <v>232.2</v>
      </c>
      <c r="M2827" t="n">
        <v>57.2</v>
      </c>
      <c r="N2827" t="n">
        <v>83.23999999999999</v>
      </c>
      <c r="O2827" t="n">
        <v>77854</v>
      </c>
      <c r="P2827" t="n">
        <v>79653</v>
      </c>
      <c r="Q2827" t="n">
        <v>187010</v>
      </c>
      <c r="R2827" t="n">
        <v>1317195</v>
      </c>
      <c r="S2827" t="inlineStr">
        <is>
          <t>Shut-in</t>
        </is>
      </c>
      <c r="T2827" t="inlineStr">
        <is>
          <t>Low</t>
        </is>
      </c>
      <c r="U2827" t="n">
        <v>8198.639999999999</v>
      </c>
      <c r="V2827" t="n">
        <v>828.24</v>
      </c>
      <c r="W2827" t="n">
        <v>40.74</v>
      </c>
      <c r="X2827" t="n">
        <v>2566.97</v>
      </c>
      <c r="Y2827" t="n">
        <v>408.38</v>
      </c>
    </row>
    <row r="2828">
      <c r="A2828" s="1" t="n">
        <v>45502</v>
      </c>
      <c r="B2828" t="inlineStr">
        <is>
          <t>TGZ-0109</t>
        </is>
      </c>
      <c r="C2828" t="inlineStr">
        <is>
          <t>CPF-1</t>
        </is>
      </c>
      <c r="D2828" t="inlineStr">
        <is>
          <t>Saipem</t>
        </is>
      </c>
      <c r="E2828" t="n">
        <v>1057.4</v>
      </c>
      <c r="F2828" t="n">
        <v>16779</v>
      </c>
      <c r="G2828" t="n">
        <v>43.8</v>
      </c>
      <c r="H2828" t="n">
        <v>8882</v>
      </c>
      <c r="I2828" t="n">
        <v>0</v>
      </c>
      <c r="J2828" t="n">
        <v>570.4</v>
      </c>
      <c r="K2828" t="n">
        <v>237.9</v>
      </c>
      <c r="L2828" t="n">
        <v>195.2</v>
      </c>
      <c r="M2828" t="n">
        <v>48.2</v>
      </c>
      <c r="N2828" t="n">
        <v>80.86</v>
      </c>
      <c r="O2828" t="n">
        <v>77054</v>
      </c>
      <c r="P2828" t="n">
        <v>52458</v>
      </c>
      <c r="Q2828" t="n">
        <v>165259</v>
      </c>
      <c r="R2828" t="n">
        <v>4101368</v>
      </c>
      <c r="S2828" t="inlineStr">
        <is>
          <t>Producing</t>
        </is>
      </c>
      <c r="T2828" t="inlineStr">
        <is>
          <t>Low</t>
        </is>
      </c>
      <c r="U2828" t="n">
        <v>2217.28</v>
      </c>
      <c r="V2828" t="n">
        <v>3784.84</v>
      </c>
      <c r="W2828" t="n">
        <v>4013.29</v>
      </c>
      <c r="X2828" t="n">
        <v>2718.55</v>
      </c>
      <c r="Y2828" t="n">
        <v>1706.75</v>
      </c>
    </row>
    <row r="2829">
      <c r="A2829" s="1" t="n">
        <v>45504</v>
      </c>
      <c r="B2829" t="inlineStr">
        <is>
          <t>TGZ-0035</t>
        </is>
      </c>
      <c r="C2829" t="inlineStr">
        <is>
          <t>CPF-1</t>
        </is>
      </c>
      <c r="D2829" t="inlineStr">
        <is>
          <t>Weatherford</t>
        </is>
      </c>
      <c r="E2829" t="n">
        <v>827.5</v>
      </c>
      <c r="F2829" t="n">
        <v>21068</v>
      </c>
      <c r="G2829" t="n">
        <v>18.1</v>
      </c>
      <c r="H2829" t="n">
        <v>14652</v>
      </c>
      <c r="I2829" t="n">
        <v>0</v>
      </c>
      <c r="J2829" t="n">
        <v>468.3</v>
      </c>
      <c r="K2829" t="n">
        <v>238.7</v>
      </c>
      <c r="L2829" t="n">
        <v>169.5</v>
      </c>
      <c r="M2829" t="n">
        <v>50.3</v>
      </c>
      <c r="N2829" t="n">
        <v>83.93000000000001</v>
      </c>
      <c r="O2829" t="n">
        <v>75184</v>
      </c>
      <c r="P2829" t="n">
        <v>50006</v>
      </c>
      <c r="Q2829" t="n">
        <v>323281</v>
      </c>
      <c r="R2829" t="n">
        <v>1627997</v>
      </c>
      <c r="S2829" t="inlineStr">
        <is>
          <t>Producing</t>
        </is>
      </c>
      <c r="T2829" t="inlineStr">
        <is>
          <t>Low</t>
        </is>
      </c>
      <c r="U2829" t="n">
        <v>3106.53</v>
      </c>
      <c r="V2829" t="n">
        <v>7730.81</v>
      </c>
      <c r="W2829" t="n">
        <v>2925.73</v>
      </c>
      <c r="X2829" t="n">
        <v>331.86</v>
      </c>
      <c r="Y2829" t="n">
        <v>3924.79</v>
      </c>
    </row>
    <row r="2830">
      <c r="A2830" s="1" t="n">
        <v>45293</v>
      </c>
      <c r="B2830" t="inlineStr">
        <is>
          <t>TGZ-0312</t>
        </is>
      </c>
      <c r="C2830" t="inlineStr">
        <is>
          <t>SGI-1</t>
        </is>
      </c>
      <c r="D2830" t="inlineStr">
        <is>
          <t>Saipem</t>
        </is>
      </c>
      <c r="E2830" t="n">
        <v>871.4</v>
      </c>
      <c r="F2830" t="n">
        <v>24763</v>
      </c>
      <c r="G2830" t="n">
        <v>25.6</v>
      </c>
      <c r="H2830" t="n">
        <v>12834</v>
      </c>
      <c r="I2830" t="n">
        <v>0</v>
      </c>
      <c r="J2830" t="n">
        <v>408.6</v>
      </c>
      <c r="K2830" t="n">
        <v>220</v>
      </c>
      <c r="L2830" t="n">
        <v>228.3</v>
      </c>
      <c r="M2830" t="n">
        <v>53.2</v>
      </c>
      <c r="N2830" t="n">
        <v>79.27</v>
      </c>
      <c r="O2830" t="n">
        <v>65903</v>
      </c>
      <c r="P2830" t="n">
        <v>42522</v>
      </c>
      <c r="Q2830" t="n">
        <v>222272</v>
      </c>
      <c r="R2830" t="n">
        <v>1059158</v>
      </c>
      <c r="S2830" t="inlineStr">
        <is>
          <t>Shut-in</t>
        </is>
      </c>
      <c r="T2830" t="inlineStr">
        <is>
          <t>Medium</t>
        </is>
      </c>
      <c r="U2830" t="n">
        <v>3786.73</v>
      </c>
      <c r="V2830" t="n">
        <v>6747.12</v>
      </c>
      <c r="W2830" t="n">
        <v>339.56</v>
      </c>
      <c r="X2830" t="n">
        <v>3007.18</v>
      </c>
      <c r="Y2830" t="n">
        <v>6716.51</v>
      </c>
    </row>
    <row r="2831">
      <c r="A2831" s="1" t="n">
        <v>45577</v>
      </c>
      <c r="B2831" t="inlineStr">
        <is>
          <t>TGZ-0133</t>
        </is>
      </c>
      <c r="C2831" t="inlineStr">
        <is>
          <t>CPF-3</t>
        </is>
      </c>
      <c r="D2831" t="inlineStr">
        <is>
          <t>Halliburton</t>
        </is>
      </c>
      <c r="E2831" t="n">
        <v>1002.4</v>
      </c>
      <c r="F2831" t="n">
        <v>22243</v>
      </c>
      <c r="G2831" t="n">
        <v>31.8</v>
      </c>
      <c r="H2831" t="n">
        <v>10053</v>
      </c>
      <c r="I2831" t="n">
        <v>0</v>
      </c>
      <c r="J2831" t="n">
        <v>469.8</v>
      </c>
      <c r="K2831" t="n">
        <v>266.6</v>
      </c>
      <c r="L2831" t="n">
        <v>196.5</v>
      </c>
      <c r="M2831" t="n">
        <v>49</v>
      </c>
      <c r="N2831" t="n">
        <v>76.41</v>
      </c>
      <c r="O2831" t="n">
        <v>60618</v>
      </c>
      <c r="P2831" t="n">
        <v>47284</v>
      </c>
      <c r="Q2831" t="n">
        <v>308484</v>
      </c>
      <c r="R2831" t="n">
        <v>2466552</v>
      </c>
      <c r="S2831" t="inlineStr">
        <is>
          <t>Producing</t>
        </is>
      </c>
      <c r="T2831" t="inlineStr">
        <is>
          <t>Critical</t>
        </is>
      </c>
      <c r="U2831" t="n">
        <v>8626.440000000001</v>
      </c>
      <c r="V2831" t="n">
        <v>3472.79</v>
      </c>
      <c r="W2831" t="n">
        <v>1445.85</v>
      </c>
      <c r="X2831" t="n">
        <v>5401.71</v>
      </c>
      <c r="Y2831" t="n">
        <v>1336.12</v>
      </c>
    </row>
    <row r="2832">
      <c r="A2832" s="1" t="n">
        <v>45487</v>
      </c>
      <c r="B2832" t="inlineStr">
        <is>
          <t>TGZ-0492</t>
        </is>
      </c>
      <c r="C2832" t="inlineStr">
        <is>
          <t>SGI-1</t>
        </is>
      </c>
      <c r="D2832" t="inlineStr">
        <is>
          <t>Saipem</t>
        </is>
      </c>
      <c r="E2832" t="n">
        <v>1170.4</v>
      </c>
      <c r="F2832" t="n">
        <v>20020</v>
      </c>
      <c r="G2832" t="n">
        <v>30.3</v>
      </c>
      <c r="H2832" t="n">
        <v>10231</v>
      </c>
      <c r="I2832" t="n">
        <v>0</v>
      </c>
      <c r="J2832" t="n">
        <v>434.8</v>
      </c>
      <c r="K2832" t="n">
        <v>225.5</v>
      </c>
      <c r="L2832" t="n">
        <v>200.7</v>
      </c>
      <c r="M2832" t="n">
        <v>48</v>
      </c>
      <c r="N2832" t="n">
        <v>81.31999999999999</v>
      </c>
      <c r="O2832" t="n">
        <v>81834</v>
      </c>
      <c r="P2832" t="n">
        <v>64608</v>
      </c>
      <c r="Q2832" t="n">
        <v>480978</v>
      </c>
      <c r="R2832" t="n">
        <v>3695028</v>
      </c>
      <c r="S2832" t="inlineStr">
        <is>
          <t>Maintenance</t>
        </is>
      </c>
      <c r="T2832" t="inlineStr">
        <is>
          <t>Critical</t>
        </is>
      </c>
      <c r="U2832" t="n">
        <v>2785.25</v>
      </c>
      <c r="V2832" t="n">
        <v>8021.01</v>
      </c>
      <c r="W2832" t="n">
        <v>4119.12</v>
      </c>
      <c r="X2832" t="n">
        <v>1803</v>
      </c>
      <c r="Y2832" t="n">
        <v>2843.66</v>
      </c>
    </row>
    <row r="2833">
      <c r="A2833" s="1" t="n">
        <v>45552</v>
      </c>
      <c r="B2833" t="inlineStr">
        <is>
          <t>TGZ-0283</t>
        </is>
      </c>
      <c r="C2833" t="inlineStr">
        <is>
          <t>CPF-3</t>
        </is>
      </c>
      <c r="D2833" t="inlineStr">
        <is>
          <t>Weatherford</t>
        </is>
      </c>
      <c r="E2833" t="n">
        <v>875.9</v>
      </c>
      <c r="F2833" t="n">
        <v>18812</v>
      </c>
      <c r="G2833" t="n">
        <v>15.2</v>
      </c>
      <c r="H2833" t="n">
        <v>14445</v>
      </c>
      <c r="I2833" t="n">
        <v>0</v>
      </c>
      <c r="J2833" t="n">
        <v>553.6</v>
      </c>
      <c r="K2833" t="n">
        <v>246.3</v>
      </c>
      <c r="L2833" t="n">
        <v>162</v>
      </c>
      <c r="M2833" t="n">
        <v>40.9</v>
      </c>
      <c r="N2833" t="n">
        <v>84.78</v>
      </c>
      <c r="O2833" t="n">
        <v>65217</v>
      </c>
      <c r="P2833" t="n">
        <v>73778</v>
      </c>
      <c r="Q2833" t="n">
        <v>392657</v>
      </c>
      <c r="R2833" t="n">
        <v>3510009</v>
      </c>
      <c r="S2833" t="inlineStr">
        <is>
          <t>Maintenance</t>
        </is>
      </c>
      <c r="T2833" t="inlineStr">
        <is>
          <t>Critical</t>
        </is>
      </c>
      <c r="U2833" t="n">
        <v>2228.67</v>
      </c>
      <c r="V2833" t="n">
        <v>4458.47</v>
      </c>
      <c r="W2833" t="n">
        <v>9009.190000000001</v>
      </c>
      <c r="X2833" t="n">
        <v>5513.62</v>
      </c>
      <c r="Y2833" t="n">
        <v>8046.62</v>
      </c>
    </row>
    <row r="2834">
      <c r="A2834" s="1" t="n">
        <v>45352</v>
      </c>
      <c r="B2834" t="inlineStr">
        <is>
          <t>TGZ-0248</t>
        </is>
      </c>
      <c r="C2834" t="inlineStr">
        <is>
          <t>SGP-2</t>
        </is>
      </c>
      <c r="D2834" t="inlineStr">
        <is>
          <t>Schlumberger</t>
        </is>
      </c>
      <c r="E2834" t="n">
        <v>840.2</v>
      </c>
      <c r="F2834" t="n">
        <v>18821</v>
      </c>
      <c r="G2834" t="n">
        <v>40.4</v>
      </c>
      <c r="H2834" t="n">
        <v>12356</v>
      </c>
      <c r="I2834" t="n">
        <v>0</v>
      </c>
      <c r="J2834" t="n">
        <v>564.4</v>
      </c>
      <c r="K2834" t="n">
        <v>277.3</v>
      </c>
      <c r="L2834" t="n">
        <v>209.1</v>
      </c>
      <c r="M2834" t="n">
        <v>49</v>
      </c>
      <c r="N2834" t="n">
        <v>80.84999999999999</v>
      </c>
      <c r="O2834" t="n">
        <v>98120</v>
      </c>
      <c r="P2834" t="n">
        <v>67380</v>
      </c>
      <c r="Q2834" t="n">
        <v>345673</v>
      </c>
      <c r="R2834" t="n">
        <v>4544022</v>
      </c>
      <c r="S2834" t="inlineStr">
        <is>
          <t>Maintenance</t>
        </is>
      </c>
      <c r="T2834" t="inlineStr">
        <is>
          <t>Medium</t>
        </is>
      </c>
      <c r="U2834" t="n">
        <v>1215.97</v>
      </c>
      <c r="V2834" t="n">
        <v>8820.030000000001</v>
      </c>
      <c r="W2834" t="n">
        <v>992.99</v>
      </c>
      <c r="X2834" t="n">
        <v>90.06999999999999</v>
      </c>
      <c r="Y2834" t="n">
        <v>2192.37</v>
      </c>
    </row>
    <row r="2835">
      <c r="A2835" s="1" t="n">
        <v>45626</v>
      </c>
      <c r="B2835" t="inlineStr">
        <is>
          <t>TGZ-0129</t>
        </is>
      </c>
      <c r="C2835" t="inlineStr">
        <is>
          <t>SGP-2</t>
        </is>
      </c>
      <c r="D2835" t="inlineStr">
        <is>
          <t>Halliburton</t>
        </is>
      </c>
      <c r="E2835" t="n">
        <v>857.4</v>
      </c>
      <c r="F2835" t="n">
        <v>22538</v>
      </c>
      <c r="G2835" t="n">
        <v>30.1</v>
      </c>
      <c r="H2835" t="n">
        <v>13960</v>
      </c>
      <c r="I2835" t="n">
        <v>0</v>
      </c>
      <c r="J2835" t="n">
        <v>453.7</v>
      </c>
      <c r="K2835" t="n">
        <v>263.7</v>
      </c>
      <c r="L2835" t="n">
        <v>238.3</v>
      </c>
      <c r="M2835" t="n">
        <v>50.5</v>
      </c>
      <c r="N2835" t="n">
        <v>79.87</v>
      </c>
      <c r="O2835" t="n">
        <v>83437</v>
      </c>
      <c r="P2835" t="n">
        <v>70111</v>
      </c>
      <c r="Q2835" t="n">
        <v>139519</v>
      </c>
      <c r="R2835" t="n">
        <v>1820098</v>
      </c>
      <c r="S2835" t="inlineStr">
        <is>
          <t>Shut-in</t>
        </is>
      </c>
      <c r="T2835" t="inlineStr">
        <is>
          <t>Low</t>
        </is>
      </c>
      <c r="U2835" t="n">
        <v>2469.73</v>
      </c>
      <c r="V2835" t="n">
        <v>2950.01</v>
      </c>
      <c r="W2835" t="n">
        <v>1631.04</v>
      </c>
      <c r="X2835" t="n">
        <v>537.49</v>
      </c>
      <c r="Y2835" t="n">
        <v>9108.370000000001</v>
      </c>
    </row>
    <row r="2836">
      <c r="A2836" s="1" t="n">
        <v>45437</v>
      </c>
      <c r="B2836" t="inlineStr">
        <is>
          <t>TGZ-0046</t>
        </is>
      </c>
      <c r="C2836" t="inlineStr">
        <is>
          <t>CPF-3</t>
        </is>
      </c>
      <c r="D2836" t="inlineStr">
        <is>
          <t>Schlumberger</t>
        </is>
      </c>
      <c r="E2836" t="n">
        <v>1028.9</v>
      </c>
      <c r="F2836" t="n">
        <v>21382</v>
      </c>
      <c r="G2836" t="n">
        <v>18.6</v>
      </c>
      <c r="H2836" t="n">
        <v>14133</v>
      </c>
      <c r="I2836" t="n">
        <v>0</v>
      </c>
      <c r="J2836" t="n">
        <v>472.4</v>
      </c>
      <c r="K2836" t="n">
        <v>213.9</v>
      </c>
      <c r="L2836" t="n">
        <v>181.8</v>
      </c>
      <c r="M2836" t="n">
        <v>43.3</v>
      </c>
      <c r="N2836" t="n">
        <v>79.23</v>
      </c>
      <c r="O2836" t="n">
        <v>81120</v>
      </c>
      <c r="P2836" t="n">
        <v>60329</v>
      </c>
      <c r="Q2836" t="n">
        <v>188098</v>
      </c>
      <c r="R2836" t="n">
        <v>3582093</v>
      </c>
      <c r="S2836" t="inlineStr">
        <is>
          <t>Drilling</t>
        </is>
      </c>
      <c r="T2836" t="inlineStr">
        <is>
          <t>Critical</t>
        </is>
      </c>
      <c r="U2836" t="n">
        <v>8790.66</v>
      </c>
      <c r="V2836" t="n">
        <v>8234.82</v>
      </c>
      <c r="W2836" t="n">
        <v>5507.78</v>
      </c>
      <c r="X2836" t="n">
        <v>894.1900000000001</v>
      </c>
      <c r="Y2836" t="n">
        <v>9195.33</v>
      </c>
    </row>
    <row r="2837">
      <c r="A2837" s="1" t="n">
        <v>45467</v>
      </c>
      <c r="B2837" t="inlineStr">
        <is>
          <t>TGZ-0014</t>
        </is>
      </c>
      <c r="C2837" t="inlineStr">
        <is>
          <t>SGI-1</t>
        </is>
      </c>
      <c r="D2837" t="inlineStr">
        <is>
          <t>Halliburton</t>
        </is>
      </c>
      <c r="E2837" t="n">
        <v>1067.7</v>
      </c>
      <c r="F2837" t="n">
        <v>18209</v>
      </c>
      <c r="G2837" t="n">
        <v>28.3</v>
      </c>
      <c r="H2837" t="n">
        <v>8821</v>
      </c>
      <c r="I2837" t="n">
        <v>0</v>
      </c>
      <c r="J2837" t="n">
        <v>475.4</v>
      </c>
      <c r="K2837" t="n">
        <v>269.5</v>
      </c>
      <c r="L2837" t="n">
        <v>208.1</v>
      </c>
      <c r="M2837" t="n">
        <v>40</v>
      </c>
      <c r="N2837" t="n">
        <v>82.39</v>
      </c>
      <c r="O2837" t="n">
        <v>81076</v>
      </c>
      <c r="P2837" t="n">
        <v>79113</v>
      </c>
      <c r="Q2837" t="n">
        <v>146741</v>
      </c>
      <c r="R2837" t="n">
        <v>3273904</v>
      </c>
      <c r="S2837" t="inlineStr">
        <is>
          <t>Producing</t>
        </is>
      </c>
      <c r="T2837" t="inlineStr">
        <is>
          <t>Critical</t>
        </is>
      </c>
      <c r="U2837" t="n">
        <v>4148.11</v>
      </c>
      <c r="V2837" t="n">
        <v>6827.47</v>
      </c>
      <c r="W2837" t="n">
        <v>8415.790000000001</v>
      </c>
      <c r="X2837" t="n">
        <v>4774.39</v>
      </c>
      <c r="Y2837" t="n">
        <v>1092.46</v>
      </c>
    </row>
    <row r="2838">
      <c r="A2838" s="1" t="n">
        <v>45346</v>
      </c>
      <c r="B2838" t="inlineStr">
        <is>
          <t>TGZ-0355</t>
        </is>
      </c>
      <c r="C2838" t="inlineStr">
        <is>
          <t>CPF-3</t>
        </is>
      </c>
      <c r="D2838" t="inlineStr">
        <is>
          <t>Saipem</t>
        </is>
      </c>
      <c r="E2838" t="n">
        <v>1172</v>
      </c>
      <c r="F2838" t="n">
        <v>22938</v>
      </c>
      <c r="G2838" t="n">
        <v>22.8</v>
      </c>
      <c r="H2838" t="n">
        <v>13756</v>
      </c>
      <c r="I2838" t="n">
        <v>0</v>
      </c>
      <c r="J2838" t="n">
        <v>537.5</v>
      </c>
      <c r="K2838" t="n">
        <v>248.6</v>
      </c>
      <c r="L2838" t="n">
        <v>164.1</v>
      </c>
      <c r="M2838" t="n">
        <v>53.4</v>
      </c>
      <c r="N2838" t="n">
        <v>79.48</v>
      </c>
      <c r="O2838" t="n">
        <v>85579</v>
      </c>
      <c r="P2838" t="n">
        <v>63944</v>
      </c>
      <c r="Q2838" t="n">
        <v>466408</v>
      </c>
      <c r="R2838" t="n">
        <v>3637659</v>
      </c>
      <c r="S2838" t="inlineStr">
        <is>
          <t>Producing</t>
        </is>
      </c>
      <c r="T2838" t="inlineStr">
        <is>
          <t>Medium</t>
        </is>
      </c>
      <c r="U2838" t="n">
        <v>7891.77</v>
      </c>
      <c r="V2838" t="n">
        <v>8800.040000000001</v>
      </c>
      <c r="W2838" t="n">
        <v>6679.22</v>
      </c>
      <c r="X2838" t="n">
        <v>6424.01</v>
      </c>
      <c r="Y2838" t="n">
        <v>9469.219999999999</v>
      </c>
    </row>
    <row r="2839">
      <c r="A2839" s="1" t="n">
        <v>45590</v>
      </c>
      <c r="B2839" t="inlineStr">
        <is>
          <t>TGZ-0007</t>
        </is>
      </c>
      <c r="C2839" t="inlineStr">
        <is>
          <t>CPF-3</t>
        </is>
      </c>
      <c r="D2839" t="inlineStr">
        <is>
          <t>Halliburton</t>
        </is>
      </c>
      <c r="E2839" t="n">
        <v>823</v>
      </c>
      <c r="F2839" t="n">
        <v>21226</v>
      </c>
      <c r="G2839" t="n">
        <v>41.4</v>
      </c>
      <c r="H2839" t="n">
        <v>9400</v>
      </c>
      <c r="I2839" t="n">
        <v>0</v>
      </c>
      <c r="J2839" t="n">
        <v>447.3</v>
      </c>
      <c r="K2839" t="n">
        <v>215.6</v>
      </c>
      <c r="L2839" t="n">
        <v>206.4</v>
      </c>
      <c r="M2839" t="n">
        <v>47.1</v>
      </c>
      <c r="N2839" t="n">
        <v>80.70999999999999</v>
      </c>
      <c r="O2839" t="n">
        <v>96485</v>
      </c>
      <c r="P2839" t="n">
        <v>73263</v>
      </c>
      <c r="Q2839" t="n">
        <v>57042</v>
      </c>
      <c r="R2839" t="n">
        <v>1120431</v>
      </c>
      <c r="S2839" t="inlineStr">
        <is>
          <t>Maintenance</t>
        </is>
      </c>
      <c r="T2839" t="inlineStr">
        <is>
          <t>Critical</t>
        </is>
      </c>
      <c r="U2839" t="n">
        <v>8997.08</v>
      </c>
      <c r="V2839" t="n">
        <v>1430.31</v>
      </c>
      <c r="W2839" t="n">
        <v>1785.77</v>
      </c>
      <c r="X2839" t="n">
        <v>4743.25</v>
      </c>
      <c r="Y2839" t="n">
        <v>4340.03</v>
      </c>
    </row>
    <row r="2840">
      <c r="A2840" s="1" t="n">
        <v>45643</v>
      </c>
      <c r="B2840" t="inlineStr">
        <is>
          <t>TGZ-0333</t>
        </is>
      </c>
      <c r="C2840" t="inlineStr">
        <is>
          <t>SGP-1</t>
        </is>
      </c>
      <c r="D2840" t="inlineStr">
        <is>
          <t>Weatherford</t>
        </is>
      </c>
      <c r="E2840" t="n">
        <v>836</v>
      </c>
      <c r="F2840" t="n">
        <v>16891</v>
      </c>
      <c r="G2840" t="n">
        <v>26.4</v>
      </c>
      <c r="H2840" t="n">
        <v>13108</v>
      </c>
      <c r="I2840" t="n">
        <v>7925</v>
      </c>
      <c r="J2840" t="n">
        <v>564.7</v>
      </c>
      <c r="K2840" t="n">
        <v>240</v>
      </c>
      <c r="L2840" t="n">
        <v>232.1</v>
      </c>
      <c r="M2840" t="n">
        <v>41.1</v>
      </c>
      <c r="N2840" t="n">
        <v>75.08</v>
      </c>
      <c r="O2840" t="n">
        <v>66388</v>
      </c>
      <c r="P2840" t="n">
        <v>40921</v>
      </c>
      <c r="Q2840" t="n">
        <v>385103</v>
      </c>
      <c r="R2840" t="n">
        <v>3301983</v>
      </c>
      <c r="S2840" t="inlineStr">
        <is>
          <t>Shut-in</t>
        </is>
      </c>
      <c r="T2840" t="inlineStr">
        <is>
          <t>Low</t>
        </is>
      </c>
      <c r="U2840" t="n">
        <v>914.9400000000001</v>
      </c>
      <c r="V2840" t="n">
        <v>462.23</v>
      </c>
      <c r="W2840" t="n">
        <v>796.03</v>
      </c>
      <c r="X2840" t="n">
        <v>5180.62</v>
      </c>
      <c r="Y2840" t="n">
        <v>4613.91</v>
      </c>
    </row>
    <row r="2841">
      <c r="A2841" s="1" t="n">
        <v>45614</v>
      </c>
      <c r="B2841" t="inlineStr">
        <is>
          <t>TGZ-0072</t>
        </is>
      </c>
      <c r="C2841" t="inlineStr">
        <is>
          <t>SGI-2</t>
        </is>
      </c>
      <c r="D2841" t="inlineStr">
        <is>
          <t>Weatherford</t>
        </is>
      </c>
      <c r="E2841" t="n">
        <v>1183.8</v>
      </c>
      <c r="F2841" t="n">
        <v>24546</v>
      </c>
      <c r="G2841" t="n">
        <v>15.9</v>
      </c>
      <c r="H2841" t="n">
        <v>13989</v>
      </c>
      <c r="I2841" t="n">
        <v>0</v>
      </c>
      <c r="J2841" t="n">
        <v>455.4</v>
      </c>
      <c r="K2841" t="n">
        <v>299.7</v>
      </c>
      <c r="L2841" t="n">
        <v>224.5</v>
      </c>
      <c r="M2841" t="n">
        <v>41.9</v>
      </c>
      <c r="N2841" t="n">
        <v>82.42</v>
      </c>
      <c r="O2841" t="n">
        <v>63665</v>
      </c>
      <c r="P2841" t="n">
        <v>54528</v>
      </c>
      <c r="Q2841" t="n">
        <v>173848</v>
      </c>
      <c r="R2841" t="n">
        <v>3552044</v>
      </c>
      <c r="S2841" t="inlineStr">
        <is>
          <t>Maintenance</t>
        </is>
      </c>
      <c r="T2841" t="inlineStr">
        <is>
          <t>High</t>
        </is>
      </c>
      <c r="U2841" t="n">
        <v>443.38</v>
      </c>
      <c r="V2841" t="n">
        <v>6280.62</v>
      </c>
      <c r="W2841" t="n">
        <v>2508.27</v>
      </c>
      <c r="X2841" t="n">
        <v>4607.49</v>
      </c>
      <c r="Y2841" t="n">
        <v>7362.5</v>
      </c>
    </row>
    <row r="2842">
      <c r="A2842" s="1" t="n">
        <v>45496</v>
      </c>
      <c r="B2842" t="inlineStr">
        <is>
          <t>TGZ-0103</t>
        </is>
      </c>
      <c r="C2842" t="inlineStr">
        <is>
          <t>CPF-3</t>
        </is>
      </c>
      <c r="D2842" t="inlineStr">
        <is>
          <t>KCA Deutag</t>
        </is>
      </c>
      <c r="E2842" t="n">
        <v>855.5</v>
      </c>
      <c r="F2842" t="n">
        <v>24273</v>
      </c>
      <c r="G2842" t="n">
        <v>18.1</v>
      </c>
      <c r="H2842" t="n">
        <v>8657</v>
      </c>
      <c r="I2842" t="n">
        <v>0</v>
      </c>
      <c r="J2842" t="n">
        <v>546.1</v>
      </c>
      <c r="K2842" t="n">
        <v>253.3</v>
      </c>
      <c r="L2842" t="n">
        <v>185</v>
      </c>
      <c r="M2842" t="n">
        <v>47.7</v>
      </c>
      <c r="N2842" t="n">
        <v>84.64</v>
      </c>
      <c r="O2842" t="n">
        <v>74487</v>
      </c>
      <c r="P2842" t="n">
        <v>72082</v>
      </c>
      <c r="Q2842" t="n">
        <v>489722</v>
      </c>
      <c r="R2842" t="n">
        <v>2316114</v>
      </c>
      <c r="S2842" t="inlineStr">
        <is>
          <t>Producing</t>
        </is>
      </c>
      <c r="T2842" t="inlineStr">
        <is>
          <t>High</t>
        </is>
      </c>
      <c r="U2842" t="n">
        <v>6976.96</v>
      </c>
      <c r="V2842" t="n">
        <v>8432.530000000001</v>
      </c>
      <c r="W2842" t="n">
        <v>6207.38</v>
      </c>
      <c r="X2842" t="n">
        <v>773.58</v>
      </c>
      <c r="Y2842" t="n">
        <v>3305.62</v>
      </c>
    </row>
    <row r="2843">
      <c r="A2843" s="1" t="n">
        <v>45549</v>
      </c>
      <c r="B2843" t="inlineStr">
        <is>
          <t>TGZ-0316</t>
        </is>
      </c>
      <c r="C2843" t="inlineStr">
        <is>
          <t>CPF-1</t>
        </is>
      </c>
      <c r="D2843" t="inlineStr">
        <is>
          <t>Saipem</t>
        </is>
      </c>
      <c r="E2843" t="n">
        <v>819.8</v>
      </c>
      <c r="F2843" t="n">
        <v>18016</v>
      </c>
      <c r="G2843" t="n">
        <v>36.4</v>
      </c>
      <c r="H2843" t="n">
        <v>9715</v>
      </c>
      <c r="I2843" t="n">
        <v>0</v>
      </c>
      <c r="J2843" t="n">
        <v>478.5</v>
      </c>
      <c r="K2843" t="n">
        <v>246.9</v>
      </c>
      <c r="L2843" t="n">
        <v>234.7</v>
      </c>
      <c r="M2843" t="n">
        <v>40.8</v>
      </c>
      <c r="N2843" t="n">
        <v>79</v>
      </c>
      <c r="O2843" t="n">
        <v>76457</v>
      </c>
      <c r="P2843" t="n">
        <v>48217</v>
      </c>
      <c r="Q2843" t="n">
        <v>67390</v>
      </c>
      <c r="R2843" t="n">
        <v>1060035</v>
      </c>
      <c r="S2843" t="inlineStr">
        <is>
          <t>Shut-in</t>
        </is>
      </c>
      <c r="T2843" t="inlineStr">
        <is>
          <t>Medium</t>
        </is>
      </c>
      <c r="U2843" t="n">
        <v>4088.27</v>
      </c>
      <c r="V2843" t="n">
        <v>3614.82</v>
      </c>
      <c r="W2843" t="n">
        <v>9049.370000000001</v>
      </c>
      <c r="X2843" t="n">
        <v>7047.37</v>
      </c>
      <c r="Y2843" t="n">
        <v>628.16</v>
      </c>
    </row>
    <row r="2844">
      <c r="A2844" s="1" t="n">
        <v>45456</v>
      </c>
      <c r="B2844" t="inlineStr">
        <is>
          <t>TGZ-0378</t>
        </is>
      </c>
      <c r="C2844" t="inlineStr">
        <is>
          <t>CPF-1</t>
        </is>
      </c>
      <c r="D2844" t="inlineStr">
        <is>
          <t>Halliburton</t>
        </is>
      </c>
      <c r="E2844" t="n">
        <v>1113.4</v>
      </c>
      <c r="F2844" t="n">
        <v>20450</v>
      </c>
      <c r="G2844" t="n">
        <v>32.4</v>
      </c>
      <c r="H2844" t="n">
        <v>9982</v>
      </c>
      <c r="I2844" t="n">
        <v>0</v>
      </c>
      <c r="J2844" t="n">
        <v>533.4</v>
      </c>
      <c r="K2844" t="n">
        <v>259.4</v>
      </c>
      <c r="L2844" t="n">
        <v>189</v>
      </c>
      <c r="M2844" t="n">
        <v>44.2</v>
      </c>
      <c r="N2844" t="n">
        <v>84.67</v>
      </c>
      <c r="O2844" t="n">
        <v>94140</v>
      </c>
      <c r="P2844" t="n">
        <v>63286</v>
      </c>
      <c r="Q2844" t="n">
        <v>252550</v>
      </c>
      <c r="R2844" t="n">
        <v>1395426</v>
      </c>
      <c r="S2844" t="inlineStr">
        <is>
          <t>Maintenance</t>
        </is>
      </c>
      <c r="T2844" t="inlineStr">
        <is>
          <t>Critical</t>
        </is>
      </c>
      <c r="U2844" t="n">
        <v>7895.56</v>
      </c>
      <c r="V2844" t="n">
        <v>8671.01</v>
      </c>
      <c r="W2844" t="n">
        <v>104.61</v>
      </c>
      <c r="X2844" t="n">
        <v>3660.92</v>
      </c>
      <c r="Y2844" t="n">
        <v>3846.15</v>
      </c>
    </row>
    <row r="2845">
      <c r="A2845" s="1" t="n">
        <v>45554</v>
      </c>
      <c r="B2845" t="inlineStr">
        <is>
          <t>TGZ-0395</t>
        </is>
      </c>
      <c r="C2845" t="inlineStr">
        <is>
          <t>CPF-3</t>
        </is>
      </c>
      <c r="D2845" t="inlineStr">
        <is>
          <t>Technip</t>
        </is>
      </c>
      <c r="E2845" t="n">
        <v>1182.6</v>
      </c>
      <c r="F2845" t="n">
        <v>17181</v>
      </c>
      <c r="G2845" t="n">
        <v>45</v>
      </c>
      <c r="H2845" t="n">
        <v>10884</v>
      </c>
      <c r="I2845" t="n">
        <v>0</v>
      </c>
      <c r="J2845" t="n">
        <v>412</v>
      </c>
      <c r="K2845" t="n">
        <v>215.2</v>
      </c>
      <c r="L2845" t="n">
        <v>226.3</v>
      </c>
      <c r="M2845" t="n">
        <v>50.5</v>
      </c>
      <c r="N2845" t="n">
        <v>76.06999999999999</v>
      </c>
      <c r="O2845" t="n">
        <v>65776</v>
      </c>
      <c r="P2845" t="n">
        <v>60160</v>
      </c>
      <c r="Q2845" t="n">
        <v>345799</v>
      </c>
      <c r="R2845" t="n">
        <v>1657617</v>
      </c>
      <c r="S2845" t="inlineStr">
        <is>
          <t>Producing</t>
        </is>
      </c>
      <c r="T2845" t="inlineStr">
        <is>
          <t>High</t>
        </is>
      </c>
      <c r="U2845" t="n">
        <v>4217.18</v>
      </c>
      <c r="V2845" t="n">
        <v>2784.09</v>
      </c>
      <c r="W2845" t="n">
        <v>4872.66</v>
      </c>
      <c r="X2845" t="n">
        <v>119.51</v>
      </c>
      <c r="Y2845" t="n">
        <v>491.28</v>
      </c>
    </row>
    <row r="2846">
      <c r="A2846" s="1" t="n">
        <v>45411</v>
      </c>
      <c r="B2846" t="inlineStr">
        <is>
          <t>TGZ-0371</t>
        </is>
      </c>
      <c r="C2846" t="inlineStr">
        <is>
          <t>CPF-1</t>
        </is>
      </c>
      <c r="D2846" t="inlineStr">
        <is>
          <t>Weatherford</t>
        </is>
      </c>
      <c r="E2846" t="n">
        <v>821</v>
      </c>
      <c r="F2846" t="n">
        <v>18562</v>
      </c>
      <c r="G2846" t="n">
        <v>34.6</v>
      </c>
      <c r="H2846" t="n">
        <v>14615</v>
      </c>
      <c r="I2846" t="n">
        <v>0</v>
      </c>
      <c r="J2846" t="n">
        <v>507.7</v>
      </c>
      <c r="K2846" t="n">
        <v>287.2</v>
      </c>
      <c r="L2846" t="n">
        <v>219.6</v>
      </c>
      <c r="M2846" t="n">
        <v>55.2</v>
      </c>
      <c r="N2846" t="n">
        <v>81.94</v>
      </c>
      <c r="O2846" t="n">
        <v>98686</v>
      </c>
      <c r="P2846" t="n">
        <v>77253</v>
      </c>
      <c r="Q2846" t="n">
        <v>489899</v>
      </c>
      <c r="R2846" t="n">
        <v>4055426</v>
      </c>
      <c r="S2846" t="inlineStr">
        <is>
          <t>Maintenance</t>
        </is>
      </c>
      <c r="T2846" t="inlineStr">
        <is>
          <t>High</t>
        </is>
      </c>
      <c r="U2846" t="n">
        <v>188.18</v>
      </c>
      <c r="V2846" t="n">
        <v>4318.42</v>
      </c>
      <c r="W2846" t="n">
        <v>3992.26</v>
      </c>
      <c r="X2846" t="n">
        <v>4903.6</v>
      </c>
      <c r="Y2846" t="n">
        <v>2316.46</v>
      </c>
    </row>
    <row r="2847">
      <c r="A2847" s="1" t="n">
        <v>45306</v>
      </c>
      <c r="B2847" t="inlineStr">
        <is>
          <t>TGZ-0194</t>
        </is>
      </c>
      <c r="C2847" t="inlineStr">
        <is>
          <t>SGI-2</t>
        </is>
      </c>
      <c r="D2847" t="inlineStr">
        <is>
          <t>Weatherford</t>
        </is>
      </c>
      <c r="E2847" t="n">
        <v>1150.7</v>
      </c>
      <c r="F2847" t="n">
        <v>16494</v>
      </c>
      <c r="G2847" t="n">
        <v>25.8</v>
      </c>
      <c r="H2847" t="n">
        <v>14959</v>
      </c>
      <c r="I2847" t="n">
        <v>0</v>
      </c>
      <c r="J2847" t="n">
        <v>445.2</v>
      </c>
      <c r="K2847" t="n">
        <v>277.8</v>
      </c>
      <c r="L2847" t="n">
        <v>161.9</v>
      </c>
      <c r="M2847" t="n">
        <v>46.6</v>
      </c>
      <c r="N2847" t="n">
        <v>84.63</v>
      </c>
      <c r="O2847" t="n">
        <v>75352</v>
      </c>
      <c r="P2847" t="n">
        <v>59430</v>
      </c>
      <c r="Q2847" t="n">
        <v>318296</v>
      </c>
      <c r="R2847" t="n">
        <v>4618759</v>
      </c>
      <c r="S2847" t="inlineStr">
        <is>
          <t>Producing</t>
        </is>
      </c>
      <c r="T2847" t="inlineStr">
        <is>
          <t>High</t>
        </is>
      </c>
      <c r="U2847" t="n">
        <v>7665.81</v>
      </c>
      <c r="V2847" t="n">
        <v>2642.5</v>
      </c>
      <c r="W2847" t="n">
        <v>6444.1</v>
      </c>
      <c r="X2847" t="n">
        <v>4432.33</v>
      </c>
      <c r="Y2847" t="n">
        <v>5087.68</v>
      </c>
    </row>
    <row r="2848">
      <c r="A2848" s="1" t="n">
        <v>45518</v>
      </c>
      <c r="B2848" t="inlineStr">
        <is>
          <t>TGZ-0268</t>
        </is>
      </c>
      <c r="C2848" t="inlineStr">
        <is>
          <t>CPF-3</t>
        </is>
      </c>
      <c r="D2848" t="inlineStr">
        <is>
          <t>Saipem</t>
        </is>
      </c>
      <c r="E2848" t="n">
        <v>907.8</v>
      </c>
      <c r="F2848" t="n">
        <v>21092</v>
      </c>
      <c r="G2848" t="n">
        <v>23.7</v>
      </c>
      <c r="H2848" t="n">
        <v>11026</v>
      </c>
      <c r="I2848" t="n">
        <v>0</v>
      </c>
      <c r="J2848" t="n">
        <v>445.8</v>
      </c>
      <c r="K2848" t="n">
        <v>276.1</v>
      </c>
      <c r="L2848" t="n">
        <v>194.4</v>
      </c>
      <c r="M2848" t="n">
        <v>57</v>
      </c>
      <c r="N2848" t="n">
        <v>81.75</v>
      </c>
      <c r="O2848" t="n">
        <v>91605</v>
      </c>
      <c r="P2848" t="n">
        <v>53561</v>
      </c>
      <c r="Q2848" t="n">
        <v>340878</v>
      </c>
      <c r="R2848" t="n">
        <v>4800549</v>
      </c>
      <c r="S2848" t="inlineStr">
        <is>
          <t>Shut-in</t>
        </is>
      </c>
      <c r="T2848" t="inlineStr">
        <is>
          <t>High</t>
        </is>
      </c>
      <c r="U2848" t="n">
        <v>2672.04</v>
      </c>
      <c r="V2848" t="n">
        <v>9732.459999999999</v>
      </c>
      <c r="W2848" t="n">
        <v>2888.68</v>
      </c>
      <c r="X2848" t="n">
        <v>272.88</v>
      </c>
      <c r="Y2848" t="n">
        <v>4725.92</v>
      </c>
    </row>
    <row r="2849">
      <c r="A2849" s="1" t="n">
        <v>45418</v>
      </c>
      <c r="B2849" t="inlineStr">
        <is>
          <t>TGZ-0077</t>
        </is>
      </c>
      <c r="C2849" t="inlineStr">
        <is>
          <t>SGI-1</t>
        </is>
      </c>
      <c r="D2849" t="inlineStr">
        <is>
          <t>Saipem</t>
        </is>
      </c>
      <c r="E2849" t="n">
        <v>998.2</v>
      </c>
      <c r="F2849" t="n">
        <v>19079</v>
      </c>
      <c r="G2849" t="n">
        <v>35</v>
      </c>
      <c r="H2849" t="n">
        <v>9741</v>
      </c>
      <c r="I2849" t="n">
        <v>0</v>
      </c>
      <c r="J2849" t="n">
        <v>557.1</v>
      </c>
      <c r="K2849" t="n">
        <v>290.7</v>
      </c>
      <c r="L2849" t="n">
        <v>210.6</v>
      </c>
      <c r="M2849" t="n">
        <v>50.7</v>
      </c>
      <c r="N2849" t="n">
        <v>80.56999999999999</v>
      </c>
      <c r="O2849" t="n">
        <v>88780</v>
      </c>
      <c r="P2849" t="n">
        <v>78446</v>
      </c>
      <c r="Q2849" t="n">
        <v>297739</v>
      </c>
      <c r="R2849" t="n">
        <v>3906171</v>
      </c>
      <c r="S2849" t="inlineStr">
        <is>
          <t>Maintenance</t>
        </is>
      </c>
      <c r="T2849" t="inlineStr">
        <is>
          <t>Critical</t>
        </is>
      </c>
      <c r="U2849" t="n">
        <v>1194.24</v>
      </c>
      <c r="V2849" t="n">
        <v>7878.33</v>
      </c>
      <c r="W2849" t="n">
        <v>5627.97</v>
      </c>
      <c r="X2849" t="n">
        <v>2440.9</v>
      </c>
      <c r="Y2849" t="n">
        <v>2377.07</v>
      </c>
    </row>
    <row r="2850">
      <c r="A2850" s="1" t="n">
        <v>45325</v>
      </c>
      <c r="B2850" t="inlineStr">
        <is>
          <t>TGZ-0069</t>
        </is>
      </c>
      <c r="C2850" t="inlineStr">
        <is>
          <t>CPF-2</t>
        </is>
      </c>
      <c r="D2850" t="inlineStr">
        <is>
          <t>Weatherford</t>
        </is>
      </c>
      <c r="E2850" t="n">
        <v>850.7</v>
      </c>
      <c r="F2850" t="n">
        <v>20323</v>
      </c>
      <c r="G2850" t="n">
        <v>34.8</v>
      </c>
      <c r="H2850" t="n">
        <v>13314</v>
      </c>
      <c r="I2850" t="n">
        <v>0</v>
      </c>
      <c r="J2850" t="n">
        <v>444.6</v>
      </c>
      <c r="K2850" t="n">
        <v>211.4</v>
      </c>
      <c r="L2850" t="n">
        <v>176</v>
      </c>
      <c r="M2850" t="n">
        <v>48.2</v>
      </c>
      <c r="N2850" t="n">
        <v>80.8</v>
      </c>
      <c r="O2850" t="n">
        <v>73173</v>
      </c>
      <c r="P2850" t="n">
        <v>51945</v>
      </c>
      <c r="Q2850" t="n">
        <v>315877</v>
      </c>
      <c r="R2850" t="n">
        <v>4702474</v>
      </c>
      <c r="S2850" t="inlineStr">
        <is>
          <t>Drilling</t>
        </is>
      </c>
      <c r="T2850" t="inlineStr">
        <is>
          <t>Low</t>
        </is>
      </c>
      <c r="U2850" t="n">
        <v>4714.73</v>
      </c>
      <c r="V2850" t="n">
        <v>6373.96</v>
      </c>
      <c r="W2850" t="n">
        <v>2180.66</v>
      </c>
      <c r="X2850" t="n">
        <v>8104.45</v>
      </c>
      <c r="Y2850" t="n">
        <v>9887.65</v>
      </c>
    </row>
    <row r="2851">
      <c r="A2851" s="1" t="n">
        <v>45541</v>
      </c>
      <c r="B2851" t="inlineStr">
        <is>
          <t>TGZ-0441</t>
        </is>
      </c>
      <c r="C2851" t="inlineStr">
        <is>
          <t>CPF-3</t>
        </is>
      </c>
      <c r="D2851" t="inlineStr">
        <is>
          <t>Technip</t>
        </is>
      </c>
      <c r="E2851" t="n">
        <v>904.4</v>
      </c>
      <c r="F2851" t="n">
        <v>16577</v>
      </c>
      <c r="G2851" t="n">
        <v>32</v>
      </c>
      <c r="H2851" t="n">
        <v>14470</v>
      </c>
      <c r="I2851" t="n">
        <v>22864</v>
      </c>
      <c r="J2851" t="n">
        <v>451.4</v>
      </c>
      <c r="K2851" t="n">
        <v>200.9</v>
      </c>
      <c r="L2851" t="n">
        <v>180.9</v>
      </c>
      <c r="M2851" t="n">
        <v>44.2</v>
      </c>
      <c r="N2851" t="n">
        <v>83.36</v>
      </c>
      <c r="O2851" t="n">
        <v>80134</v>
      </c>
      <c r="P2851" t="n">
        <v>49740</v>
      </c>
      <c r="Q2851" t="n">
        <v>104952</v>
      </c>
      <c r="R2851" t="n">
        <v>3827499</v>
      </c>
      <c r="S2851" t="inlineStr">
        <is>
          <t>Maintenance</t>
        </is>
      </c>
      <c r="T2851" t="inlineStr">
        <is>
          <t>Critical</t>
        </is>
      </c>
      <c r="U2851" t="n">
        <v>3729.57</v>
      </c>
      <c r="V2851" t="n">
        <v>535.91</v>
      </c>
      <c r="W2851" t="n">
        <v>6025.99</v>
      </c>
      <c r="X2851" t="n">
        <v>418.69</v>
      </c>
      <c r="Y2851" t="n">
        <v>8616.809999999999</v>
      </c>
    </row>
    <row r="2852">
      <c r="A2852" s="1" t="n">
        <v>45652</v>
      </c>
      <c r="B2852" t="inlineStr">
        <is>
          <t>TGZ-0024</t>
        </is>
      </c>
      <c r="C2852" t="inlineStr">
        <is>
          <t>CPF-2</t>
        </is>
      </c>
      <c r="D2852" t="inlineStr">
        <is>
          <t>Technip</t>
        </is>
      </c>
      <c r="E2852" t="n">
        <v>1070.9</v>
      </c>
      <c r="F2852" t="n">
        <v>24410</v>
      </c>
      <c r="G2852" t="n">
        <v>35</v>
      </c>
      <c r="H2852" t="n">
        <v>9879</v>
      </c>
      <c r="I2852" t="n">
        <v>0</v>
      </c>
      <c r="J2852" t="n">
        <v>452.3</v>
      </c>
      <c r="K2852" t="n">
        <v>257.6</v>
      </c>
      <c r="L2852" t="n">
        <v>177.6</v>
      </c>
      <c r="M2852" t="n">
        <v>42.7</v>
      </c>
      <c r="N2852" t="n">
        <v>81.92</v>
      </c>
      <c r="O2852" t="n">
        <v>77323</v>
      </c>
      <c r="P2852" t="n">
        <v>77742</v>
      </c>
      <c r="Q2852" t="n">
        <v>195464</v>
      </c>
      <c r="R2852" t="n">
        <v>1340021</v>
      </c>
      <c r="S2852" t="inlineStr">
        <is>
          <t>Shut-in</t>
        </is>
      </c>
      <c r="T2852" t="inlineStr">
        <is>
          <t>Medium</t>
        </is>
      </c>
      <c r="U2852" t="n">
        <v>8807.58</v>
      </c>
      <c r="V2852" t="n">
        <v>648.8200000000001</v>
      </c>
      <c r="W2852" t="n">
        <v>5888.81</v>
      </c>
      <c r="X2852" t="n">
        <v>2043.23</v>
      </c>
      <c r="Y2852" t="n">
        <v>6360.61</v>
      </c>
    </row>
    <row r="2853">
      <c r="A2853" s="1" t="n">
        <v>45407</v>
      </c>
      <c r="B2853" t="inlineStr">
        <is>
          <t>TGZ-0088</t>
        </is>
      </c>
      <c r="C2853" t="inlineStr">
        <is>
          <t>SGP-2</t>
        </is>
      </c>
      <c r="D2853" t="inlineStr">
        <is>
          <t>Halliburton</t>
        </is>
      </c>
      <c r="E2853" t="n">
        <v>1167.7</v>
      </c>
      <c r="F2853" t="n">
        <v>17089</v>
      </c>
      <c r="G2853" t="n">
        <v>21.7</v>
      </c>
      <c r="H2853" t="n">
        <v>12279</v>
      </c>
      <c r="I2853" t="n">
        <v>0</v>
      </c>
      <c r="J2853" t="n">
        <v>528.2</v>
      </c>
      <c r="K2853" t="n">
        <v>217.4</v>
      </c>
      <c r="L2853" t="n">
        <v>161.8</v>
      </c>
      <c r="M2853" t="n">
        <v>50.4</v>
      </c>
      <c r="N2853" t="n">
        <v>75.23</v>
      </c>
      <c r="O2853" t="n">
        <v>66704</v>
      </c>
      <c r="P2853" t="n">
        <v>49372</v>
      </c>
      <c r="Q2853" t="n">
        <v>177435</v>
      </c>
      <c r="R2853" t="n">
        <v>3531608</v>
      </c>
      <c r="S2853" t="inlineStr">
        <is>
          <t>Drilling</t>
        </is>
      </c>
      <c r="T2853" t="inlineStr">
        <is>
          <t>High</t>
        </is>
      </c>
      <c r="U2853" t="n">
        <v>5807.7</v>
      </c>
      <c r="V2853" t="n">
        <v>8985</v>
      </c>
      <c r="W2853" t="n">
        <v>7953.11</v>
      </c>
      <c r="X2853" t="n">
        <v>8435.440000000001</v>
      </c>
      <c r="Y2853" t="n">
        <v>1780.79</v>
      </c>
    </row>
    <row r="2854">
      <c r="A2854" s="1" t="n">
        <v>45318</v>
      </c>
      <c r="B2854" t="inlineStr">
        <is>
          <t>TGZ-0478</t>
        </is>
      </c>
      <c r="C2854" t="inlineStr">
        <is>
          <t>SGP-2</t>
        </is>
      </c>
      <c r="D2854" t="inlineStr">
        <is>
          <t>Schlumberger</t>
        </is>
      </c>
      <c r="E2854" t="n">
        <v>948.3</v>
      </c>
      <c r="F2854" t="n">
        <v>15546</v>
      </c>
      <c r="G2854" t="n">
        <v>41.3</v>
      </c>
      <c r="H2854" t="n">
        <v>14351</v>
      </c>
      <c r="I2854" t="n">
        <v>37196</v>
      </c>
      <c r="J2854" t="n">
        <v>515.9</v>
      </c>
      <c r="K2854" t="n">
        <v>207.7</v>
      </c>
      <c r="L2854" t="n">
        <v>179</v>
      </c>
      <c r="M2854" t="n">
        <v>58</v>
      </c>
      <c r="N2854" t="n">
        <v>76.95</v>
      </c>
      <c r="O2854" t="n">
        <v>86469</v>
      </c>
      <c r="P2854" t="n">
        <v>74544</v>
      </c>
      <c r="Q2854" t="n">
        <v>448199</v>
      </c>
      <c r="R2854" t="n">
        <v>3322716</v>
      </c>
      <c r="S2854" t="inlineStr">
        <is>
          <t>Shut-in</t>
        </is>
      </c>
      <c r="T2854" t="inlineStr">
        <is>
          <t>Critical</t>
        </is>
      </c>
      <c r="U2854" t="n">
        <v>8264.08</v>
      </c>
      <c r="V2854" t="n">
        <v>9726.870000000001</v>
      </c>
      <c r="W2854" t="n">
        <v>5980.25</v>
      </c>
      <c r="X2854" t="n">
        <v>708.3</v>
      </c>
      <c r="Y2854" t="n">
        <v>3625.04</v>
      </c>
    </row>
    <row r="2855">
      <c r="A2855" s="1" t="n">
        <v>45447</v>
      </c>
      <c r="B2855" t="inlineStr">
        <is>
          <t>TGZ-0016</t>
        </is>
      </c>
      <c r="C2855" t="inlineStr">
        <is>
          <t>SGI-2</t>
        </is>
      </c>
      <c r="D2855" t="inlineStr">
        <is>
          <t>Schlumberger</t>
        </is>
      </c>
      <c r="E2855" t="n">
        <v>1029.2</v>
      </c>
      <c r="F2855" t="n">
        <v>20989</v>
      </c>
      <c r="G2855" t="n">
        <v>21.5</v>
      </c>
      <c r="H2855" t="n">
        <v>8788</v>
      </c>
      <c r="I2855" t="n">
        <v>36809</v>
      </c>
      <c r="J2855" t="n">
        <v>507.9</v>
      </c>
      <c r="K2855" t="n">
        <v>284.7</v>
      </c>
      <c r="L2855" t="n">
        <v>219.2</v>
      </c>
      <c r="M2855" t="n">
        <v>53.6</v>
      </c>
      <c r="N2855" t="n">
        <v>75.59</v>
      </c>
      <c r="O2855" t="n">
        <v>73148</v>
      </c>
      <c r="P2855" t="n">
        <v>70414</v>
      </c>
      <c r="Q2855" t="n">
        <v>489556</v>
      </c>
      <c r="R2855" t="n">
        <v>1672807</v>
      </c>
      <c r="S2855" t="inlineStr">
        <is>
          <t>Maintenance</t>
        </is>
      </c>
      <c r="T2855" t="inlineStr">
        <is>
          <t>High</t>
        </is>
      </c>
      <c r="U2855" t="n">
        <v>7142.51</v>
      </c>
      <c r="V2855" t="n">
        <v>224.13</v>
      </c>
      <c r="W2855" t="n">
        <v>8431.469999999999</v>
      </c>
      <c r="X2855" t="n">
        <v>4790.04</v>
      </c>
      <c r="Y2855" t="n">
        <v>4658.83</v>
      </c>
    </row>
    <row r="2856">
      <c r="A2856" s="1" t="n">
        <v>45646</v>
      </c>
      <c r="B2856" t="inlineStr">
        <is>
          <t>TGZ-0110</t>
        </is>
      </c>
      <c r="C2856" t="inlineStr">
        <is>
          <t>SGI-2</t>
        </is>
      </c>
      <c r="D2856" t="inlineStr">
        <is>
          <t>Weatherford</t>
        </is>
      </c>
      <c r="E2856" t="n">
        <v>985</v>
      </c>
      <c r="F2856" t="n">
        <v>24809</v>
      </c>
      <c r="G2856" t="n">
        <v>39.1</v>
      </c>
      <c r="H2856" t="n">
        <v>11889</v>
      </c>
      <c r="I2856" t="n">
        <v>4088</v>
      </c>
      <c r="J2856" t="n">
        <v>588.8</v>
      </c>
      <c r="K2856" t="n">
        <v>263.6</v>
      </c>
      <c r="L2856" t="n">
        <v>235.3</v>
      </c>
      <c r="M2856" t="n">
        <v>57.4</v>
      </c>
      <c r="N2856" t="n">
        <v>83.14</v>
      </c>
      <c r="O2856" t="n">
        <v>67086</v>
      </c>
      <c r="P2856" t="n">
        <v>76431</v>
      </c>
      <c r="Q2856" t="n">
        <v>230277</v>
      </c>
      <c r="R2856" t="n">
        <v>4456757</v>
      </c>
      <c r="S2856" t="inlineStr">
        <is>
          <t>Drilling</t>
        </is>
      </c>
      <c r="T2856" t="inlineStr">
        <is>
          <t>Medium</t>
        </is>
      </c>
      <c r="U2856" t="n">
        <v>8509.110000000001</v>
      </c>
      <c r="V2856" t="n">
        <v>4885.03</v>
      </c>
      <c r="W2856" t="n">
        <v>9043.5</v>
      </c>
      <c r="X2856" t="n">
        <v>372.17</v>
      </c>
      <c r="Y2856" t="n">
        <v>3687.21</v>
      </c>
    </row>
    <row r="2857">
      <c r="A2857" s="1" t="n">
        <v>45637</v>
      </c>
      <c r="B2857" t="inlineStr">
        <is>
          <t>TGZ-0198</t>
        </is>
      </c>
      <c r="C2857" t="inlineStr">
        <is>
          <t>CPF-2</t>
        </is>
      </c>
      <c r="D2857" t="inlineStr">
        <is>
          <t>Halliburton</t>
        </is>
      </c>
      <c r="E2857" t="n">
        <v>1180.6</v>
      </c>
      <c r="F2857" t="n">
        <v>15816</v>
      </c>
      <c r="G2857" t="n">
        <v>26.4</v>
      </c>
      <c r="H2857" t="n">
        <v>14948</v>
      </c>
      <c r="I2857" t="n">
        <v>0</v>
      </c>
      <c r="J2857" t="n">
        <v>465.3</v>
      </c>
      <c r="K2857" t="n">
        <v>205.6</v>
      </c>
      <c r="L2857" t="n">
        <v>214.3</v>
      </c>
      <c r="M2857" t="n">
        <v>53.7</v>
      </c>
      <c r="N2857" t="n">
        <v>77.83</v>
      </c>
      <c r="O2857" t="n">
        <v>94162</v>
      </c>
      <c r="P2857" t="n">
        <v>70994</v>
      </c>
      <c r="Q2857" t="n">
        <v>439953</v>
      </c>
      <c r="R2857" t="n">
        <v>2440373</v>
      </c>
      <c r="S2857" t="inlineStr">
        <is>
          <t>Maintenance</t>
        </is>
      </c>
      <c r="T2857" t="inlineStr">
        <is>
          <t>Low</t>
        </is>
      </c>
      <c r="U2857" t="n">
        <v>2183.73</v>
      </c>
      <c r="V2857" t="n">
        <v>9420.84</v>
      </c>
      <c r="W2857" t="n">
        <v>4391.43</v>
      </c>
      <c r="X2857" t="n">
        <v>6704.17</v>
      </c>
      <c r="Y2857" t="n">
        <v>5702.29</v>
      </c>
    </row>
    <row r="2858">
      <c r="A2858" s="1" t="n">
        <v>45599</v>
      </c>
      <c r="B2858" t="inlineStr">
        <is>
          <t>TGZ-0028</t>
        </is>
      </c>
      <c r="C2858" t="inlineStr">
        <is>
          <t>SGP-1</t>
        </is>
      </c>
      <c r="D2858" t="inlineStr">
        <is>
          <t>Technip</t>
        </is>
      </c>
      <c r="E2858" t="n">
        <v>1101.3</v>
      </c>
      <c r="F2858" t="n">
        <v>18628</v>
      </c>
      <c r="G2858" t="n">
        <v>38.1</v>
      </c>
      <c r="H2858" t="n">
        <v>9308</v>
      </c>
      <c r="I2858" t="n">
        <v>0</v>
      </c>
      <c r="J2858" t="n">
        <v>469.7</v>
      </c>
      <c r="K2858" t="n">
        <v>274.2</v>
      </c>
      <c r="L2858" t="n">
        <v>227.4</v>
      </c>
      <c r="M2858" t="n">
        <v>47.5</v>
      </c>
      <c r="N2858" t="n">
        <v>76</v>
      </c>
      <c r="O2858" t="n">
        <v>84207</v>
      </c>
      <c r="P2858" t="n">
        <v>55269</v>
      </c>
      <c r="Q2858" t="n">
        <v>482032</v>
      </c>
      <c r="R2858" t="n">
        <v>3802305</v>
      </c>
      <c r="S2858" t="inlineStr">
        <is>
          <t>Shut-in</t>
        </is>
      </c>
      <c r="T2858" t="inlineStr">
        <is>
          <t>Critical</t>
        </is>
      </c>
      <c r="U2858" t="n">
        <v>7079.61</v>
      </c>
      <c r="V2858" t="n">
        <v>1520.19</v>
      </c>
      <c r="W2858" t="n">
        <v>3441.62</v>
      </c>
      <c r="X2858" t="n">
        <v>9666.469999999999</v>
      </c>
      <c r="Y2858" t="n">
        <v>2436.02</v>
      </c>
    </row>
    <row r="2859">
      <c r="A2859" s="1" t="n">
        <v>45485</v>
      </c>
      <c r="B2859" t="inlineStr">
        <is>
          <t>TGZ-0450</t>
        </is>
      </c>
      <c r="C2859" t="inlineStr">
        <is>
          <t>CPF-3</t>
        </is>
      </c>
      <c r="D2859" t="inlineStr">
        <is>
          <t>Technip</t>
        </is>
      </c>
      <c r="E2859" t="n">
        <v>965.5</v>
      </c>
      <c r="F2859" t="n">
        <v>20157</v>
      </c>
      <c r="G2859" t="n">
        <v>27.7</v>
      </c>
      <c r="H2859" t="n">
        <v>13108</v>
      </c>
      <c r="I2859" t="n">
        <v>0</v>
      </c>
      <c r="J2859" t="n">
        <v>571.5</v>
      </c>
      <c r="K2859" t="n">
        <v>283.4</v>
      </c>
      <c r="L2859" t="n">
        <v>193.3</v>
      </c>
      <c r="M2859" t="n">
        <v>51</v>
      </c>
      <c r="N2859" t="n">
        <v>84.66</v>
      </c>
      <c r="O2859" t="n">
        <v>77058</v>
      </c>
      <c r="P2859" t="n">
        <v>66872</v>
      </c>
      <c r="Q2859" t="n">
        <v>295624</v>
      </c>
      <c r="R2859" t="n">
        <v>1825342</v>
      </c>
      <c r="S2859" t="inlineStr">
        <is>
          <t>Producing</t>
        </is>
      </c>
      <c r="T2859" t="inlineStr">
        <is>
          <t>Medium</t>
        </is>
      </c>
      <c r="U2859" t="n">
        <v>3304.61</v>
      </c>
      <c r="V2859" t="n">
        <v>2102.42</v>
      </c>
      <c r="W2859" t="n">
        <v>4635.32</v>
      </c>
      <c r="X2859" t="n">
        <v>3052.14</v>
      </c>
      <c r="Y2859" t="n">
        <v>7981.08</v>
      </c>
    </row>
    <row r="2860">
      <c r="A2860" s="1" t="n">
        <v>45377</v>
      </c>
      <c r="B2860" t="inlineStr">
        <is>
          <t>TGZ-0101</t>
        </is>
      </c>
      <c r="C2860" t="inlineStr">
        <is>
          <t>SGI-2</t>
        </is>
      </c>
      <c r="D2860" t="inlineStr">
        <is>
          <t>Saipem</t>
        </is>
      </c>
      <c r="E2860" t="n">
        <v>898.3</v>
      </c>
      <c r="F2860" t="n">
        <v>24203</v>
      </c>
      <c r="G2860" t="n">
        <v>20.7</v>
      </c>
      <c r="H2860" t="n">
        <v>10232</v>
      </c>
      <c r="I2860" t="n">
        <v>0</v>
      </c>
      <c r="J2860" t="n">
        <v>557.1</v>
      </c>
      <c r="K2860" t="n">
        <v>278.2</v>
      </c>
      <c r="L2860" t="n">
        <v>205.6</v>
      </c>
      <c r="M2860" t="n">
        <v>48.5</v>
      </c>
      <c r="N2860" t="n">
        <v>76.97</v>
      </c>
      <c r="O2860" t="n">
        <v>78427</v>
      </c>
      <c r="P2860" t="n">
        <v>46676</v>
      </c>
      <c r="Q2860" t="n">
        <v>87412</v>
      </c>
      <c r="R2860" t="n">
        <v>4325826</v>
      </c>
      <c r="S2860" t="inlineStr">
        <is>
          <t>Maintenance</t>
        </is>
      </c>
      <c r="T2860" t="inlineStr">
        <is>
          <t>Medium</t>
        </is>
      </c>
      <c r="U2860" t="n">
        <v>5974.37</v>
      </c>
      <c r="V2860" t="n">
        <v>4142.96</v>
      </c>
      <c r="W2860" t="n">
        <v>3693.25</v>
      </c>
      <c r="X2860" t="n">
        <v>8690.92</v>
      </c>
      <c r="Y2860" t="n">
        <v>1436.32</v>
      </c>
    </row>
    <row r="2861">
      <c r="A2861" s="1" t="n">
        <v>45428</v>
      </c>
      <c r="B2861" t="inlineStr">
        <is>
          <t>TGZ-0309</t>
        </is>
      </c>
      <c r="C2861" t="inlineStr">
        <is>
          <t>SGP-2</t>
        </is>
      </c>
      <c r="D2861" t="inlineStr">
        <is>
          <t>Schlumberger</t>
        </is>
      </c>
      <c r="E2861" t="n">
        <v>908.4</v>
      </c>
      <c r="F2861" t="n">
        <v>15544</v>
      </c>
      <c r="G2861" t="n">
        <v>28.9</v>
      </c>
      <c r="H2861" t="n">
        <v>9047</v>
      </c>
      <c r="I2861" t="n">
        <v>0</v>
      </c>
      <c r="J2861" t="n">
        <v>429.9</v>
      </c>
      <c r="K2861" t="n">
        <v>299.5</v>
      </c>
      <c r="L2861" t="n">
        <v>220.1</v>
      </c>
      <c r="M2861" t="n">
        <v>58.8</v>
      </c>
      <c r="N2861" t="n">
        <v>76.39</v>
      </c>
      <c r="O2861" t="n">
        <v>72399</v>
      </c>
      <c r="P2861" t="n">
        <v>77917</v>
      </c>
      <c r="Q2861" t="n">
        <v>402140</v>
      </c>
      <c r="R2861" t="n">
        <v>3860622</v>
      </c>
      <c r="S2861" t="inlineStr">
        <is>
          <t>Maintenance</t>
        </is>
      </c>
      <c r="T2861" t="inlineStr">
        <is>
          <t>Critical</t>
        </is>
      </c>
      <c r="U2861" t="n">
        <v>4974.46</v>
      </c>
      <c r="V2861" t="n">
        <v>5162.87</v>
      </c>
      <c r="W2861" t="n">
        <v>4210.41</v>
      </c>
      <c r="X2861" t="n">
        <v>9258.950000000001</v>
      </c>
      <c r="Y2861" t="n">
        <v>7621.08</v>
      </c>
    </row>
    <row r="2862">
      <c r="A2862" s="1" t="n">
        <v>45401</v>
      </c>
      <c r="B2862" t="inlineStr">
        <is>
          <t>TGZ-0166</t>
        </is>
      </c>
      <c r="C2862" t="inlineStr">
        <is>
          <t>CPF-1</t>
        </is>
      </c>
      <c r="D2862" t="inlineStr">
        <is>
          <t>KCA Deutag</t>
        </is>
      </c>
      <c r="E2862" t="n">
        <v>1002.3</v>
      </c>
      <c r="F2862" t="n">
        <v>19328</v>
      </c>
      <c r="G2862" t="n">
        <v>18.5</v>
      </c>
      <c r="H2862" t="n">
        <v>14613</v>
      </c>
      <c r="I2862" t="n">
        <v>0</v>
      </c>
      <c r="J2862" t="n">
        <v>516</v>
      </c>
      <c r="K2862" t="n">
        <v>209.1</v>
      </c>
      <c r="L2862" t="n">
        <v>210.1</v>
      </c>
      <c r="M2862" t="n">
        <v>57.6</v>
      </c>
      <c r="N2862" t="n">
        <v>81.02</v>
      </c>
      <c r="O2862" t="n">
        <v>91370</v>
      </c>
      <c r="P2862" t="n">
        <v>46530</v>
      </c>
      <c r="Q2862" t="n">
        <v>267786</v>
      </c>
      <c r="R2862" t="n">
        <v>3634674</v>
      </c>
      <c r="S2862" t="inlineStr">
        <is>
          <t>Shut-in</t>
        </is>
      </c>
      <c r="T2862" t="inlineStr">
        <is>
          <t>Low</t>
        </is>
      </c>
      <c r="U2862" t="n">
        <v>2105.22</v>
      </c>
      <c r="V2862" t="n">
        <v>7643.87</v>
      </c>
      <c r="W2862" t="n">
        <v>331.1</v>
      </c>
      <c r="X2862" t="n">
        <v>4417.68</v>
      </c>
      <c r="Y2862" t="n">
        <v>262.34</v>
      </c>
    </row>
    <row r="2863">
      <c r="A2863" s="1" t="n">
        <v>45534</v>
      </c>
      <c r="B2863" t="inlineStr">
        <is>
          <t>TGZ-0031</t>
        </is>
      </c>
      <c r="C2863" t="inlineStr">
        <is>
          <t>CPF-1</t>
        </is>
      </c>
      <c r="D2863" t="inlineStr">
        <is>
          <t>Halliburton</t>
        </is>
      </c>
      <c r="E2863" t="n">
        <v>969.3</v>
      </c>
      <c r="F2863" t="n">
        <v>20600</v>
      </c>
      <c r="G2863" t="n">
        <v>22</v>
      </c>
      <c r="H2863" t="n">
        <v>12875</v>
      </c>
      <c r="I2863" t="n">
        <v>0</v>
      </c>
      <c r="J2863" t="n">
        <v>450.5</v>
      </c>
      <c r="K2863" t="n">
        <v>209.2</v>
      </c>
      <c r="L2863" t="n">
        <v>226.4</v>
      </c>
      <c r="M2863" t="n">
        <v>50.8</v>
      </c>
      <c r="N2863" t="n">
        <v>76.05</v>
      </c>
      <c r="O2863" t="n">
        <v>67538</v>
      </c>
      <c r="P2863" t="n">
        <v>43307</v>
      </c>
      <c r="Q2863" t="n">
        <v>224938</v>
      </c>
      <c r="R2863" t="n">
        <v>2019749</v>
      </c>
      <c r="S2863" t="inlineStr">
        <is>
          <t>Producing</t>
        </is>
      </c>
      <c r="T2863" t="inlineStr">
        <is>
          <t>Critical</t>
        </is>
      </c>
      <c r="U2863" t="n">
        <v>7061.8</v>
      </c>
      <c r="V2863" t="n">
        <v>4185.75</v>
      </c>
      <c r="W2863" t="n">
        <v>8072.19</v>
      </c>
      <c r="X2863" t="n">
        <v>4611.54</v>
      </c>
      <c r="Y2863" t="n">
        <v>6879.42</v>
      </c>
    </row>
    <row r="2864">
      <c r="A2864" s="1" t="n">
        <v>45380</v>
      </c>
      <c r="B2864" t="inlineStr">
        <is>
          <t>TGZ-0326</t>
        </is>
      </c>
      <c r="C2864" t="inlineStr">
        <is>
          <t>SGI-2</t>
        </is>
      </c>
      <c r="D2864" t="inlineStr">
        <is>
          <t>Halliburton</t>
        </is>
      </c>
      <c r="E2864" t="n">
        <v>940.5</v>
      </c>
      <c r="F2864" t="n">
        <v>15116</v>
      </c>
      <c r="G2864" t="n">
        <v>15.7</v>
      </c>
      <c r="H2864" t="n">
        <v>14235</v>
      </c>
      <c r="I2864" t="n">
        <v>0</v>
      </c>
      <c r="J2864" t="n">
        <v>499.3</v>
      </c>
      <c r="K2864" t="n">
        <v>255.5</v>
      </c>
      <c r="L2864" t="n">
        <v>171.4</v>
      </c>
      <c r="M2864" t="n">
        <v>43.2</v>
      </c>
      <c r="N2864" t="n">
        <v>81.23</v>
      </c>
      <c r="O2864" t="n">
        <v>61470</v>
      </c>
      <c r="P2864" t="n">
        <v>78370</v>
      </c>
      <c r="Q2864" t="n">
        <v>72067</v>
      </c>
      <c r="R2864" t="n">
        <v>4731224</v>
      </c>
      <c r="S2864" t="inlineStr">
        <is>
          <t>Producing</t>
        </is>
      </c>
      <c r="T2864" t="inlineStr">
        <is>
          <t>High</t>
        </is>
      </c>
      <c r="U2864" t="n">
        <v>7837.47</v>
      </c>
      <c r="V2864" t="n">
        <v>5229.18</v>
      </c>
      <c r="W2864" t="n">
        <v>2873</v>
      </c>
      <c r="X2864" t="n">
        <v>202.79</v>
      </c>
      <c r="Y2864" t="n">
        <v>9414.4</v>
      </c>
    </row>
    <row r="2865">
      <c r="A2865" s="1" t="n">
        <v>45611</v>
      </c>
      <c r="B2865" t="inlineStr">
        <is>
          <t>TGZ-0312</t>
        </is>
      </c>
      <c r="C2865" t="inlineStr">
        <is>
          <t>SGI-2</t>
        </is>
      </c>
      <c r="D2865" t="inlineStr">
        <is>
          <t>KCA Deutag</t>
        </is>
      </c>
      <c r="E2865" t="n">
        <v>1063.7</v>
      </c>
      <c r="F2865" t="n">
        <v>23919</v>
      </c>
      <c r="G2865" t="n">
        <v>21.2</v>
      </c>
      <c r="H2865" t="n">
        <v>14053</v>
      </c>
      <c r="I2865" t="n">
        <v>39084</v>
      </c>
      <c r="J2865" t="n">
        <v>512.9</v>
      </c>
      <c r="K2865" t="n">
        <v>251.1</v>
      </c>
      <c r="L2865" t="n">
        <v>229.4</v>
      </c>
      <c r="M2865" t="n">
        <v>40.2</v>
      </c>
      <c r="N2865" t="n">
        <v>76.89</v>
      </c>
      <c r="O2865" t="n">
        <v>78738</v>
      </c>
      <c r="P2865" t="n">
        <v>51077</v>
      </c>
      <c r="Q2865" t="n">
        <v>446074</v>
      </c>
      <c r="R2865" t="n">
        <v>1753254</v>
      </c>
      <c r="S2865" t="inlineStr">
        <is>
          <t>Maintenance</t>
        </is>
      </c>
      <c r="T2865" t="inlineStr">
        <is>
          <t>Low</t>
        </is>
      </c>
      <c r="U2865" t="n">
        <v>8242.9</v>
      </c>
      <c r="V2865" t="n">
        <v>8693.24</v>
      </c>
      <c r="W2865" t="n">
        <v>4313.54</v>
      </c>
      <c r="X2865" t="n">
        <v>1227.74</v>
      </c>
      <c r="Y2865" t="n">
        <v>6409.86</v>
      </c>
    </row>
    <row r="2866">
      <c r="A2866" s="1" t="n">
        <v>45519</v>
      </c>
      <c r="B2866" t="inlineStr">
        <is>
          <t>TGZ-0416</t>
        </is>
      </c>
      <c r="C2866" t="inlineStr">
        <is>
          <t>SGI-2</t>
        </is>
      </c>
      <c r="D2866" t="inlineStr">
        <is>
          <t>KCA Deutag</t>
        </is>
      </c>
      <c r="E2866" t="n">
        <v>834.8</v>
      </c>
      <c r="F2866" t="n">
        <v>20018</v>
      </c>
      <c r="G2866" t="n">
        <v>26.2</v>
      </c>
      <c r="H2866" t="n">
        <v>12266</v>
      </c>
      <c r="I2866" t="n">
        <v>0</v>
      </c>
      <c r="J2866" t="n">
        <v>532.1</v>
      </c>
      <c r="K2866" t="n">
        <v>220.3</v>
      </c>
      <c r="L2866" t="n">
        <v>219.9</v>
      </c>
      <c r="M2866" t="n">
        <v>58.4</v>
      </c>
      <c r="N2866" t="n">
        <v>78.58</v>
      </c>
      <c r="O2866" t="n">
        <v>88332</v>
      </c>
      <c r="P2866" t="n">
        <v>64747</v>
      </c>
      <c r="Q2866" t="n">
        <v>355273</v>
      </c>
      <c r="R2866" t="n">
        <v>4893955</v>
      </c>
      <c r="S2866" t="inlineStr">
        <is>
          <t>Shut-in</t>
        </is>
      </c>
      <c r="T2866" t="inlineStr">
        <is>
          <t>High</t>
        </is>
      </c>
      <c r="U2866" t="n">
        <v>4953.41</v>
      </c>
      <c r="V2866" t="n">
        <v>6267.19</v>
      </c>
      <c r="W2866" t="n">
        <v>6440.25</v>
      </c>
      <c r="X2866" t="n">
        <v>507.38</v>
      </c>
      <c r="Y2866" t="n">
        <v>7065.99</v>
      </c>
    </row>
    <row r="2867">
      <c r="A2867" s="1" t="n">
        <v>45482</v>
      </c>
      <c r="B2867" t="inlineStr">
        <is>
          <t>TGZ-0259</t>
        </is>
      </c>
      <c r="C2867" t="inlineStr">
        <is>
          <t>SGP-1</t>
        </is>
      </c>
      <c r="D2867" t="inlineStr">
        <is>
          <t>Schlumberger</t>
        </is>
      </c>
      <c r="E2867" t="n">
        <v>1074.4</v>
      </c>
      <c r="F2867" t="n">
        <v>20496</v>
      </c>
      <c r="G2867" t="n">
        <v>30</v>
      </c>
      <c r="H2867" t="n">
        <v>14066</v>
      </c>
      <c r="I2867" t="n">
        <v>0</v>
      </c>
      <c r="J2867" t="n">
        <v>486</v>
      </c>
      <c r="K2867" t="n">
        <v>224</v>
      </c>
      <c r="L2867" t="n">
        <v>225</v>
      </c>
      <c r="M2867" t="n">
        <v>52.5</v>
      </c>
      <c r="N2867" t="n">
        <v>80.40000000000001</v>
      </c>
      <c r="O2867" t="n">
        <v>92663</v>
      </c>
      <c r="P2867" t="n">
        <v>66000</v>
      </c>
      <c r="Q2867" t="n">
        <v>269008</v>
      </c>
      <c r="R2867" t="n">
        <v>2228152</v>
      </c>
      <c r="S2867" t="inlineStr">
        <is>
          <t>Shut-in</t>
        </is>
      </c>
      <c r="T2867" t="inlineStr">
        <is>
          <t>High</t>
        </is>
      </c>
      <c r="U2867" t="n">
        <v>9985.18</v>
      </c>
      <c r="V2867" t="n">
        <v>1081.07</v>
      </c>
      <c r="W2867" t="n">
        <v>5908.02</v>
      </c>
      <c r="X2867" t="n">
        <v>6982.89</v>
      </c>
      <c r="Y2867" t="n">
        <v>1774.42</v>
      </c>
    </row>
    <row r="2868">
      <c r="A2868" s="1" t="n">
        <v>45341</v>
      </c>
      <c r="B2868" t="inlineStr">
        <is>
          <t>TGZ-0440</t>
        </is>
      </c>
      <c r="C2868" t="inlineStr">
        <is>
          <t>CPF-2</t>
        </is>
      </c>
      <c r="D2868" t="inlineStr">
        <is>
          <t>Schlumberger</t>
        </is>
      </c>
      <c r="E2868" t="n">
        <v>884</v>
      </c>
      <c r="F2868" t="n">
        <v>18908</v>
      </c>
      <c r="G2868" t="n">
        <v>26.7</v>
      </c>
      <c r="H2868" t="n">
        <v>10368</v>
      </c>
      <c r="I2868" t="n">
        <v>0</v>
      </c>
      <c r="J2868" t="n">
        <v>566.2</v>
      </c>
      <c r="K2868" t="n">
        <v>247.6</v>
      </c>
      <c r="L2868" t="n">
        <v>224.1</v>
      </c>
      <c r="M2868" t="n">
        <v>41.4</v>
      </c>
      <c r="N2868" t="n">
        <v>77.73999999999999</v>
      </c>
      <c r="O2868" t="n">
        <v>90401</v>
      </c>
      <c r="P2868" t="n">
        <v>72811</v>
      </c>
      <c r="Q2868" t="n">
        <v>396319</v>
      </c>
      <c r="R2868" t="n">
        <v>4007541</v>
      </c>
      <c r="S2868" t="inlineStr">
        <is>
          <t>Drilling</t>
        </is>
      </c>
      <c r="T2868" t="inlineStr">
        <is>
          <t>Medium</t>
        </is>
      </c>
      <c r="U2868" t="n">
        <v>1858.63</v>
      </c>
      <c r="V2868" t="n">
        <v>176.34</v>
      </c>
      <c r="W2868" t="n">
        <v>2599.17</v>
      </c>
      <c r="X2868" t="n">
        <v>4225.41</v>
      </c>
      <c r="Y2868" t="n">
        <v>272.55</v>
      </c>
    </row>
    <row r="2869">
      <c r="A2869" s="1" t="n">
        <v>45430</v>
      </c>
      <c r="B2869" t="inlineStr">
        <is>
          <t>TGZ-0284</t>
        </is>
      </c>
      <c r="C2869" t="inlineStr">
        <is>
          <t>CPF-3</t>
        </is>
      </c>
      <c r="D2869" t="inlineStr">
        <is>
          <t>KCA Deutag</t>
        </is>
      </c>
      <c r="E2869" t="n">
        <v>908.7</v>
      </c>
      <c r="F2869" t="n">
        <v>15427</v>
      </c>
      <c r="G2869" t="n">
        <v>42.4</v>
      </c>
      <c r="H2869" t="n">
        <v>9124</v>
      </c>
      <c r="I2869" t="n">
        <v>28374</v>
      </c>
      <c r="J2869" t="n">
        <v>591.2</v>
      </c>
      <c r="K2869" t="n">
        <v>286.7</v>
      </c>
      <c r="L2869" t="n">
        <v>233</v>
      </c>
      <c r="M2869" t="n">
        <v>40.8</v>
      </c>
      <c r="N2869" t="n">
        <v>84.39</v>
      </c>
      <c r="O2869" t="n">
        <v>67090</v>
      </c>
      <c r="P2869" t="n">
        <v>62022</v>
      </c>
      <c r="Q2869" t="n">
        <v>273442</v>
      </c>
      <c r="R2869" t="n">
        <v>1506573</v>
      </c>
      <c r="S2869" t="inlineStr">
        <is>
          <t>Maintenance</t>
        </is>
      </c>
      <c r="T2869" t="inlineStr">
        <is>
          <t>Critical</t>
        </is>
      </c>
      <c r="U2869" t="n">
        <v>6685.35</v>
      </c>
      <c r="V2869" t="n">
        <v>7953.28</v>
      </c>
      <c r="W2869" t="n">
        <v>1850.58</v>
      </c>
      <c r="X2869" t="n">
        <v>2746.74</v>
      </c>
      <c r="Y2869" t="n">
        <v>2378.83</v>
      </c>
    </row>
    <row r="2870">
      <c r="A2870" s="1" t="n">
        <v>45636</v>
      </c>
      <c r="B2870" t="inlineStr">
        <is>
          <t>TGZ-0329</t>
        </is>
      </c>
      <c r="C2870" t="inlineStr">
        <is>
          <t>SGI-1</t>
        </is>
      </c>
      <c r="D2870" t="inlineStr">
        <is>
          <t>Saipem</t>
        </is>
      </c>
      <c r="E2870" t="n">
        <v>1098.3</v>
      </c>
      <c r="F2870" t="n">
        <v>24353</v>
      </c>
      <c r="G2870" t="n">
        <v>36.5</v>
      </c>
      <c r="H2870" t="n">
        <v>11403</v>
      </c>
      <c r="I2870" t="n">
        <v>0</v>
      </c>
      <c r="J2870" t="n">
        <v>598.3</v>
      </c>
      <c r="K2870" t="n">
        <v>266.9</v>
      </c>
      <c r="L2870" t="n">
        <v>214.1</v>
      </c>
      <c r="M2870" t="n">
        <v>54.7</v>
      </c>
      <c r="N2870" t="n">
        <v>80.39</v>
      </c>
      <c r="O2870" t="n">
        <v>96045</v>
      </c>
      <c r="P2870" t="n">
        <v>79285</v>
      </c>
      <c r="Q2870" t="n">
        <v>181018</v>
      </c>
      <c r="R2870" t="n">
        <v>1991518</v>
      </c>
      <c r="S2870" t="inlineStr">
        <is>
          <t>Producing</t>
        </is>
      </c>
      <c r="T2870" t="inlineStr">
        <is>
          <t>Critical</t>
        </is>
      </c>
      <c r="U2870" t="n">
        <v>4229.52</v>
      </c>
      <c r="V2870" t="n">
        <v>1284.1</v>
      </c>
      <c r="W2870" t="n">
        <v>5928.31</v>
      </c>
      <c r="X2870" t="n">
        <v>9039.549999999999</v>
      </c>
      <c r="Y2870" t="n">
        <v>8673.5</v>
      </c>
    </row>
    <row r="2871">
      <c r="A2871" s="1" t="n">
        <v>45636</v>
      </c>
      <c r="B2871" t="inlineStr">
        <is>
          <t>TGZ-0253</t>
        </is>
      </c>
      <c r="C2871" t="inlineStr">
        <is>
          <t>SGI-1</t>
        </is>
      </c>
      <c r="D2871" t="inlineStr">
        <is>
          <t>Technip</t>
        </is>
      </c>
      <c r="E2871" t="n">
        <v>880.1</v>
      </c>
      <c r="F2871" t="n">
        <v>17090</v>
      </c>
      <c r="G2871" t="n">
        <v>21.6</v>
      </c>
      <c r="H2871" t="n">
        <v>12013</v>
      </c>
      <c r="I2871" t="n">
        <v>0</v>
      </c>
      <c r="J2871" t="n">
        <v>495.6</v>
      </c>
      <c r="K2871" t="n">
        <v>215.4</v>
      </c>
      <c r="L2871" t="n">
        <v>178.9</v>
      </c>
      <c r="M2871" t="n">
        <v>51.7</v>
      </c>
      <c r="N2871" t="n">
        <v>78.11</v>
      </c>
      <c r="O2871" t="n">
        <v>93420</v>
      </c>
      <c r="P2871" t="n">
        <v>76969</v>
      </c>
      <c r="Q2871" t="n">
        <v>65207</v>
      </c>
      <c r="R2871" t="n">
        <v>2681900</v>
      </c>
      <c r="S2871" t="inlineStr">
        <is>
          <t>Maintenance</t>
        </is>
      </c>
      <c r="T2871" t="inlineStr">
        <is>
          <t>Low</t>
        </is>
      </c>
      <c r="U2871" t="n">
        <v>6211.53</v>
      </c>
      <c r="V2871" t="n">
        <v>2022.3</v>
      </c>
      <c r="W2871" t="n">
        <v>5937.62</v>
      </c>
      <c r="X2871" t="n">
        <v>2260.31</v>
      </c>
      <c r="Y2871" t="n">
        <v>4464.66</v>
      </c>
    </row>
    <row r="2872">
      <c r="A2872" s="1" t="n">
        <v>45651</v>
      </c>
      <c r="B2872" t="inlineStr">
        <is>
          <t>TGZ-0236</t>
        </is>
      </c>
      <c r="C2872" t="inlineStr">
        <is>
          <t>CPF-3</t>
        </is>
      </c>
      <c r="D2872" t="inlineStr">
        <is>
          <t>Technip</t>
        </is>
      </c>
      <c r="E2872" t="n">
        <v>991.2</v>
      </c>
      <c r="F2872" t="n">
        <v>15965</v>
      </c>
      <c r="G2872" t="n">
        <v>25.6</v>
      </c>
      <c r="H2872" t="n">
        <v>8477</v>
      </c>
      <c r="I2872" t="n">
        <v>0</v>
      </c>
      <c r="J2872" t="n">
        <v>458.2</v>
      </c>
      <c r="K2872" t="n">
        <v>219.1</v>
      </c>
      <c r="L2872" t="n">
        <v>206.9</v>
      </c>
      <c r="M2872" t="n">
        <v>56</v>
      </c>
      <c r="N2872" t="n">
        <v>81.62</v>
      </c>
      <c r="O2872" t="n">
        <v>84839</v>
      </c>
      <c r="P2872" t="n">
        <v>65637</v>
      </c>
      <c r="Q2872" t="n">
        <v>463233</v>
      </c>
      <c r="R2872" t="n">
        <v>1695363</v>
      </c>
      <c r="S2872" t="inlineStr">
        <is>
          <t>Drilling</t>
        </is>
      </c>
      <c r="T2872" t="inlineStr">
        <is>
          <t>High</t>
        </is>
      </c>
      <c r="U2872" t="n">
        <v>173.31</v>
      </c>
      <c r="V2872" t="n">
        <v>1906.87</v>
      </c>
      <c r="W2872" t="n">
        <v>5537.75</v>
      </c>
      <c r="X2872" t="n">
        <v>8032.64</v>
      </c>
      <c r="Y2872" t="n">
        <v>9110.25</v>
      </c>
    </row>
    <row r="2873">
      <c r="A2873" s="1" t="n">
        <v>45560</v>
      </c>
      <c r="B2873" t="inlineStr">
        <is>
          <t>TGZ-0201</t>
        </is>
      </c>
      <c r="C2873" t="inlineStr">
        <is>
          <t>SGI-1</t>
        </is>
      </c>
      <c r="D2873" t="inlineStr">
        <is>
          <t>Halliburton</t>
        </is>
      </c>
      <c r="E2873" t="n">
        <v>821.5</v>
      </c>
      <c r="F2873" t="n">
        <v>17173</v>
      </c>
      <c r="G2873" t="n">
        <v>15.3</v>
      </c>
      <c r="H2873" t="n">
        <v>13271</v>
      </c>
      <c r="I2873" t="n">
        <v>0</v>
      </c>
      <c r="J2873" t="n">
        <v>457.2</v>
      </c>
      <c r="K2873" t="n">
        <v>215.8</v>
      </c>
      <c r="L2873" t="n">
        <v>191.8</v>
      </c>
      <c r="M2873" t="n">
        <v>45.8</v>
      </c>
      <c r="N2873" t="n">
        <v>79.11</v>
      </c>
      <c r="O2873" t="n">
        <v>70428</v>
      </c>
      <c r="P2873" t="n">
        <v>40543</v>
      </c>
      <c r="Q2873" t="n">
        <v>163432</v>
      </c>
      <c r="R2873" t="n">
        <v>2086948</v>
      </c>
      <c r="S2873" t="inlineStr">
        <is>
          <t>Producing</t>
        </is>
      </c>
      <c r="T2873" t="inlineStr">
        <is>
          <t>Low</t>
        </is>
      </c>
      <c r="U2873" t="n">
        <v>2847.88</v>
      </c>
      <c r="V2873" t="n">
        <v>2858.36</v>
      </c>
      <c r="W2873" t="n">
        <v>1692.25</v>
      </c>
      <c r="X2873" t="n">
        <v>1425.05</v>
      </c>
      <c r="Y2873" t="n">
        <v>6679.41</v>
      </c>
    </row>
    <row r="2874">
      <c r="A2874" s="1" t="n">
        <v>45308</v>
      </c>
      <c r="B2874" t="inlineStr">
        <is>
          <t>TGZ-0226</t>
        </is>
      </c>
      <c r="C2874" t="inlineStr">
        <is>
          <t>SGI-2</t>
        </is>
      </c>
      <c r="D2874" t="inlineStr">
        <is>
          <t>KCA Deutag</t>
        </is>
      </c>
      <c r="E2874" t="n">
        <v>947.7</v>
      </c>
      <c r="F2874" t="n">
        <v>19244</v>
      </c>
      <c r="G2874" t="n">
        <v>34.9</v>
      </c>
      <c r="H2874" t="n">
        <v>10649</v>
      </c>
      <c r="I2874" t="n">
        <v>0</v>
      </c>
      <c r="J2874" t="n">
        <v>563.8</v>
      </c>
      <c r="K2874" t="n">
        <v>242.4</v>
      </c>
      <c r="L2874" t="n">
        <v>179.3</v>
      </c>
      <c r="M2874" t="n">
        <v>47.8</v>
      </c>
      <c r="N2874" t="n">
        <v>84.69</v>
      </c>
      <c r="O2874" t="n">
        <v>90352</v>
      </c>
      <c r="P2874" t="n">
        <v>49496</v>
      </c>
      <c r="Q2874" t="n">
        <v>249672</v>
      </c>
      <c r="R2874" t="n">
        <v>4078815</v>
      </c>
      <c r="S2874" t="inlineStr">
        <is>
          <t>Producing</t>
        </is>
      </c>
      <c r="T2874" t="inlineStr">
        <is>
          <t>Critical</t>
        </is>
      </c>
      <c r="U2874" t="n">
        <v>7640.82</v>
      </c>
      <c r="V2874" t="n">
        <v>2992.97</v>
      </c>
      <c r="W2874" t="n">
        <v>5955.45</v>
      </c>
      <c r="X2874" t="n">
        <v>3012.25</v>
      </c>
      <c r="Y2874" t="n">
        <v>1523.79</v>
      </c>
    </row>
    <row r="2875">
      <c r="A2875" s="1" t="n">
        <v>45391</v>
      </c>
      <c r="B2875" t="inlineStr">
        <is>
          <t>TGZ-0119</t>
        </is>
      </c>
      <c r="C2875" t="inlineStr">
        <is>
          <t>SGI-1</t>
        </is>
      </c>
      <c r="D2875" t="inlineStr">
        <is>
          <t>Technip</t>
        </is>
      </c>
      <c r="E2875" t="n">
        <v>880.8</v>
      </c>
      <c r="F2875" t="n">
        <v>20910</v>
      </c>
      <c r="G2875" t="n">
        <v>22.3</v>
      </c>
      <c r="H2875" t="n">
        <v>13823</v>
      </c>
      <c r="I2875" t="n">
        <v>0</v>
      </c>
      <c r="J2875" t="n">
        <v>477.7</v>
      </c>
      <c r="K2875" t="n">
        <v>218.2</v>
      </c>
      <c r="L2875" t="n">
        <v>212.6</v>
      </c>
      <c r="M2875" t="n">
        <v>51.6</v>
      </c>
      <c r="N2875" t="n">
        <v>77.89</v>
      </c>
      <c r="O2875" t="n">
        <v>94957</v>
      </c>
      <c r="P2875" t="n">
        <v>65473</v>
      </c>
      <c r="Q2875" t="n">
        <v>270764</v>
      </c>
      <c r="R2875" t="n">
        <v>4538068</v>
      </c>
      <c r="S2875" t="inlineStr">
        <is>
          <t>Shut-in</t>
        </is>
      </c>
      <c r="T2875" t="inlineStr">
        <is>
          <t>Critical</t>
        </is>
      </c>
      <c r="U2875" t="n">
        <v>8342.030000000001</v>
      </c>
      <c r="V2875" t="n">
        <v>7134.29</v>
      </c>
      <c r="W2875" t="n">
        <v>7440.19</v>
      </c>
      <c r="X2875" t="n">
        <v>9335.450000000001</v>
      </c>
      <c r="Y2875" t="n">
        <v>904.24</v>
      </c>
    </row>
    <row r="2876">
      <c r="A2876" s="1" t="n">
        <v>45609</v>
      </c>
      <c r="B2876" t="inlineStr">
        <is>
          <t>TGZ-0351</t>
        </is>
      </c>
      <c r="C2876" t="inlineStr">
        <is>
          <t>SGI-1</t>
        </is>
      </c>
      <c r="D2876" t="inlineStr">
        <is>
          <t>Technip</t>
        </is>
      </c>
      <c r="E2876" t="n">
        <v>1139.6</v>
      </c>
      <c r="F2876" t="n">
        <v>19345</v>
      </c>
      <c r="G2876" t="n">
        <v>21</v>
      </c>
      <c r="H2876" t="n">
        <v>14469</v>
      </c>
      <c r="I2876" t="n">
        <v>0</v>
      </c>
      <c r="J2876" t="n">
        <v>460.4</v>
      </c>
      <c r="K2876" t="n">
        <v>258.2</v>
      </c>
      <c r="L2876" t="n">
        <v>216.4</v>
      </c>
      <c r="M2876" t="n">
        <v>44.3</v>
      </c>
      <c r="N2876" t="n">
        <v>77.87</v>
      </c>
      <c r="O2876" t="n">
        <v>70711</v>
      </c>
      <c r="P2876" t="n">
        <v>63494</v>
      </c>
      <c r="Q2876" t="n">
        <v>150820</v>
      </c>
      <c r="R2876" t="n">
        <v>4585597</v>
      </c>
      <c r="S2876" t="inlineStr">
        <is>
          <t>Shut-in</t>
        </is>
      </c>
      <c r="T2876" t="inlineStr">
        <is>
          <t>High</t>
        </is>
      </c>
      <c r="U2876" t="n">
        <v>8824.41</v>
      </c>
      <c r="V2876" t="n">
        <v>5330.67</v>
      </c>
      <c r="W2876" t="n">
        <v>1472.36</v>
      </c>
      <c r="X2876" t="n">
        <v>4493.36</v>
      </c>
      <c r="Y2876" t="n">
        <v>8868.85</v>
      </c>
    </row>
    <row r="2877">
      <c r="A2877" s="1" t="n">
        <v>45586</v>
      </c>
      <c r="B2877" t="inlineStr">
        <is>
          <t>TGZ-0360</t>
        </is>
      </c>
      <c r="C2877" t="inlineStr">
        <is>
          <t>CPF-1</t>
        </is>
      </c>
      <c r="D2877" t="inlineStr">
        <is>
          <t>Saipem</t>
        </is>
      </c>
      <c r="E2877" t="n">
        <v>885.9</v>
      </c>
      <c r="F2877" t="n">
        <v>16270</v>
      </c>
      <c r="G2877" t="n">
        <v>24.9</v>
      </c>
      <c r="H2877" t="n">
        <v>12143</v>
      </c>
      <c r="I2877" t="n">
        <v>0</v>
      </c>
      <c r="J2877" t="n">
        <v>420.7</v>
      </c>
      <c r="K2877" t="n">
        <v>235.1</v>
      </c>
      <c r="L2877" t="n">
        <v>215.3</v>
      </c>
      <c r="M2877" t="n">
        <v>46.9</v>
      </c>
      <c r="N2877" t="n">
        <v>82.51000000000001</v>
      </c>
      <c r="O2877" t="n">
        <v>87281</v>
      </c>
      <c r="P2877" t="n">
        <v>78312</v>
      </c>
      <c r="Q2877" t="n">
        <v>338714</v>
      </c>
      <c r="R2877" t="n">
        <v>2150963</v>
      </c>
      <c r="S2877" t="inlineStr">
        <is>
          <t>Drilling</t>
        </is>
      </c>
      <c r="T2877" t="inlineStr">
        <is>
          <t>Low</t>
        </is>
      </c>
      <c r="U2877" t="n">
        <v>821.29</v>
      </c>
      <c r="V2877" t="n">
        <v>5993.49</v>
      </c>
      <c r="W2877" t="n">
        <v>4043.16</v>
      </c>
      <c r="X2877" t="n">
        <v>9720.620000000001</v>
      </c>
      <c r="Y2877" t="n">
        <v>2566.02</v>
      </c>
    </row>
    <row r="2878">
      <c r="A2878" s="1" t="n">
        <v>45594</v>
      </c>
      <c r="B2878" t="inlineStr">
        <is>
          <t>TGZ-0291</t>
        </is>
      </c>
      <c r="C2878" t="inlineStr">
        <is>
          <t>CPF-2</t>
        </is>
      </c>
      <c r="D2878" t="inlineStr">
        <is>
          <t>Schlumberger</t>
        </is>
      </c>
      <c r="E2878" t="n">
        <v>826.2</v>
      </c>
      <c r="F2878" t="n">
        <v>18739</v>
      </c>
      <c r="G2878" t="n">
        <v>32.2</v>
      </c>
      <c r="H2878" t="n">
        <v>9860</v>
      </c>
      <c r="I2878" t="n">
        <v>0</v>
      </c>
      <c r="J2878" t="n">
        <v>432.5</v>
      </c>
      <c r="K2878" t="n">
        <v>202.2</v>
      </c>
      <c r="L2878" t="n">
        <v>161.3</v>
      </c>
      <c r="M2878" t="n">
        <v>55.1</v>
      </c>
      <c r="N2878" t="n">
        <v>76.59999999999999</v>
      </c>
      <c r="O2878" t="n">
        <v>91996</v>
      </c>
      <c r="P2878" t="n">
        <v>64626</v>
      </c>
      <c r="Q2878" t="n">
        <v>388571</v>
      </c>
      <c r="R2878" t="n">
        <v>1508253</v>
      </c>
      <c r="S2878" t="inlineStr">
        <is>
          <t>Maintenance</t>
        </is>
      </c>
      <c r="T2878" t="inlineStr">
        <is>
          <t>High</t>
        </is>
      </c>
      <c r="U2878" t="n">
        <v>9408.799999999999</v>
      </c>
      <c r="V2878" t="n">
        <v>631.1799999999999</v>
      </c>
      <c r="W2878" t="n">
        <v>3104.66</v>
      </c>
      <c r="X2878" t="n">
        <v>398.25</v>
      </c>
      <c r="Y2878" t="n">
        <v>83.43000000000001</v>
      </c>
    </row>
    <row r="2879">
      <c r="A2879" s="1" t="n">
        <v>45372</v>
      </c>
      <c r="B2879" t="inlineStr">
        <is>
          <t>TGZ-0161</t>
        </is>
      </c>
      <c r="C2879" t="inlineStr">
        <is>
          <t>CPF-2</t>
        </is>
      </c>
      <c r="D2879" t="inlineStr">
        <is>
          <t>Saipem</t>
        </is>
      </c>
      <c r="E2879" t="n">
        <v>838.7</v>
      </c>
      <c r="F2879" t="n">
        <v>22188</v>
      </c>
      <c r="G2879" t="n">
        <v>15.3</v>
      </c>
      <c r="H2879" t="n">
        <v>9073</v>
      </c>
      <c r="I2879" t="n">
        <v>0</v>
      </c>
      <c r="J2879" t="n">
        <v>464.4</v>
      </c>
      <c r="K2879" t="n">
        <v>298.8</v>
      </c>
      <c r="L2879" t="n">
        <v>198.3</v>
      </c>
      <c r="M2879" t="n">
        <v>48</v>
      </c>
      <c r="N2879" t="n">
        <v>77.7</v>
      </c>
      <c r="O2879" t="n">
        <v>88235</v>
      </c>
      <c r="P2879" t="n">
        <v>74525</v>
      </c>
      <c r="Q2879" t="n">
        <v>100023</v>
      </c>
      <c r="R2879" t="n">
        <v>1792581</v>
      </c>
      <c r="S2879" t="inlineStr">
        <is>
          <t>Producing</t>
        </is>
      </c>
      <c r="T2879" t="inlineStr">
        <is>
          <t>Low</t>
        </is>
      </c>
      <c r="U2879" t="n">
        <v>5711.04</v>
      </c>
      <c r="V2879" t="n">
        <v>9624.1</v>
      </c>
      <c r="W2879" t="n">
        <v>6665.36</v>
      </c>
      <c r="X2879" t="n">
        <v>2649.85</v>
      </c>
      <c r="Y2879" t="n">
        <v>1615.69</v>
      </c>
    </row>
    <row r="2880">
      <c r="A2880" s="1" t="n">
        <v>45634</v>
      </c>
      <c r="B2880" t="inlineStr">
        <is>
          <t>TGZ-0327</t>
        </is>
      </c>
      <c r="C2880" t="inlineStr">
        <is>
          <t>SGI-1</t>
        </is>
      </c>
      <c r="D2880" t="inlineStr">
        <is>
          <t>Technip</t>
        </is>
      </c>
      <c r="E2880" t="n">
        <v>870</v>
      </c>
      <c r="F2880" t="n">
        <v>19992</v>
      </c>
      <c r="G2880" t="n">
        <v>19.3</v>
      </c>
      <c r="H2880" t="n">
        <v>10006</v>
      </c>
      <c r="I2880" t="n">
        <v>0</v>
      </c>
      <c r="J2880" t="n">
        <v>495</v>
      </c>
      <c r="K2880" t="n">
        <v>250.7</v>
      </c>
      <c r="L2880" t="n">
        <v>229.9</v>
      </c>
      <c r="M2880" t="n">
        <v>53</v>
      </c>
      <c r="N2880" t="n">
        <v>77.2</v>
      </c>
      <c r="O2880" t="n">
        <v>81501</v>
      </c>
      <c r="P2880" t="n">
        <v>69825</v>
      </c>
      <c r="Q2880" t="n">
        <v>286658</v>
      </c>
      <c r="R2880" t="n">
        <v>3700321</v>
      </c>
      <c r="S2880" t="inlineStr">
        <is>
          <t>Producing</t>
        </is>
      </c>
      <c r="T2880" t="inlineStr">
        <is>
          <t>Medium</t>
        </is>
      </c>
      <c r="U2880" t="n">
        <v>494.56</v>
      </c>
      <c r="V2880" t="n">
        <v>6013.27</v>
      </c>
      <c r="W2880" t="n">
        <v>5297.2</v>
      </c>
      <c r="X2880" t="n">
        <v>2572.87</v>
      </c>
      <c r="Y2880" t="n">
        <v>7270.3</v>
      </c>
    </row>
    <row r="2881">
      <c r="A2881" s="1" t="n">
        <v>45560</v>
      </c>
      <c r="B2881" t="inlineStr">
        <is>
          <t>TGZ-0339</t>
        </is>
      </c>
      <c r="C2881" t="inlineStr">
        <is>
          <t>CPF-1</t>
        </is>
      </c>
      <c r="D2881" t="inlineStr">
        <is>
          <t>KCA Deutag</t>
        </is>
      </c>
      <c r="E2881" t="n">
        <v>1108</v>
      </c>
      <c r="F2881" t="n">
        <v>23223</v>
      </c>
      <c r="G2881" t="n">
        <v>43.4</v>
      </c>
      <c r="H2881" t="n">
        <v>13211</v>
      </c>
      <c r="I2881" t="n">
        <v>0</v>
      </c>
      <c r="J2881" t="n">
        <v>518.8</v>
      </c>
      <c r="K2881" t="n">
        <v>275.5</v>
      </c>
      <c r="L2881" t="n">
        <v>202.1</v>
      </c>
      <c r="M2881" t="n">
        <v>49.5</v>
      </c>
      <c r="N2881" t="n">
        <v>79.73</v>
      </c>
      <c r="O2881" t="n">
        <v>84104</v>
      </c>
      <c r="P2881" t="n">
        <v>45674</v>
      </c>
      <c r="Q2881" t="n">
        <v>353464</v>
      </c>
      <c r="R2881" t="n">
        <v>3040033</v>
      </c>
      <c r="S2881" t="inlineStr">
        <is>
          <t>Shut-in</t>
        </is>
      </c>
      <c r="T2881" t="inlineStr">
        <is>
          <t>High</t>
        </is>
      </c>
      <c r="U2881" t="n">
        <v>5269.32</v>
      </c>
      <c r="V2881" t="n">
        <v>9902.01</v>
      </c>
      <c r="W2881" t="n">
        <v>7448.29</v>
      </c>
      <c r="X2881" t="n">
        <v>6857.14</v>
      </c>
      <c r="Y2881" t="n">
        <v>2264.86</v>
      </c>
    </row>
    <row r="2882">
      <c r="A2882" s="1" t="n">
        <v>45486</v>
      </c>
      <c r="B2882" t="inlineStr">
        <is>
          <t>TGZ-0063</t>
        </is>
      </c>
      <c r="C2882" t="inlineStr">
        <is>
          <t>SGI-2</t>
        </is>
      </c>
      <c r="D2882" t="inlineStr">
        <is>
          <t>Weatherford</t>
        </is>
      </c>
      <c r="E2882" t="n">
        <v>934.9</v>
      </c>
      <c r="F2882" t="n">
        <v>21108</v>
      </c>
      <c r="G2882" t="n">
        <v>15.5</v>
      </c>
      <c r="H2882" t="n">
        <v>12429</v>
      </c>
      <c r="I2882" t="n">
        <v>0</v>
      </c>
      <c r="J2882" t="n">
        <v>530</v>
      </c>
      <c r="K2882" t="n">
        <v>296.9</v>
      </c>
      <c r="L2882" t="n">
        <v>238.1</v>
      </c>
      <c r="M2882" t="n">
        <v>42.6</v>
      </c>
      <c r="N2882" t="n">
        <v>76.84</v>
      </c>
      <c r="O2882" t="n">
        <v>73228</v>
      </c>
      <c r="P2882" t="n">
        <v>65020</v>
      </c>
      <c r="Q2882" t="n">
        <v>138504</v>
      </c>
      <c r="R2882" t="n">
        <v>4834259</v>
      </c>
      <c r="S2882" t="inlineStr">
        <is>
          <t>Shut-in</t>
        </is>
      </c>
      <c r="T2882" t="inlineStr">
        <is>
          <t>High</t>
        </is>
      </c>
      <c r="U2882" t="n">
        <v>3143.89</v>
      </c>
      <c r="V2882" t="n">
        <v>7631.17</v>
      </c>
      <c r="W2882" t="n">
        <v>9366.1</v>
      </c>
      <c r="X2882" t="n">
        <v>7193.04</v>
      </c>
      <c r="Y2882" t="n">
        <v>266.52</v>
      </c>
    </row>
    <row r="2883">
      <c r="A2883" s="1" t="n">
        <v>45399</v>
      </c>
      <c r="B2883" t="inlineStr">
        <is>
          <t>TGZ-0179</t>
        </is>
      </c>
      <c r="C2883" t="inlineStr">
        <is>
          <t>SGP-1</t>
        </is>
      </c>
      <c r="D2883" t="inlineStr">
        <is>
          <t>Technip</t>
        </is>
      </c>
      <c r="E2883" t="n">
        <v>881</v>
      </c>
      <c r="F2883" t="n">
        <v>23527</v>
      </c>
      <c r="G2883" t="n">
        <v>36.8</v>
      </c>
      <c r="H2883" t="n">
        <v>11165</v>
      </c>
      <c r="I2883" t="n">
        <v>0</v>
      </c>
      <c r="J2883" t="n">
        <v>405.6</v>
      </c>
      <c r="K2883" t="n">
        <v>274.4</v>
      </c>
      <c r="L2883" t="n">
        <v>227.1</v>
      </c>
      <c r="M2883" t="n">
        <v>51.5</v>
      </c>
      <c r="N2883" t="n">
        <v>80.92</v>
      </c>
      <c r="O2883" t="n">
        <v>73032</v>
      </c>
      <c r="P2883" t="n">
        <v>45060</v>
      </c>
      <c r="Q2883" t="n">
        <v>398384</v>
      </c>
      <c r="R2883" t="n">
        <v>1424471</v>
      </c>
      <c r="S2883" t="inlineStr">
        <is>
          <t>Shut-in</t>
        </is>
      </c>
      <c r="T2883" t="inlineStr">
        <is>
          <t>Low</t>
        </is>
      </c>
      <c r="U2883" t="n">
        <v>3213.78</v>
      </c>
      <c r="V2883" t="n">
        <v>4591.79</v>
      </c>
      <c r="W2883" t="n">
        <v>2720.24</v>
      </c>
      <c r="X2883" t="n">
        <v>711.59</v>
      </c>
      <c r="Y2883" t="n">
        <v>7961.17</v>
      </c>
    </row>
    <row r="2884">
      <c r="A2884" s="1" t="n">
        <v>45536</v>
      </c>
      <c r="B2884" t="inlineStr">
        <is>
          <t>TGZ-0137</t>
        </is>
      </c>
      <c r="C2884" t="inlineStr">
        <is>
          <t>SGI-2</t>
        </is>
      </c>
      <c r="D2884" t="inlineStr">
        <is>
          <t>Saipem</t>
        </is>
      </c>
      <c r="E2884" t="n">
        <v>858.7</v>
      </c>
      <c r="F2884" t="n">
        <v>21052</v>
      </c>
      <c r="G2884" t="n">
        <v>16.1</v>
      </c>
      <c r="H2884" t="n">
        <v>14040</v>
      </c>
      <c r="I2884" t="n">
        <v>0</v>
      </c>
      <c r="J2884" t="n">
        <v>579.9</v>
      </c>
      <c r="K2884" t="n">
        <v>286.8</v>
      </c>
      <c r="L2884" t="n">
        <v>234.9</v>
      </c>
      <c r="M2884" t="n">
        <v>57.4</v>
      </c>
      <c r="N2884" t="n">
        <v>83.8</v>
      </c>
      <c r="O2884" t="n">
        <v>88043</v>
      </c>
      <c r="P2884" t="n">
        <v>57708</v>
      </c>
      <c r="Q2884" t="n">
        <v>114684</v>
      </c>
      <c r="R2884" t="n">
        <v>3116560</v>
      </c>
      <c r="S2884" t="inlineStr">
        <is>
          <t>Producing</t>
        </is>
      </c>
      <c r="T2884" t="inlineStr">
        <is>
          <t>High</t>
        </is>
      </c>
      <c r="U2884" t="n">
        <v>9149.559999999999</v>
      </c>
      <c r="V2884" t="n">
        <v>7359.23</v>
      </c>
      <c r="W2884" t="n">
        <v>9659.48</v>
      </c>
      <c r="X2884" t="n">
        <v>3187.68</v>
      </c>
      <c r="Y2884" t="n">
        <v>9810.98</v>
      </c>
    </row>
    <row r="2885">
      <c r="A2885" s="1" t="n">
        <v>45569</v>
      </c>
      <c r="B2885" t="inlineStr">
        <is>
          <t>TGZ-0392</t>
        </is>
      </c>
      <c r="C2885" t="inlineStr">
        <is>
          <t>SGP-1</t>
        </is>
      </c>
      <c r="D2885" t="inlineStr">
        <is>
          <t>Saipem</t>
        </is>
      </c>
      <c r="E2885" t="n">
        <v>1175.6</v>
      </c>
      <c r="F2885" t="n">
        <v>19339</v>
      </c>
      <c r="G2885" t="n">
        <v>25.9</v>
      </c>
      <c r="H2885" t="n">
        <v>14649</v>
      </c>
      <c r="I2885" t="n">
        <v>0</v>
      </c>
      <c r="J2885" t="n">
        <v>447.7</v>
      </c>
      <c r="K2885" t="n">
        <v>260</v>
      </c>
      <c r="L2885" t="n">
        <v>236.7</v>
      </c>
      <c r="M2885" t="n">
        <v>52</v>
      </c>
      <c r="N2885" t="n">
        <v>79.15000000000001</v>
      </c>
      <c r="O2885" t="n">
        <v>95468</v>
      </c>
      <c r="P2885" t="n">
        <v>61832</v>
      </c>
      <c r="Q2885" t="n">
        <v>161241</v>
      </c>
      <c r="R2885" t="n">
        <v>3981540</v>
      </c>
      <c r="S2885" t="inlineStr">
        <is>
          <t>Producing</t>
        </is>
      </c>
      <c r="T2885" t="inlineStr">
        <is>
          <t>High</t>
        </is>
      </c>
      <c r="U2885" t="n">
        <v>2008.65</v>
      </c>
      <c r="V2885" t="n">
        <v>2666.89</v>
      </c>
      <c r="W2885" t="n">
        <v>9206.23</v>
      </c>
      <c r="X2885" t="n">
        <v>6663.54</v>
      </c>
      <c r="Y2885" t="n">
        <v>8997.74</v>
      </c>
    </row>
    <row r="2886">
      <c r="A2886" s="1" t="n">
        <v>45604</v>
      </c>
      <c r="B2886" t="inlineStr">
        <is>
          <t>TGZ-0207</t>
        </is>
      </c>
      <c r="C2886" t="inlineStr">
        <is>
          <t>CPF-2</t>
        </is>
      </c>
      <c r="D2886" t="inlineStr">
        <is>
          <t>Halliburton</t>
        </is>
      </c>
      <c r="E2886" t="n">
        <v>821.6</v>
      </c>
      <c r="F2886" t="n">
        <v>16983</v>
      </c>
      <c r="G2886" t="n">
        <v>31.3</v>
      </c>
      <c r="H2886" t="n">
        <v>13499</v>
      </c>
      <c r="I2886" t="n">
        <v>0</v>
      </c>
      <c r="J2886" t="n">
        <v>427.5</v>
      </c>
      <c r="K2886" t="n">
        <v>282</v>
      </c>
      <c r="L2886" t="n">
        <v>181.4</v>
      </c>
      <c r="M2886" t="n">
        <v>41.9</v>
      </c>
      <c r="N2886" t="n">
        <v>75.29000000000001</v>
      </c>
      <c r="O2886" t="n">
        <v>84995</v>
      </c>
      <c r="P2886" t="n">
        <v>58348</v>
      </c>
      <c r="Q2886" t="n">
        <v>50374</v>
      </c>
      <c r="R2886" t="n">
        <v>4021054</v>
      </c>
      <c r="S2886" t="inlineStr">
        <is>
          <t>Producing</t>
        </is>
      </c>
      <c r="T2886" t="inlineStr">
        <is>
          <t>High</t>
        </is>
      </c>
      <c r="U2886" t="n">
        <v>4081.5</v>
      </c>
      <c r="V2886" t="n">
        <v>6618.97</v>
      </c>
      <c r="W2886" t="n">
        <v>5982.44</v>
      </c>
      <c r="X2886" t="n">
        <v>8783.01</v>
      </c>
      <c r="Y2886" t="n">
        <v>1444.08</v>
      </c>
    </row>
    <row r="2887">
      <c r="A2887" s="1" t="n">
        <v>45423</v>
      </c>
      <c r="B2887" t="inlineStr">
        <is>
          <t>TGZ-0254</t>
        </is>
      </c>
      <c r="C2887" t="inlineStr">
        <is>
          <t>CPF-2</t>
        </is>
      </c>
      <c r="D2887" t="inlineStr">
        <is>
          <t>Technip</t>
        </is>
      </c>
      <c r="E2887" t="n">
        <v>1137.4</v>
      </c>
      <c r="F2887" t="n">
        <v>20337</v>
      </c>
      <c r="G2887" t="n">
        <v>32.1</v>
      </c>
      <c r="H2887" t="n">
        <v>11591</v>
      </c>
      <c r="I2887" t="n">
        <v>0</v>
      </c>
      <c r="J2887" t="n">
        <v>580.2</v>
      </c>
      <c r="K2887" t="n">
        <v>231.1</v>
      </c>
      <c r="L2887" t="n">
        <v>164.7</v>
      </c>
      <c r="M2887" t="n">
        <v>59.1</v>
      </c>
      <c r="N2887" t="n">
        <v>75.64</v>
      </c>
      <c r="O2887" t="n">
        <v>75830</v>
      </c>
      <c r="P2887" t="n">
        <v>53114</v>
      </c>
      <c r="Q2887" t="n">
        <v>245050</v>
      </c>
      <c r="R2887" t="n">
        <v>1400496</v>
      </c>
      <c r="S2887" t="inlineStr">
        <is>
          <t>Maintenance</t>
        </is>
      </c>
      <c r="T2887" t="inlineStr">
        <is>
          <t>Critical</t>
        </is>
      </c>
      <c r="U2887" t="n">
        <v>1350.4</v>
      </c>
      <c r="V2887" t="n">
        <v>4258.32</v>
      </c>
      <c r="W2887" t="n">
        <v>1141.86</v>
      </c>
      <c r="X2887" t="n">
        <v>2266.36</v>
      </c>
      <c r="Y2887" t="n">
        <v>8248.23</v>
      </c>
    </row>
    <row r="2888">
      <c r="A2888" s="1" t="n">
        <v>45378</v>
      </c>
      <c r="B2888" t="inlineStr">
        <is>
          <t>TGZ-0233</t>
        </is>
      </c>
      <c r="C2888" t="inlineStr">
        <is>
          <t>CPF-1</t>
        </is>
      </c>
      <c r="D2888" t="inlineStr">
        <is>
          <t>Schlumberger</t>
        </is>
      </c>
      <c r="E2888" t="n">
        <v>936.4</v>
      </c>
      <c r="F2888" t="n">
        <v>19638</v>
      </c>
      <c r="G2888" t="n">
        <v>18.4</v>
      </c>
      <c r="H2888" t="n">
        <v>8161</v>
      </c>
      <c r="I2888" t="n">
        <v>0</v>
      </c>
      <c r="J2888" t="n">
        <v>467.5</v>
      </c>
      <c r="K2888" t="n">
        <v>216.4</v>
      </c>
      <c r="L2888" t="n">
        <v>184.1</v>
      </c>
      <c r="M2888" t="n">
        <v>53.1</v>
      </c>
      <c r="N2888" t="n">
        <v>84.09</v>
      </c>
      <c r="O2888" t="n">
        <v>68288</v>
      </c>
      <c r="P2888" t="n">
        <v>57509</v>
      </c>
      <c r="Q2888" t="n">
        <v>336390</v>
      </c>
      <c r="R2888" t="n">
        <v>4270951</v>
      </c>
      <c r="S2888" t="inlineStr">
        <is>
          <t>Shut-in</t>
        </is>
      </c>
      <c r="T2888" t="inlineStr">
        <is>
          <t>Critical</t>
        </is>
      </c>
      <c r="U2888" t="n">
        <v>7054.81</v>
      </c>
      <c r="V2888" t="n">
        <v>8310.59</v>
      </c>
      <c r="W2888" t="n">
        <v>1560.32</v>
      </c>
      <c r="X2888" t="n">
        <v>2966.98</v>
      </c>
      <c r="Y2888" t="n">
        <v>594.02</v>
      </c>
    </row>
    <row r="2889">
      <c r="A2889" s="1" t="n">
        <v>45299</v>
      </c>
      <c r="B2889" t="inlineStr">
        <is>
          <t>TGZ-0309</t>
        </is>
      </c>
      <c r="C2889" t="inlineStr">
        <is>
          <t>CPF-1</t>
        </is>
      </c>
      <c r="D2889" t="inlineStr">
        <is>
          <t>Technip</t>
        </is>
      </c>
      <c r="E2889" t="n">
        <v>1079.2</v>
      </c>
      <c r="F2889" t="n">
        <v>20670</v>
      </c>
      <c r="G2889" t="n">
        <v>20.5</v>
      </c>
      <c r="H2889" t="n">
        <v>13774</v>
      </c>
      <c r="I2889" t="n">
        <v>0</v>
      </c>
      <c r="J2889" t="n">
        <v>562.1</v>
      </c>
      <c r="K2889" t="n">
        <v>243.4</v>
      </c>
      <c r="L2889" t="n">
        <v>162.3</v>
      </c>
      <c r="M2889" t="n">
        <v>57.8</v>
      </c>
      <c r="N2889" t="n">
        <v>75.05</v>
      </c>
      <c r="O2889" t="n">
        <v>94510</v>
      </c>
      <c r="P2889" t="n">
        <v>61996</v>
      </c>
      <c r="Q2889" t="n">
        <v>381485</v>
      </c>
      <c r="R2889" t="n">
        <v>2715466</v>
      </c>
      <c r="S2889" t="inlineStr">
        <is>
          <t>Producing</t>
        </is>
      </c>
      <c r="T2889" t="inlineStr">
        <is>
          <t>Low</t>
        </is>
      </c>
      <c r="U2889" t="n">
        <v>2196.41</v>
      </c>
      <c r="V2889" t="n">
        <v>1480.26</v>
      </c>
      <c r="W2889" t="n">
        <v>1806.39</v>
      </c>
      <c r="X2889" t="n">
        <v>492.46</v>
      </c>
      <c r="Y2889" t="n">
        <v>5770.5</v>
      </c>
    </row>
    <row r="2890">
      <c r="A2890" s="1" t="n">
        <v>45413</v>
      </c>
      <c r="B2890" t="inlineStr">
        <is>
          <t>TGZ-0310</t>
        </is>
      </c>
      <c r="C2890" t="inlineStr">
        <is>
          <t>SGP-1</t>
        </is>
      </c>
      <c r="D2890" t="inlineStr">
        <is>
          <t>Saipem</t>
        </is>
      </c>
      <c r="E2890" t="n">
        <v>1090.3</v>
      </c>
      <c r="F2890" t="n">
        <v>22068</v>
      </c>
      <c r="G2890" t="n">
        <v>38.6</v>
      </c>
      <c r="H2890" t="n">
        <v>12537</v>
      </c>
      <c r="I2890" t="n">
        <v>0</v>
      </c>
      <c r="J2890" t="n">
        <v>584.2</v>
      </c>
      <c r="K2890" t="n">
        <v>235.8</v>
      </c>
      <c r="L2890" t="n">
        <v>219.2</v>
      </c>
      <c r="M2890" t="n">
        <v>53.7</v>
      </c>
      <c r="N2890" t="n">
        <v>79.03</v>
      </c>
      <c r="O2890" t="n">
        <v>91547</v>
      </c>
      <c r="P2890" t="n">
        <v>58250</v>
      </c>
      <c r="Q2890" t="n">
        <v>476776</v>
      </c>
      <c r="R2890" t="n">
        <v>2207696</v>
      </c>
      <c r="S2890" t="inlineStr">
        <is>
          <t>Drilling</t>
        </is>
      </c>
      <c r="T2890" t="inlineStr">
        <is>
          <t>Low</t>
        </is>
      </c>
      <c r="U2890" t="n">
        <v>6925.33</v>
      </c>
      <c r="V2890" t="n">
        <v>2516.14</v>
      </c>
      <c r="W2890" t="n">
        <v>5767.98</v>
      </c>
      <c r="X2890" t="n">
        <v>1784.72</v>
      </c>
      <c r="Y2890" t="n">
        <v>1510.36</v>
      </c>
    </row>
    <row r="2891">
      <c r="A2891" s="1" t="n">
        <v>45537</v>
      </c>
      <c r="B2891" t="inlineStr">
        <is>
          <t>TGZ-0010</t>
        </is>
      </c>
      <c r="C2891" t="inlineStr">
        <is>
          <t>SGP-2</t>
        </is>
      </c>
      <c r="D2891" t="inlineStr">
        <is>
          <t>Schlumberger</t>
        </is>
      </c>
      <c r="E2891" t="n">
        <v>1041.2</v>
      </c>
      <c r="F2891" t="n">
        <v>22919</v>
      </c>
      <c r="G2891" t="n">
        <v>18.9</v>
      </c>
      <c r="H2891" t="n">
        <v>14277</v>
      </c>
      <c r="I2891" t="n">
        <v>0</v>
      </c>
      <c r="J2891" t="n">
        <v>567.9</v>
      </c>
      <c r="K2891" t="n">
        <v>214.8</v>
      </c>
      <c r="L2891" t="n">
        <v>216</v>
      </c>
      <c r="M2891" t="n">
        <v>45.1</v>
      </c>
      <c r="N2891" t="n">
        <v>80.95999999999999</v>
      </c>
      <c r="O2891" t="n">
        <v>99981</v>
      </c>
      <c r="P2891" t="n">
        <v>49391</v>
      </c>
      <c r="Q2891" t="n">
        <v>54835</v>
      </c>
      <c r="R2891" t="n">
        <v>4188813</v>
      </c>
      <c r="S2891" t="inlineStr">
        <is>
          <t>Shut-in</t>
        </is>
      </c>
      <c r="T2891" t="inlineStr">
        <is>
          <t>Critical</t>
        </is>
      </c>
      <c r="U2891" t="n">
        <v>928.4400000000001</v>
      </c>
      <c r="V2891" t="n">
        <v>2696.07</v>
      </c>
      <c r="W2891" t="n">
        <v>8952.559999999999</v>
      </c>
      <c r="X2891" t="n">
        <v>657.46</v>
      </c>
      <c r="Y2891" t="n">
        <v>791.11</v>
      </c>
    </row>
    <row r="2892">
      <c r="A2892" s="1" t="n">
        <v>45339</v>
      </c>
      <c r="B2892" t="inlineStr">
        <is>
          <t>TGZ-0365</t>
        </is>
      </c>
      <c r="C2892" t="inlineStr">
        <is>
          <t>SGI-2</t>
        </is>
      </c>
      <c r="D2892" t="inlineStr">
        <is>
          <t>Halliburton</t>
        </is>
      </c>
      <c r="E2892" t="n">
        <v>920</v>
      </c>
      <c r="F2892" t="n">
        <v>19443</v>
      </c>
      <c r="G2892" t="n">
        <v>42.7</v>
      </c>
      <c r="H2892" t="n">
        <v>11470</v>
      </c>
      <c r="I2892" t="n">
        <v>0</v>
      </c>
      <c r="J2892" t="n">
        <v>431.1</v>
      </c>
      <c r="K2892" t="n">
        <v>242.5</v>
      </c>
      <c r="L2892" t="n">
        <v>199.1</v>
      </c>
      <c r="M2892" t="n">
        <v>44.9</v>
      </c>
      <c r="N2892" t="n">
        <v>76.88</v>
      </c>
      <c r="O2892" t="n">
        <v>71886</v>
      </c>
      <c r="P2892" t="n">
        <v>77822</v>
      </c>
      <c r="Q2892" t="n">
        <v>378117</v>
      </c>
      <c r="R2892" t="n">
        <v>1455343</v>
      </c>
      <c r="S2892" t="inlineStr">
        <is>
          <t>Shut-in</t>
        </is>
      </c>
      <c r="T2892" t="inlineStr">
        <is>
          <t>Critical</t>
        </is>
      </c>
      <c r="U2892" t="n">
        <v>839.03</v>
      </c>
      <c r="V2892" t="n">
        <v>8725.559999999999</v>
      </c>
      <c r="W2892" t="n">
        <v>7591.19</v>
      </c>
      <c r="X2892" t="n">
        <v>3069.95</v>
      </c>
      <c r="Y2892" t="n">
        <v>3554.1</v>
      </c>
    </row>
    <row r="2893">
      <c r="A2893" s="1" t="n">
        <v>45410</v>
      </c>
      <c r="B2893" t="inlineStr">
        <is>
          <t>TGZ-0138</t>
        </is>
      </c>
      <c r="C2893" t="inlineStr">
        <is>
          <t>SGP-2</t>
        </is>
      </c>
      <c r="D2893" t="inlineStr">
        <is>
          <t>Weatherford</t>
        </is>
      </c>
      <c r="E2893" t="n">
        <v>977</v>
      </c>
      <c r="F2893" t="n">
        <v>21484</v>
      </c>
      <c r="G2893" t="n">
        <v>44.4</v>
      </c>
      <c r="H2893" t="n">
        <v>12984</v>
      </c>
      <c r="I2893" t="n">
        <v>0</v>
      </c>
      <c r="J2893" t="n">
        <v>490.7</v>
      </c>
      <c r="K2893" t="n">
        <v>250.6</v>
      </c>
      <c r="L2893" t="n">
        <v>233.6</v>
      </c>
      <c r="M2893" t="n">
        <v>49.5</v>
      </c>
      <c r="N2893" t="n">
        <v>81.31</v>
      </c>
      <c r="O2893" t="n">
        <v>61473</v>
      </c>
      <c r="P2893" t="n">
        <v>46673</v>
      </c>
      <c r="Q2893" t="n">
        <v>201302</v>
      </c>
      <c r="R2893" t="n">
        <v>1015481</v>
      </c>
      <c r="S2893" t="inlineStr">
        <is>
          <t>Maintenance</t>
        </is>
      </c>
      <c r="T2893" t="inlineStr">
        <is>
          <t>Critical</t>
        </is>
      </c>
      <c r="U2893" t="n">
        <v>506.42</v>
      </c>
      <c r="V2893" t="n">
        <v>1827.46</v>
      </c>
      <c r="W2893" t="n">
        <v>1074.41</v>
      </c>
      <c r="X2893" t="n">
        <v>2863.09</v>
      </c>
      <c r="Y2893" t="n">
        <v>858.27</v>
      </c>
    </row>
    <row r="2894">
      <c r="A2894" s="1" t="n">
        <v>45326</v>
      </c>
      <c r="B2894" t="inlineStr">
        <is>
          <t>TGZ-0309</t>
        </is>
      </c>
      <c r="C2894" t="inlineStr">
        <is>
          <t>CPF-2</t>
        </is>
      </c>
      <c r="D2894" t="inlineStr">
        <is>
          <t>Schlumberger</t>
        </is>
      </c>
      <c r="E2894" t="n">
        <v>1106.6</v>
      </c>
      <c r="F2894" t="n">
        <v>21442</v>
      </c>
      <c r="G2894" t="n">
        <v>22.8</v>
      </c>
      <c r="H2894" t="n">
        <v>9217</v>
      </c>
      <c r="I2894" t="n">
        <v>0</v>
      </c>
      <c r="J2894" t="n">
        <v>580.5</v>
      </c>
      <c r="K2894" t="n">
        <v>296</v>
      </c>
      <c r="L2894" t="n">
        <v>197.3</v>
      </c>
      <c r="M2894" t="n">
        <v>53.6</v>
      </c>
      <c r="N2894" t="n">
        <v>84.04000000000001</v>
      </c>
      <c r="O2894" t="n">
        <v>69748</v>
      </c>
      <c r="P2894" t="n">
        <v>56074</v>
      </c>
      <c r="Q2894" t="n">
        <v>375704</v>
      </c>
      <c r="R2894" t="n">
        <v>1328215</v>
      </c>
      <c r="S2894" t="inlineStr">
        <is>
          <t>Producing</t>
        </is>
      </c>
      <c r="T2894" t="inlineStr">
        <is>
          <t>High</t>
        </is>
      </c>
      <c r="U2894" t="n">
        <v>4987.57</v>
      </c>
      <c r="V2894" t="n">
        <v>649.64</v>
      </c>
      <c r="W2894" t="n">
        <v>3263.19</v>
      </c>
      <c r="X2894" t="n">
        <v>5261.32</v>
      </c>
      <c r="Y2894" t="n">
        <v>1726.61</v>
      </c>
    </row>
    <row r="2895">
      <c r="A2895" s="1" t="n">
        <v>45430</v>
      </c>
      <c r="B2895" t="inlineStr">
        <is>
          <t>TGZ-0244</t>
        </is>
      </c>
      <c r="C2895" t="inlineStr">
        <is>
          <t>SGI-2</t>
        </is>
      </c>
      <c r="D2895" t="inlineStr">
        <is>
          <t>Weatherford</t>
        </is>
      </c>
      <c r="E2895" t="n">
        <v>1069.2</v>
      </c>
      <c r="F2895" t="n">
        <v>18437</v>
      </c>
      <c r="G2895" t="n">
        <v>17.8</v>
      </c>
      <c r="H2895" t="n">
        <v>12553</v>
      </c>
      <c r="I2895" t="n">
        <v>0</v>
      </c>
      <c r="J2895" t="n">
        <v>566.6</v>
      </c>
      <c r="K2895" t="n">
        <v>272.9</v>
      </c>
      <c r="L2895" t="n">
        <v>175.2</v>
      </c>
      <c r="M2895" t="n">
        <v>41.6</v>
      </c>
      <c r="N2895" t="n">
        <v>84.56999999999999</v>
      </c>
      <c r="O2895" t="n">
        <v>99394</v>
      </c>
      <c r="P2895" t="n">
        <v>55994</v>
      </c>
      <c r="Q2895" t="n">
        <v>424931</v>
      </c>
      <c r="R2895" t="n">
        <v>1467928</v>
      </c>
      <c r="S2895" t="inlineStr">
        <is>
          <t>Producing</t>
        </is>
      </c>
      <c r="T2895" t="inlineStr">
        <is>
          <t>High</t>
        </is>
      </c>
      <c r="U2895" t="n">
        <v>8883.57</v>
      </c>
      <c r="V2895" t="n">
        <v>8376.9</v>
      </c>
      <c r="W2895" t="n">
        <v>9819.73</v>
      </c>
      <c r="X2895" t="n">
        <v>235.58</v>
      </c>
      <c r="Y2895" t="n">
        <v>4575.83</v>
      </c>
    </row>
    <row r="2896">
      <c r="A2896" s="1" t="n">
        <v>45368</v>
      </c>
      <c r="B2896" t="inlineStr">
        <is>
          <t>TGZ-0259</t>
        </is>
      </c>
      <c r="C2896" t="inlineStr">
        <is>
          <t>CPF-2</t>
        </is>
      </c>
      <c r="D2896" t="inlineStr">
        <is>
          <t>KCA Deutag</t>
        </is>
      </c>
      <c r="E2896" t="n">
        <v>1070.2</v>
      </c>
      <c r="F2896" t="n">
        <v>24674</v>
      </c>
      <c r="G2896" t="n">
        <v>35.8</v>
      </c>
      <c r="H2896" t="n">
        <v>9546</v>
      </c>
      <c r="I2896" t="n">
        <v>0</v>
      </c>
      <c r="J2896" t="n">
        <v>416.3</v>
      </c>
      <c r="K2896" t="n">
        <v>270.2</v>
      </c>
      <c r="L2896" t="n">
        <v>224</v>
      </c>
      <c r="M2896" t="n">
        <v>45.8</v>
      </c>
      <c r="N2896" t="n">
        <v>79.79000000000001</v>
      </c>
      <c r="O2896" t="n">
        <v>61183</v>
      </c>
      <c r="P2896" t="n">
        <v>64331</v>
      </c>
      <c r="Q2896" t="n">
        <v>76736</v>
      </c>
      <c r="R2896" t="n">
        <v>4589260</v>
      </c>
      <c r="S2896" t="inlineStr">
        <is>
          <t>Producing</t>
        </is>
      </c>
      <c r="T2896" t="inlineStr">
        <is>
          <t>Medium</t>
        </is>
      </c>
      <c r="U2896" t="n">
        <v>3319.72</v>
      </c>
      <c r="V2896" t="n">
        <v>7243.47</v>
      </c>
      <c r="W2896" t="n">
        <v>1313.43</v>
      </c>
      <c r="X2896" t="n">
        <v>534.02</v>
      </c>
      <c r="Y2896" t="n">
        <v>1677.74</v>
      </c>
    </row>
    <row r="2897">
      <c r="A2897" s="1" t="n">
        <v>45418</v>
      </c>
      <c r="B2897" t="inlineStr">
        <is>
          <t>TGZ-0458</t>
        </is>
      </c>
      <c r="C2897" t="inlineStr">
        <is>
          <t>SGI-1</t>
        </is>
      </c>
      <c r="D2897" t="inlineStr">
        <is>
          <t>Weatherford</t>
        </is>
      </c>
      <c r="E2897" t="n">
        <v>862.6</v>
      </c>
      <c r="F2897" t="n">
        <v>16927</v>
      </c>
      <c r="G2897" t="n">
        <v>42.4</v>
      </c>
      <c r="H2897" t="n">
        <v>12350</v>
      </c>
      <c r="I2897" t="n">
        <v>0</v>
      </c>
      <c r="J2897" t="n">
        <v>524.9</v>
      </c>
      <c r="K2897" t="n">
        <v>255.1</v>
      </c>
      <c r="L2897" t="n">
        <v>185.3</v>
      </c>
      <c r="M2897" t="n">
        <v>54.3</v>
      </c>
      <c r="N2897" t="n">
        <v>79.73</v>
      </c>
      <c r="O2897" t="n">
        <v>65593</v>
      </c>
      <c r="P2897" t="n">
        <v>43970</v>
      </c>
      <c r="Q2897" t="n">
        <v>368278</v>
      </c>
      <c r="R2897" t="n">
        <v>3360841</v>
      </c>
      <c r="S2897" t="inlineStr">
        <is>
          <t>Shut-in</t>
        </is>
      </c>
      <c r="T2897" t="inlineStr">
        <is>
          <t>Medium</t>
        </is>
      </c>
      <c r="U2897" t="n">
        <v>232.98</v>
      </c>
      <c r="V2897" t="n">
        <v>7965.56</v>
      </c>
      <c r="W2897" t="n">
        <v>7912.13</v>
      </c>
      <c r="X2897" t="n">
        <v>4813.92</v>
      </c>
      <c r="Y2897" t="n">
        <v>6443.28</v>
      </c>
    </row>
    <row r="2898">
      <c r="A2898" s="1" t="n">
        <v>45617</v>
      </c>
      <c r="B2898" t="inlineStr">
        <is>
          <t>TGZ-0471</t>
        </is>
      </c>
      <c r="C2898" t="inlineStr">
        <is>
          <t>CPF-3</t>
        </is>
      </c>
      <c r="D2898" t="inlineStr">
        <is>
          <t>KCA Deutag</t>
        </is>
      </c>
      <c r="E2898" t="n">
        <v>964.6</v>
      </c>
      <c r="F2898" t="n">
        <v>19312</v>
      </c>
      <c r="G2898" t="n">
        <v>42.4</v>
      </c>
      <c r="H2898" t="n">
        <v>14606</v>
      </c>
      <c r="I2898" t="n">
        <v>0</v>
      </c>
      <c r="J2898" t="n">
        <v>582.1</v>
      </c>
      <c r="K2898" t="n">
        <v>292.1</v>
      </c>
      <c r="L2898" t="n">
        <v>217.8</v>
      </c>
      <c r="M2898" t="n">
        <v>50.4</v>
      </c>
      <c r="N2898" t="n">
        <v>81.40000000000001</v>
      </c>
      <c r="O2898" t="n">
        <v>81137</v>
      </c>
      <c r="P2898" t="n">
        <v>67036</v>
      </c>
      <c r="Q2898" t="n">
        <v>121707</v>
      </c>
      <c r="R2898" t="n">
        <v>3642076</v>
      </c>
      <c r="S2898" t="inlineStr">
        <is>
          <t>Drilling</t>
        </is>
      </c>
      <c r="T2898" t="inlineStr">
        <is>
          <t>Critical</t>
        </is>
      </c>
      <c r="U2898" t="n">
        <v>4108.36</v>
      </c>
      <c r="V2898" t="n">
        <v>7990.72</v>
      </c>
      <c r="W2898" t="n">
        <v>2154.78</v>
      </c>
      <c r="X2898" t="n">
        <v>562.8099999999999</v>
      </c>
      <c r="Y2898" t="n">
        <v>4003.41</v>
      </c>
    </row>
    <row r="2899">
      <c r="A2899" s="1" t="n">
        <v>45318</v>
      </c>
      <c r="B2899" t="inlineStr">
        <is>
          <t>TGZ-0021</t>
        </is>
      </c>
      <c r="C2899" t="inlineStr">
        <is>
          <t>SGI-2</t>
        </is>
      </c>
      <c r="D2899" t="inlineStr">
        <is>
          <t>Weatherford</t>
        </is>
      </c>
      <c r="E2899" t="n">
        <v>1062.5</v>
      </c>
      <c r="F2899" t="n">
        <v>20485</v>
      </c>
      <c r="G2899" t="n">
        <v>37.3</v>
      </c>
      <c r="H2899" t="n">
        <v>14686</v>
      </c>
      <c r="I2899" t="n">
        <v>0</v>
      </c>
      <c r="J2899" t="n">
        <v>407.6</v>
      </c>
      <c r="K2899" t="n">
        <v>247.7</v>
      </c>
      <c r="L2899" t="n">
        <v>179.1</v>
      </c>
      <c r="M2899" t="n">
        <v>47</v>
      </c>
      <c r="N2899" t="n">
        <v>77.5</v>
      </c>
      <c r="O2899" t="n">
        <v>77128</v>
      </c>
      <c r="P2899" t="n">
        <v>70864</v>
      </c>
      <c r="Q2899" t="n">
        <v>282844</v>
      </c>
      <c r="R2899" t="n">
        <v>3792974</v>
      </c>
      <c r="S2899" t="inlineStr">
        <is>
          <t>Producing</t>
        </is>
      </c>
      <c r="T2899" t="inlineStr">
        <is>
          <t>Medium</t>
        </is>
      </c>
      <c r="U2899" t="n">
        <v>8305.639999999999</v>
      </c>
      <c r="V2899" t="n">
        <v>3243.9</v>
      </c>
      <c r="W2899" t="n">
        <v>2796.66</v>
      </c>
      <c r="X2899" t="n">
        <v>3955.81</v>
      </c>
      <c r="Y2899" t="n">
        <v>5148</v>
      </c>
    </row>
    <row r="2900">
      <c r="A2900" s="1" t="n">
        <v>45432</v>
      </c>
      <c r="B2900" t="inlineStr">
        <is>
          <t>TGZ-0067</t>
        </is>
      </c>
      <c r="C2900" t="inlineStr">
        <is>
          <t>SGP-2</t>
        </is>
      </c>
      <c r="D2900" t="inlineStr">
        <is>
          <t>Technip</t>
        </is>
      </c>
      <c r="E2900" t="n">
        <v>900</v>
      </c>
      <c r="F2900" t="n">
        <v>18759</v>
      </c>
      <c r="G2900" t="n">
        <v>28.8</v>
      </c>
      <c r="H2900" t="n">
        <v>12967</v>
      </c>
      <c r="I2900" t="n">
        <v>3101</v>
      </c>
      <c r="J2900" t="n">
        <v>573.3</v>
      </c>
      <c r="K2900" t="n">
        <v>236.4</v>
      </c>
      <c r="L2900" t="n">
        <v>204</v>
      </c>
      <c r="M2900" t="n">
        <v>50.2</v>
      </c>
      <c r="N2900" t="n">
        <v>83.61</v>
      </c>
      <c r="O2900" t="n">
        <v>74780</v>
      </c>
      <c r="P2900" t="n">
        <v>79216</v>
      </c>
      <c r="Q2900" t="n">
        <v>299323</v>
      </c>
      <c r="R2900" t="n">
        <v>4535012</v>
      </c>
      <c r="S2900" t="inlineStr">
        <is>
          <t>Drilling</t>
        </is>
      </c>
      <c r="T2900" t="inlineStr">
        <is>
          <t>Medium</t>
        </is>
      </c>
      <c r="U2900" t="n">
        <v>3017.77</v>
      </c>
      <c r="V2900" t="n">
        <v>7640.72</v>
      </c>
      <c r="W2900" t="n">
        <v>8249.75</v>
      </c>
      <c r="X2900" t="n">
        <v>7783.64</v>
      </c>
      <c r="Y2900" t="n">
        <v>7039.87</v>
      </c>
    </row>
    <row r="2901">
      <c r="A2901" s="1" t="n">
        <v>45304</v>
      </c>
      <c r="B2901" t="inlineStr">
        <is>
          <t>TGZ-0013</t>
        </is>
      </c>
      <c r="C2901" t="inlineStr">
        <is>
          <t>SGI-1</t>
        </is>
      </c>
      <c r="D2901" t="inlineStr">
        <is>
          <t>Technip</t>
        </is>
      </c>
      <c r="E2901" t="n">
        <v>1083.2</v>
      </c>
      <c r="F2901" t="n">
        <v>22666</v>
      </c>
      <c r="G2901" t="n">
        <v>39</v>
      </c>
      <c r="H2901" t="n">
        <v>10603</v>
      </c>
      <c r="I2901" t="n">
        <v>0</v>
      </c>
      <c r="J2901" t="n">
        <v>444</v>
      </c>
      <c r="K2901" t="n">
        <v>280.4</v>
      </c>
      <c r="L2901" t="n">
        <v>201.8</v>
      </c>
      <c r="M2901" t="n">
        <v>54.1</v>
      </c>
      <c r="N2901" t="n">
        <v>81.53</v>
      </c>
      <c r="O2901" t="n">
        <v>74605</v>
      </c>
      <c r="P2901" t="n">
        <v>55864</v>
      </c>
      <c r="Q2901" t="n">
        <v>83053</v>
      </c>
      <c r="R2901" t="n">
        <v>2041074</v>
      </c>
      <c r="S2901" t="inlineStr">
        <is>
          <t>Drilling</t>
        </is>
      </c>
      <c r="T2901" t="inlineStr">
        <is>
          <t>Medium</t>
        </is>
      </c>
      <c r="U2901" t="n">
        <v>4675.5</v>
      </c>
      <c r="V2901" t="n">
        <v>2655.88</v>
      </c>
      <c r="W2901" t="n">
        <v>671.8</v>
      </c>
      <c r="X2901" t="n">
        <v>2027.23</v>
      </c>
      <c r="Y2901" t="n">
        <v>8692.92</v>
      </c>
    </row>
    <row r="2902">
      <c r="A2902" s="1" t="n">
        <v>45574</v>
      </c>
      <c r="B2902" t="inlineStr">
        <is>
          <t>TGZ-0062</t>
        </is>
      </c>
      <c r="C2902" t="inlineStr">
        <is>
          <t>SGI-1</t>
        </is>
      </c>
      <c r="D2902" t="inlineStr">
        <is>
          <t>KCA Deutag</t>
        </is>
      </c>
      <c r="E2902" t="n">
        <v>1056.3</v>
      </c>
      <c r="F2902" t="n">
        <v>17643</v>
      </c>
      <c r="G2902" t="n">
        <v>44.9</v>
      </c>
      <c r="H2902" t="n">
        <v>10290</v>
      </c>
      <c r="I2902" t="n">
        <v>0</v>
      </c>
      <c r="J2902" t="n">
        <v>438.9</v>
      </c>
      <c r="K2902" t="n">
        <v>280.3</v>
      </c>
      <c r="L2902" t="n">
        <v>206.6</v>
      </c>
      <c r="M2902" t="n">
        <v>44.7</v>
      </c>
      <c r="N2902" t="n">
        <v>79.37</v>
      </c>
      <c r="O2902" t="n">
        <v>90873</v>
      </c>
      <c r="P2902" t="n">
        <v>57050</v>
      </c>
      <c r="Q2902" t="n">
        <v>235540</v>
      </c>
      <c r="R2902" t="n">
        <v>4802975</v>
      </c>
      <c r="S2902" t="inlineStr">
        <is>
          <t>Producing</t>
        </is>
      </c>
      <c r="T2902" t="inlineStr">
        <is>
          <t>High</t>
        </is>
      </c>
      <c r="U2902" t="n">
        <v>7689.61</v>
      </c>
      <c r="V2902" t="n">
        <v>8163.43</v>
      </c>
      <c r="W2902" t="n">
        <v>5326.38</v>
      </c>
      <c r="X2902" t="n">
        <v>8615.33</v>
      </c>
      <c r="Y2902" t="n">
        <v>4487.43</v>
      </c>
    </row>
    <row r="2903">
      <c r="A2903" s="1" t="n">
        <v>45558</v>
      </c>
      <c r="B2903" t="inlineStr">
        <is>
          <t>TGZ-0066</t>
        </is>
      </c>
      <c r="C2903" t="inlineStr">
        <is>
          <t>SGP-1</t>
        </is>
      </c>
      <c r="D2903" t="inlineStr">
        <is>
          <t>Weatherford</t>
        </is>
      </c>
      <c r="E2903" t="n">
        <v>1116.8</v>
      </c>
      <c r="F2903" t="n">
        <v>16051</v>
      </c>
      <c r="G2903" t="n">
        <v>36.5</v>
      </c>
      <c r="H2903" t="n">
        <v>9368</v>
      </c>
      <c r="I2903" t="n">
        <v>0</v>
      </c>
      <c r="J2903" t="n">
        <v>429.2</v>
      </c>
      <c r="K2903" t="n">
        <v>240.8</v>
      </c>
      <c r="L2903" t="n">
        <v>238.1</v>
      </c>
      <c r="M2903" t="n">
        <v>56.9</v>
      </c>
      <c r="N2903" t="n">
        <v>76.91</v>
      </c>
      <c r="O2903" t="n">
        <v>84518</v>
      </c>
      <c r="P2903" t="n">
        <v>45292</v>
      </c>
      <c r="Q2903" t="n">
        <v>135668</v>
      </c>
      <c r="R2903" t="n">
        <v>1651055</v>
      </c>
      <c r="S2903" t="inlineStr">
        <is>
          <t>Producing</t>
        </is>
      </c>
      <c r="T2903" t="inlineStr">
        <is>
          <t>Critical</t>
        </is>
      </c>
      <c r="U2903" t="n">
        <v>2824.4</v>
      </c>
      <c r="V2903" t="n">
        <v>3075.37</v>
      </c>
      <c r="W2903" t="n">
        <v>4751.06</v>
      </c>
      <c r="X2903" t="n">
        <v>2727</v>
      </c>
      <c r="Y2903" t="n">
        <v>306.84</v>
      </c>
    </row>
    <row r="2904">
      <c r="A2904" s="1" t="n">
        <v>45345</v>
      </c>
      <c r="B2904" t="inlineStr">
        <is>
          <t>TGZ-0259</t>
        </is>
      </c>
      <c r="C2904" t="inlineStr">
        <is>
          <t>CPF-2</t>
        </is>
      </c>
      <c r="D2904" t="inlineStr">
        <is>
          <t>Saipem</t>
        </is>
      </c>
      <c r="E2904" t="n">
        <v>1153.5</v>
      </c>
      <c r="F2904" t="n">
        <v>24883</v>
      </c>
      <c r="G2904" t="n">
        <v>22.1</v>
      </c>
      <c r="H2904" t="n">
        <v>12111</v>
      </c>
      <c r="I2904" t="n">
        <v>0</v>
      </c>
      <c r="J2904" t="n">
        <v>462.1</v>
      </c>
      <c r="K2904" t="n">
        <v>262.3</v>
      </c>
      <c r="L2904" t="n">
        <v>181.5</v>
      </c>
      <c r="M2904" t="n">
        <v>50.5</v>
      </c>
      <c r="N2904" t="n">
        <v>82.01000000000001</v>
      </c>
      <c r="O2904" t="n">
        <v>77490</v>
      </c>
      <c r="P2904" t="n">
        <v>70833</v>
      </c>
      <c r="Q2904" t="n">
        <v>490663</v>
      </c>
      <c r="R2904" t="n">
        <v>2065346</v>
      </c>
      <c r="S2904" t="inlineStr">
        <is>
          <t>Maintenance</t>
        </is>
      </c>
      <c r="T2904" t="inlineStr">
        <is>
          <t>Low</t>
        </is>
      </c>
      <c r="U2904" t="n">
        <v>7221.79</v>
      </c>
      <c r="V2904" t="n">
        <v>3571.08</v>
      </c>
      <c r="W2904" t="n">
        <v>5921.18</v>
      </c>
      <c r="X2904" t="n">
        <v>2854.3</v>
      </c>
      <c r="Y2904" t="n">
        <v>6221.91</v>
      </c>
    </row>
    <row r="2905">
      <c r="A2905" s="1" t="n">
        <v>45376</v>
      </c>
      <c r="B2905" t="inlineStr">
        <is>
          <t>TGZ-0438</t>
        </is>
      </c>
      <c r="C2905" t="inlineStr">
        <is>
          <t>SGP-1</t>
        </is>
      </c>
      <c r="D2905" t="inlineStr">
        <is>
          <t>Technip</t>
        </is>
      </c>
      <c r="E2905" t="n">
        <v>843.2</v>
      </c>
      <c r="F2905" t="n">
        <v>21211</v>
      </c>
      <c r="G2905" t="n">
        <v>28</v>
      </c>
      <c r="H2905" t="n">
        <v>12163</v>
      </c>
      <c r="I2905" t="n">
        <v>0</v>
      </c>
      <c r="J2905" t="n">
        <v>482.8</v>
      </c>
      <c r="K2905" t="n">
        <v>210.8</v>
      </c>
      <c r="L2905" t="n">
        <v>196</v>
      </c>
      <c r="M2905" t="n">
        <v>43.9</v>
      </c>
      <c r="N2905" t="n">
        <v>75.47</v>
      </c>
      <c r="O2905" t="n">
        <v>97274</v>
      </c>
      <c r="P2905" t="n">
        <v>45568</v>
      </c>
      <c r="Q2905" t="n">
        <v>138463</v>
      </c>
      <c r="R2905" t="n">
        <v>2798803</v>
      </c>
      <c r="S2905" t="inlineStr">
        <is>
          <t>Producing</t>
        </is>
      </c>
      <c r="T2905" t="inlineStr">
        <is>
          <t>High</t>
        </is>
      </c>
      <c r="U2905" t="n">
        <v>5764.56</v>
      </c>
      <c r="V2905" t="n">
        <v>4611.05</v>
      </c>
      <c r="W2905" t="n">
        <v>7661.93</v>
      </c>
      <c r="X2905" t="n">
        <v>7254.64</v>
      </c>
      <c r="Y2905" t="n">
        <v>2619.79</v>
      </c>
    </row>
    <row r="2906">
      <c r="A2906" s="1" t="n">
        <v>45524</v>
      </c>
      <c r="B2906" t="inlineStr">
        <is>
          <t>TGZ-0050</t>
        </is>
      </c>
      <c r="C2906" t="inlineStr">
        <is>
          <t>SGI-1</t>
        </is>
      </c>
      <c r="D2906" t="inlineStr">
        <is>
          <t>Weatherford</t>
        </is>
      </c>
      <c r="E2906" t="n">
        <v>808.5</v>
      </c>
      <c r="F2906" t="n">
        <v>24793</v>
      </c>
      <c r="G2906" t="n">
        <v>30.7</v>
      </c>
      <c r="H2906" t="n">
        <v>12735</v>
      </c>
      <c r="I2906" t="n">
        <v>0</v>
      </c>
      <c r="J2906" t="n">
        <v>563.3</v>
      </c>
      <c r="K2906" t="n">
        <v>254.8</v>
      </c>
      <c r="L2906" t="n">
        <v>203.2</v>
      </c>
      <c r="M2906" t="n">
        <v>49.4</v>
      </c>
      <c r="N2906" t="n">
        <v>75.66</v>
      </c>
      <c r="O2906" t="n">
        <v>66746</v>
      </c>
      <c r="P2906" t="n">
        <v>58032</v>
      </c>
      <c r="Q2906" t="n">
        <v>439993</v>
      </c>
      <c r="R2906" t="n">
        <v>3259103</v>
      </c>
      <c r="S2906" t="inlineStr">
        <is>
          <t>Producing</t>
        </is>
      </c>
      <c r="T2906" t="inlineStr">
        <is>
          <t>Medium</t>
        </is>
      </c>
      <c r="U2906" t="n">
        <v>1056.26</v>
      </c>
      <c r="V2906" t="n">
        <v>7611.97</v>
      </c>
      <c r="W2906" t="n">
        <v>3038.32</v>
      </c>
      <c r="X2906" t="n">
        <v>2795.35</v>
      </c>
      <c r="Y2906" t="n">
        <v>8490.59</v>
      </c>
    </row>
    <row r="2907">
      <c r="A2907" s="1" t="n">
        <v>45532</v>
      </c>
      <c r="B2907" t="inlineStr">
        <is>
          <t>TGZ-0480</t>
        </is>
      </c>
      <c r="C2907" t="inlineStr">
        <is>
          <t>SGP-2</t>
        </is>
      </c>
      <c r="D2907" t="inlineStr">
        <is>
          <t>KCA Deutag</t>
        </is>
      </c>
      <c r="E2907" t="n">
        <v>1147.2</v>
      </c>
      <c r="F2907" t="n">
        <v>19076</v>
      </c>
      <c r="G2907" t="n">
        <v>18.1</v>
      </c>
      <c r="H2907" t="n">
        <v>13034</v>
      </c>
      <c r="I2907" t="n">
        <v>0</v>
      </c>
      <c r="J2907" t="n">
        <v>448.5</v>
      </c>
      <c r="K2907" t="n">
        <v>289.4</v>
      </c>
      <c r="L2907" t="n">
        <v>170.9</v>
      </c>
      <c r="M2907" t="n">
        <v>54.8</v>
      </c>
      <c r="N2907" t="n">
        <v>77.5</v>
      </c>
      <c r="O2907" t="n">
        <v>71006</v>
      </c>
      <c r="P2907" t="n">
        <v>63755</v>
      </c>
      <c r="Q2907" t="n">
        <v>314459</v>
      </c>
      <c r="R2907" t="n">
        <v>4374383</v>
      </c>
      <c r="S2907" t="inlineStr">
        <is>
          <t>Producing</t>
        </is>
      </c>
      <c r="T2907" t="inlineStr">
        <is>
          <t>Medium</t>
        </is>
      </c>
      <c r="U2907" t="n">
        <v>888.46</v>
      </c>
      <c r="V2907" t="n">
        <v>7486.11</v>
      </c>
      <c r="W2907" t="n">
        <v>9162.33</v>
      </c>
      <c r="X2907" t="n">
        <v>1069.72</v>
      </c>
      <c r="Y2907" t="n">
        <v>1502.49</v>
      </c>
    </row>
    <row r="2908">
      <c r="A2908" s="1" t="n">
        <v>45308</v>
      </c>
      <c r="B2908" t="inlineStr">
        <is>
          <t>TGZ-0133</t>
        </is>
      </c>
      <c r="C2908" t="inlineStr">
        <is>
          <t>SGI-2</t>
        </is>
      </c>
      <c r="D2908" t="inlineStr">
        <is>
          <t>Technip</t>
        </is>
      </c>
      <c r="E2908" t="n">
        <v>1051</v>
      </c>
      <c r="F2908" t="n">
        <v>19075</v>
      </c>
      <c r="G2908" t="n">
        <v>27.3</v>
      </c>
      <c r="H2908" t="n">
        <v>14240</v>
      </c>
      <c r="I2908" t="n">
        <v>0</v>
      </c>
      <c r="J2908" t="n">
        <v>575.9</v>
      </c>
      <c r="K2908" t="n">
        <v>272.5</v>
      </c>
      <c r="L2908" t="n">
        <v>227.2</v>
      </c>
      <c r="M2908" t="n">
        <v>51.4</v>
      </c>
      <c r="N2908" t="n">
        <v>80.18000000000001</v>
      </c>
      <c r="O2908" t="n">
        <v>88917</v>
      </c>
      <c r="P2908" t="n">
        <v>55852</v>
      </c>
      <c r="Q2908" t="n">
        <v>329733</v>
      </c>
      <c r="R2908" t="n">
        <v>2489258</v>
      </c>
      <c r="S2908" t="inlineStr">
        <is>
          <t>Maintenance</t>
        </is>
      </c>
      <c r="T2908" t="inlineStr">
        <is>
          <t>High</t>
        </is>
      </c>
      <c r="U2908" t="n">
        <v>2417.31</v>
      </c>
      <c r="V2908" t="n">
        <v>5472.56</v>
      </c>
      <c r="W2908" t="n">
        <v>320.58</v>
      </c>
      <c r="X2908" t="n">
        <v>9002.49</v>
      </c>
      <c r="Y2908" t="n">
        <v>5443.3</v>
      </c>
    </row>
    <row r="2909">
      <c r="A2909" s="1" t="n">
        <v>45560</v>
      </c>
      <c r="B2909" t="inlineStr">
        <is>
          <t>TGZ-0290</t>
        </is>
      </c>
      <c r="C2909" t="inlineStr">
        <is>
          <t>CPF-1</t>
        </is>
      </c>
      <c r="D2909" t="inlineStr">
        <is>
          <t>Halliburton</t>
        </is>
      </c>
      <c r="E2909" t="n">
        <v>1149.8</v>
      </c>
      <c r="F2909" t="n">
        <v>23962</v>
      </c>
      <c r="G2909" t="n">
        <v>33.2</v>
      </c>
      <c r="H2909" t="n">
        <v>13927</v>
      </c>
      <c r="I2909" t="n">
        <v>20908</v>
      </c>
      <c r="J2909" t="n">
        <v>455.8</v>
      </c>
      <c r="K2909" t="n">
        <v>298.8</v>
      </c>
      <c r="L2909" t="n">
        <v>238</v>
      </c>
      <c r="M2909" t="n">
        <v>43.2</v>
      </c>
      <c r="N2909" t="n">
        <v>82.33</v>
      </c>
      <c r="O2909" t="n">
        <v>71076</v>
      </c>
      <c r="P2909" t="n">
        <v>47970</v>
      </c>
      <c r="Q2909" t="n">
        <v>89603</v>
      </c>
      <c r="R2909" t="n">
        <v>1492459</v>
      </c>
      <c r="S2909" t="inlineStr">
        <is>
          <t>Maintenance</t>
        </is>
      </c>
      <c r="T2909" t="inlineStr">
        <is>
          <t>Critical</t>
        </is>
      </c>
      <c r="U2909" t="n">
        <v>2471.46</v>
      </c>
      <c r="V2909" t="n">
        <v>3414.06</v>
      </c>
      <c r="W2909" t="n">
        <v>6894.02</v>
      </c>
      <c r="X2909" t="n">
        <v>1652.68</v>
      </c>
      <c r="Y2909" t="n">
        <v>5574.91</v>
      </c>
    </row>
    <row r="2910">
      <c r="A2910" s="1" t="n">
        <v>45530</v>
      </c>
      <c r="B2910" t="inlineStr">
        <is>
          <t>TGZ-0142</t>
        </is>
      </c>
      <c r="C2910" t="inlineStr">
        <is>
          <t>SGP-1</t>
        </is>
      </c>
      <c r="D2910" t="inlineStr">
        <is>
          <t>KCA Deutag</t>
        </is>
      </c>
      <c r="E2910" t="n">
        <v>1162.1</v>
      </c>
      <c r="F2910" t="n">
        <v>18399</v>
      </c>
      <c r="G2910" t="n">
        <v>37.5</v>
      </c>
      <c r="H2910" t="n">
        <v>14097</v>
      </c>
      <c r="I2910" t="n">
        <v>11809</v>
      </c>
      <c r="J2910" t="n">
        <v>572.7</v>
      </c>
      <c r="K2910" t="n">
        <v>247.7</v>
      </c>
      <c r="L2910" t="n">
        <v>187.8</v>
      </c>
      <c r="M2910" t="n">
        <v>57.1</v>
      </c>
      <c r="N2910" t="n">
        <v>79.09999999999999</v>
      </c>
      <c r="O2910" t="n">
        <v>85982</v>
      </c>
      <c r="P2910" t="n">
        <v>67066</v>
      </c>
      <c r="Q2910" t="n">
        <v>222779</v>
      </c>
      <c r="R2910" t="n">
        <v>4489777</v>
      </c>
      <c r="S2910" t="inlineStr">
        <is>
          <t>Producing</t>
        </is>
      </c>
      <c r="T2910" t="inlineStr">
        <is>
          <t>High</t>
        </is>
      </c>
      <c r="U2910" t="n">
        <v>3106.81</v>
      </c>
      <c r="V2910" t="n">
        <v>1356.58</v>
      </c>
      <c r="W2910" t="n">
        <v>7767.2</v>
      </c>
      <c r="X2910" t="n">
        <v>9105.58</v>
      </c>
      <c r="Y2910" t="n">
        <v>3358.77</v>
      </c>
    </row>
    <row r="2911">
      <c r="A2911" s="1" t="n">
        <v>45559</v>
      </c>
      <c r="B2911" t="inlineStr">
        <is>
          <t>TGZ-0386</t>
        </is>
      </c>
      <c r="C2911" t="inlineStr">
        <is>
          <t>CPF-1</t>
        </is>
      </c>
      <c r="D2911" t="inlineStr">
        <is>
          <t>Saipem</t>
        </is>
      </c>
      <c r="E2911" t="n">
        <v>882.9</v>
      </c>
      <c r="F2911" t="n">
        <v>24787</v>
      </c>
      <c r="G2911" t="n">
        <v>32.5</v>
      </c>
      <c r="H2911" t="n">
        <v>9899</v>
      </c>
      <c r="I2911" t="n">
        <v>0</v>
      </c>
      <c r="J2911" t="n">
        <v>462.7</v>
      </c>
      <c r="K2911" t="n">
        <v>203.9</v>
      </c>
      <c r="L2911" t="n">
        <v>196</v>
      </c>
      <c r="M2911" t="n">
        <v>54.7</v>
      </c>
      <c r="N2911" t="n">
        <v>81.76000000000001</v>
      </c>
      <c r="O2911" t="n">
        <v>62422</v>
      </c>
      <c r="P2911" t="n">
        <v>48272</v>
      </c>
      <c r="Q2911" t="n">
        <v>278289</v>
      </c>
      <c r="R2911" t="n">
        <v>1345216</v>
      </c>
      <c r="S2911" t="inlineStr">
        <is>
          <t>Shut-in</t>
        </is>
      </c>
      <c r="T2911" t="inlineStr">
        <is>
          <t>Medium</t>
        </is>
      </c>
      <c r="U2911" t="n">
        <v>6747.89</v>
      </c>
      <c r="V2911" t="n">
        <v>6513.37</v>
      </c>
      <c r="W2911" t="n">
        <v>1409.5</v>
      </c>
      <c r="X2911" t="n">
        <v>8828.299999999999</v>
      </c>
      <c r="Y2911" t="n">
        <v>8359.120000000001</v>
      </c>
    </row>
    <row r="2912">
      <c r="A2912" s="1" t="n">
        <v>45299</v>
      </c>
      <c r="B2912" t="inlineStr">
        <is>
          <t>TGZ-0062</t>
        </is>
      </c>
      <c r="C2912" t="inlineStr">
        <is>
          <t>CPF-1</t>
        </is>
      </c>
      <c r="D2912" t="inlineStr">
        <is>
          <t>Halliburton</t>
        </is>
      </c>
      <c r="E2912" t="n">
        <v>1115</v>
      </c>
      <c r="F2912" t="n">
        <v>18455</v>
      </c>
      <c r="G2912" t="n">
        <v>38.2</v>
      </c>
      <c r="H2912" t="n">
        <v>14571</v>
      </c>
      <c r="I2912" t="n">
        <v>0</v>
      </c>
      <c r="J2912" t="n">
        <v>537.7</v>
      </c>
      <c r="K2912" t="n">
        <v>200.9</v>
      </c>
      <c r="L2912" t="n">
        <v>226.9</v>
      </c>
      <c r="M2912" t="n">
        <v>58.6</v>
      </c>
      <c r="N2912" t="n">
        <v>77.31999999999999</v>
      </c>
      <c r="O2912" t="n">
        <v>66922</v>
      </c>
      <c r="P2912" t="n">
        <v>42400</v>
      </c>
      <c r="Q2912" t="n">
        <v>242972</v>
      </c>
      <c r="R2912" t="n">
        <v>4128307</v>
      </c>
      <c r="S2912" t="inlineStr">
        <is>
          <t>Maintenance</t>
        </is>
      </c>
      <c r="T2912" t="inlineStr">
        <is>
          <t>Critical</t>
        </is>
      </c>
      <c r="U2912" t="n">
        <v>703.15</v>
      </c>
      <c r="V2912" t="n">
        <v>4823.45</v>
      </c>
      <c r="W2912" t="n">
        <v>6865.89</v>
      </c>
      <c r="X2912" t="n">
        <v>6720.31</v>
      </c>
      <c r="Y2912" t="n">
        <v>3361.77</v>
      </c>
    </row>
    <row r="2913">
      <c r="A2913" s="1" t="n">
        <v>45438</v>
      </c>
      <c r="B2913" t="inlineStr">
        <is>
          <t>TGZ-0386</t>
        </is>
      </c>
      <c r="C2913" t="inlineStr">
        <is>
          <t>SGP-2</t>
        </is>
      </c>
      <c r="D2913" t="inlineStr">
        <is>
          <t>KCA Deutag</t>
        </is>
      </c>
      <c r="E2913" t="n">
        <v>1045.5</v>
      </c>
      <c r="F2913" t="n">
        <v>21400</v>
      </c>
      <c r="G2913" t="n">
        <v>35.6</v>
      </c>
      <c r="H2913" t="n">
        <v>11212</v>
      </c>
      <c r="I2913" t="n">
        <v>48834</v>
      </c>
      <c r="J2913" t="n">
        <v>596.9</v>
      </c>
      <c r="K2913" t="n">
        <v>251.6</v>
      </c>
      <c r="L2913" t="n">
        <v>187.9</v>
      </c>
      <c r="M2913" t="n">
        <v>55.8</v>
      </c>
      <c r="N2913" t="n">
        <v>78.03</v>
      </c>
      <c r="O2913" t="n">
        <v>75233</v>
      </c>
      <c r="P2913" t="n">
        <v>41619</v>
      </c>
      <c r="Q2913" t="n">
        <v>301827</v>
      </c>
      <c r="R2913" t="n">
        <v>4886650</v>
      </c>
      <c r="S2913" t="inlineStr">
        <is>
          <t>Shut-in</t>
        </is>
      </c>
      <c r="T2913" t="inlineStr">
        <is>
          <t>Critical</t>
        </is>
      </c>
      <c r="U2913" t="n">
        <v>2333.54</v>
      </c>
      <c r="V2913" t="n">
        <v>477.94</v>
      </c>
      <c r="W2913" t="n">
        <v>247.61</v>
      </c>
      <c r="X2913" t="n">
        <v>7539.99</v>
      </c>
      <c r="Y2913" t="n">
        <v>5445.63</v>
      </c>
    </row>
    <row r="2914">
      <c r="A2914" s="1" t="n">
        <v>45487</v>
      </c>
      <c r="B2914" t="inlineStr">
        <is>
          <t>TGZ-0077</t>
        </is>
      </c>
      <c r="C2914" t="inlineStr">
        <is>
          <t>SGP-2</t>
        </is>
      </c>
      <c r="D2914" t="inlineStr">
        <is>
          <t>Schlumberger</t>
        </is>
      </c>
      <c r="E2914" t="n">
        <v>1063</v>
      </c>
      <c r="F2914" t="n">
        <v>17241</v>
      </c>
      <c r="G2914" t="n">
        <v>30.1</v>
      </c>
      <c r="H2914" t="n">
        <v>9103</v>
      </c>
      <c r="I2914" t="n">
        <v>41509</v>
      </c>
      <c r="J2914" t="n">
        <v>557.1</v>
      </c>
      <c r="K2914" t="n">
        <v>201.6</v>
      </c>
      <c r="L2914" t="n">
        <v>183.2</v>
      </c>
      <c r="M2914" t="n">
        <v>54.2</v>
      </c>
      <c r="N2914" t="n">
        <v>79.92</v>
      </c>
      <c r="O2914" t="n">
        <v>90608</v>
      </c>
      <c r="P2914" t="n">
        <v>43380</v>
      </c>
      <c r="Q2914" t="n">
        <v>369110</v>
      </c>
      <c r="R2914" t="n">
        <v>3697318</v>
      </c>
      <c r="S2914" t="inlineStr">
        <is>
          <t>Drilling</t>
        </is>
      </c>
      <c r="T2914" t="inlineStr">
        <is>
          <t>Low</t>
        </is>
      </c>
      <c r="U2914" t="n">
        <v>554.65</v>
      </c>
      <c r="V2914" t="n">
        <v>5093.37</v>
      </c>
      <c r="W2914" t="n">
        <v>5714.85</v>
      </c>
      <c r="X2914" t="n">
        <v>131.85</v>
      </c>
      <c r="Y2914" t="n">
        <v>8421.879999999999</v>
      </c>
    </row>
    <row r="2915">
      <c r="A2915" s="1" t="n">
        <v>45548</v>
      </c>
      <c r="B2915" t="inlineStr">
        <is>
          <t>TGZ-0329</t>
        </is>
      </c>
      <c r="C2915" t="inlineStr">
        <is>
          <t>SGI-1</t>
        </is>
      </c>
      <c r="D2915" t="inlineStr">
        <is>
          <t>Schlumberger</t>
        </is>
      </c>
      <c r="E2915" t="n">
        <v>877.3</v>
      </c>
      <c r="F2915" t="n">
        <v>19431</v>
      </c>
      <c r="G2915" t="n">
        <v>18.8</v>
      </c>
      <c r="H2915" t="n">
        <v>11906</v>
      </c>
      <c r="I2915" t="n">
        <v>0</v>
      </c>
      <c r="J2915" t="n">
        <v>435.2</v>
      </c>
      <c r="K2915" t="n">
        <v>243</v>
      </c>
      <c r="L2915" t="n">
        <v>227.4</v>
      </c>
      <c r="M2915" t="n">
        <v>58</v>
      </c>
      <c r="N2915" t="n">
        <v>82.05</v>
      </c>
      <c r="O2915" t="n">
        <v>90592</v>
      </c>
      <c r="P2915" t="n">
        <v>67968</v>
      </c>
      <c r="Q2915" t="n">
        <v>439131</v>
      </c>
      <c r="R2915" t="n">
        <v>1972704</v>
      </c>
      <c r="S2915" t="inlineStr">
        <is>
          <t>Maintenance</t>
        </is>
      </c>
      <c r="T2915" t="inlineStr">
        <is>
          <t>Low</t>
        </is>
      </c>
      <c r="U2915" t="n">
        <v>8539.74</v>
      </c>
      <c r="V2915" t="n">
        <v>3671.55</v>
      </c>
      <c r="W2915" t="n">
        <v>8483.309999999999</v>
      </c>
      <c r="X2915" t="n">
        <v>5453.98</v>
      </c>
      <c r="Y2915" t="n">
        <v>7351.46</v>
      </c>
    </row>
    <row r="2916">
      <c r="A2916" s="1" t="n">
        <v>45445</v>
      </c>
      <c r="B2916" t="inlineStr">
        <is>
          <t>TGZ-0451</t>
        </is>
      </c>
      <c r="C2916" t="inlineStr">
        <is>
          <t>SGI-2</t>
        </is>
      </c>
      <c r="D2916" t="inlineStr">
        <is>
          <t>Saipem</t>
        </is>
      </c>
      <c r="E2916" t="n">
        <v>912.8</v>
      </c>
      <c r="F2916" t="n">
        <v>17802</v>
      </c>
      <c r="G2916" t="n">
        <v>26.4</v>
      </c>
      <c r="H2916" t="n">
        <v>9209</v>
      </c>
      <c r="I2916" t="n">
        <v>0</v>
      </c>
      <c r="J2916" t="n">
        <v>412</v>
      </c>
      <c r="K2916" t="n">
        <v>268.2</v>
      </c>
      <c r="L2916" t="n">
        <v>161.6</v>
      </c>
      <c r="M2916" t="n">
        <v>55.2</v>
      </c>
      <c r="N2916" t="n">
        <v>76.26000000000001</v>
      </c>
      <c r="O2916" t="n">
        <v>60494</v>
      </c>
      <c r="P2916" t="n">
        <v>79370</v>
      </c>
      <c r="Q2916" t="n">
        <v>425072</v>
      </c>
      <c r="R2916" t="n">
        <v>2470702</v>
      </c>
      <c r="S2916" t="inlineStr">
        <is>
          <t>Maintenance</t>
        </is>
      </c>
      <c r="T2916" t="inlineStr">
        <is>
          <t>Low</t>
        </is>
      </c>
      <c r="U2916" t="n">
        <v>8330.040000000001</v>
      </c>
      <c r="V2916" t="n">
        <v>5318.3</v>
      </c>
      <c r="W2916" t="n">
        <v>2296.02</v>
      </c>
      <c r="X2916" t="n">
        <v>4151.85</v>
      </c>
      <c r="Y2916" t="n">
        <v>6126.79</v>
      </c>
    </row>
    <row r="2917">
      <c r="A2917" s="1" t="n">
        <v>45542</v>
      </c>
      <c r="B2917" t="inlineStr">
        <is>
          <t>TGZ-0029</t>
        </is>
      </c>
      <c r="C2917" t="inlineStr">
        <is>
          <t>SGI-2</t>
        </is>
      </c>
      <c r="D2917" t="inlineStr">
        <is>
          <t>Schlumberger</t>
        </is>
      </c>
      <c r="E2917" t="n">
        <v>1147.7</v>
      </c>
      <c r="F2917" t="n">
        <v>23518</v>
      </c>
      <c r="G2917" t="n">
        <v>35.9</v>
      </c>
      <c r="H2917" t="n">
        <v>12840</v>
      </c>
      <c r="I2917" t="n">
        <v>0</v>
      </c>
      <c r="J2917" t="n">
        <v>507.7</v>
      </c>
      <c r="K2917" t="n">
        <v>236.4</v>
      </c>
      <c r="L2917" t="n">
        <v>232.9</v>
      </c>
      <c r="M2917" t="n">
        <v>42.5</v>
      </c>
      <c r="N2917" t="n">
        <v>82.23</v>
      </c>
      <c r="O2917" t="n">
        <v>71665</v>
      </c>
      <c r="P2917" t="n">
        <v>57987</v>
      </c>
      <c r="Q2917" t="n">
        <v>367886</v>
      </c>
      <c r="R2917" t="n">
        <v>4448150</v>
      </c>
      <c r="S2917" t="inlineStr">
        <is>
          <t>Shut-in</t>
        </is>
      </c>
      <c r="T2917" t="inlineStr">
        <is>
          <t>Critical</t>
        </is>
      </c>
      <c r="U2917" t="n">
        <v>2845.26</v>
      </c>
      <c r="V2917" t="n">
        <v>2842.83</v>
      </c>
      <c r="W2917" t="n">
        <v>8950.790000000001</v>
      </c>
      <c r="X2917" t="n">
        <v>7976.65</v>
      </c>
      <c r="Y2917" t="n">
        <v>7365.18</v>
      </c>
    </row>
    <row r="2918">
      <c r="A2918" s="1" t="n">
        <v>45416</v>
      </c>
      <c r="B2918" t="inlineStr">
        <is>
          <t>TGZ-0127</t>
        </is>
      </c>
      <c r="C2918" t="inlineStr">
        <is>
          <t>CPF-1</t>
        </is>
      </c>
      <c r="D2918" t="inlineStr">
        <is>
          <t>Saipem</t>
        </is>
      </c>
      <c r="E2918" t="n">
        <v>951.4</v>
      </c>
      <c r="F2918" t="n">
        <v>24016</v>
      </c>
      <c r="G2918" t="n">
        <v>26.8</v>
      </c>
      <c r="H2918" t="n">
        <v>14715</v>
      </c>
      <c r="I2918" t="n">
        <v>0</v>
      </c>
      <c r="J2918" t="n">
        <v>522.1</v>
      </c>
      <c r="K2918" t="n">
        <v>278.4</v>
      </c>
      <c r="L2918" t="n">
        <v>179.3</v>
      </c>
      <c r="M2918" t="n">
        <v>56.1</v>
      </c>
      <c r="N2918" t="n">
        <v>77.34999999999999</v>
      </c>
      <c r="O2918" t="n">
        <v>74089</v>
      </c>
      <c r="P2918" t="n">
        <v>73474</v>
      </c>
      <c r="Q2918" t="n">
        <v>154064</v>
      </c>
      <c r="R2918" t="n">
        <v>2360627</v>
      </c>
      <c r="S2918" t="inlineStr">
        <is>
          <t>Shut-in</t>
        </is>
      </c>
      <c r="T2918" t="inlineStr">
        <is>
          <t>Low</t>
        </is>
      </c>
      <c r="U2918" t="n">
        <v>3299.46</v>
      </c>
      <c r="V2918" t="n">
        <v>4334.8</v>
      </c>
      <c r="W2918" t="n">
        <v>5282.75</v>
      </c>
      <c r="X2918" t="n">
        <v>9226.25</v>
      </c>
      <c r="Y2918" t="n">
        <v>8647.65</v>
      </c>
    </row>
    <row r="2919">
      <c r="A2919" s="1" t="n">
        <v>45531</v>
      </c>
      <c r="B2919" t="inlineStr">
        <is>
          <t>TGZ-0411</t>
        </is>
      </c>
      <c r="C2919" t="inlineStr">
        <is>
          <t>CPF-1</t>
        </is>
      </c>
      <c r="D2919" t="inlineStr">
        <is>
          <t>Saipem</t>
        </is>
      </c>
      <c r="E2919" t="n">
        <v>1187.9</v>
      </c>
      <c r="F2919" t="n">
        <v>20347</v>
      </c>
      <c r="G2919" t="n">
        <v>39.3</v>
      </c>
      <c r="H2919" t="n">
        <v>12196</v>
      </c>
      <c r="I2919" t="n">
        <v>0</v>
      </c>
      <c r="J2919" t="n">
        <v>456.1</v>
      </c>
      <c r="K2919" t="n">
        <v>242.7</v>
      </c>
      <c r="L2919" t="n">
        <v>180.2</v>
      </c>
      <c r="M2919" t="n">
        <v>51.3</v>
      </c>
      <c r="N2919" t="n">
        <v>82.20999999999999</v>
      </c>
      <c r="O2919" t="n">
        <v>77680</v>
      </c>
      <c r="P2919" t="n">
        <v>47706</v>
      </c>
      <c r="Q2919" t="n">
        <v>252080</v>
      </c>
      <c r="R2919" t="n">
        <v>4413730</v>
      </c>
      <c r="S2919" t="inlineStr">
        <is>
          <t>Producing</t>
        </is>
      </c>
      <c r="T2919" t="inlineStr">
        <is>
          <t>Critical</t>
        </is>
      </c>
      <c r="U2919" t="n">
        <v>5895.39</v>
      </c>
      <c r="V2919" t="n">
        <v>9845.379999999999</v>
      </c>
      <c r="W2919" t="n">
        <v>8437.709999999999</v>
      </c>
      <c r="X2919" t="n">
        <v>9386.25</v>
      </c>
      <c r="Y2919" t="n">
        <v>6364.79</v>
      </c>
    </row>
    <row r="2920">
      <c r="A2920" s="1" t="n">
        <v>45624</v>
      </c>
      <c r="B2920" t="inlineStr">
        <is>
          <t>TGZ-0098</t>
        </is>
      </c>
      <c r="C2920" t="inlineStr">
        <is>
          <t>SGP-1</t>
        </is>
      </c>
      <c r="D2920" t="inlineStr">
        <is>
          <t>KCA Deutag</t>
        </is>
      </c>
      <c r="E2920" t="n">
        <v>1128.9</v>
      </c>
      <c r="F2920" t="n">
        <v>19715</v>
      </c>
      <c r="G2920" t="n">
        <v>37.2</v>
      </c>
      <c r="H2920" t="n">
        <v>8990</v>
      </c>
      <c r="I2920" t="n">
        <v>0</v>
      </c>
      <c r="J2920" t="n">
        <v>507.5</v>
      </c>
      <c r="K2920" t="n">
        <v>249.9</v>
      </c>
      <c r="L2920" t="n">
        <v>236.3</v>
      </c>
      <c r="M2920" t="n">
        <v>40.4</v>
      </c>
      <c r="N2920" t="n">
        <v>83.23999999999999</v>
      </c>
      <c r="O2920" t="n">
        <v>97152</v>
      </c>
      <c r="P2920" t="n">
        <v>49018</v>
      </c>
      <c r="Q2920" t="n">
        <v>407706</v>
      </c>
      <c r="R2920" t="n">
        <v>3267363</v>
      </c>
      <c r="S2920" t="inlineStr">
        <is>
          <t>Drilling</t>
        </is>
      </c>
      <c r="T2920" t="inlineStr">
        <is>
          <t>High</t>
        </is>
      </c>
      <c r="U2920" t="n">
        <v>7354.71</v>
      </c>
      <c r="V2920" t="n">
        <v>8615.540000000001</v>
      </c>
      <c r="W2920" t="n">
        <v>5808.21</v>
      </c>
      <c r="X2920" t="n">
        <v>974.87</v>
      </c>
      <c r="Y2920" t="n">
        <v>8790.58</v>
      </c>
    </row>
    <row r="2921">
      <c r="A2921" s="1" t="n">
        <v>45311</v>
      </c>
      <c r="B2921" t="inlineStr">
        <is>
          <t>TGZ-0225</t>
        </is>
      </c>
      <c r="C2921" t="inlineStr">
        <is>
          <t>SGI-2</t>
        </is>
      </c>
      <c r="D2921" t="inlineStr">
        <is>
          <t>Schlumberger</t>
        </is>
      </c>
      <c r="E2921" t="n">
        <v>1124.8</v>
      </c>
      <c r="F2921" t="n">
        <v>23507</v>
      </c>
      <c r="G2921" t="n">
        <v>34.9</v>
      </c>
      <c r="H2921" t="n">
        <v>11591</v>
      </c>
      <c r="I2921" t="n">
        <v>0</v>
      </c>
      <c r="J2921" t="n">
        <v>510.9</v>
      </c>
      <c r="K2921" t="n">
        <v>244.4</v>
      </c>
      <c r="L2921" t="n">
        <v>232</v>
      </c>
      <c r="M2921" t="n">
        <v>50.9</v>
      </c>
      <c r="N2921" t="n">
        <v>82.67</v>
      </c>
      <c r="O2921" t="n">
        <v>92524</v>
      </c>
      <c r="P2921" t="n">
        <v>62167</v>
      </c>
      <c r="Q2921" t="n">
        <v>242998</v>
      </c>
      <c r="R2921" t="n">
        <v>4316437</v>
      </c>
      <c r="S2921" t="inlineStr">
        <is>
          <t>Producing</t>
        </is>
      </c>
      <c r="T2921" t="inlineStr">
        <is>
          <t>Low</t>
        </is>
      </c>
      <c r="U2921" t="n">
        <v>8603.73</v>
      </c>
      <c r="V2921" t="n">
        <v>3571.71</v>
      </c>
      <c r="W2921" t="n">
        <v>443.02</v>
      </c>
      <c r="X2921" t="n">
        <v>1897.01</v>
      </c>
      <c r="Y2921" t="n">
        <v>2420.6</v>
      </c>
    </row>
    <row r="2922">
      <c r="A2922" s="1" t="n">
        <v>45644</v>
      </c>
      <c r="B2922" t="inlineStr">
        <is>
          <t>TGZ-0390</t>
        </is>
      </c>
      <c r="C2922" t="inlineStr">
        <is>
          <t>SGI-1</t>
        </is>
      </c>
      <c r="D2922" t="inlineStr">
        <is>
          <t>Technip</t>
        </is>
      </c>
      <c r="E2922" t="n">
        <v>850.6</v>
      </c>
      <c r="F2922" t="n">
        <v>24643</v>
      </c>
      <c r="G2922" t="n">
        <v>34</v>
      </c>
      <c r="H2922" t="n">
        <v>13281</v>
      </c>
      <c r="I2922" t="n">
        <v>0</v>
      </c>
      <c r="J2922" t="n">
        <v>415</v>
      </c>
      <c r="K2922" t="n">
        <v>225.8</v>
      </c>
      <c r="L2922" t="n">
        <v>160.3</v>
      </c>
      <c r="M2922" t="n">
        <v>42.4</v>
      </c>
      <c r="N2922" t="n">
        <v>75.97</v>
      </c>
      <c r="O2922" t="n">
        <v>84181</v>
      </c>
      <c r="P2922" t="n">
        <v>46303</v>
      </c>
      <c r="Q2922" t="n">
        <v>411252</v>
      </c>
      <c r="R2922" t="n">
        <v>2137953</v>
      </c>
      <c r="S2922" t="inlineStr">
        <is>
          <t>Shut-in</t>
        </is>
      </c>
      <c r="T2922" t="inlineStr">
        <is>
          <t>Critical</t>
        </is>
      </c>
      <c r="U2922" t="n">
        <v>8035.38</v>
      </c>
      <c r="V2922" t="n">
        <v>1049.84</v>
      </c>
      <c r="W2922" t="n">
        <v>7053.82</v>
      </c>
      <c r="X2922" t="n">
        <v>3358.09</v>
      </c>
      <c r="Y2922" t="n">
        <v>8104.8</v>
      </c>
    </row>
    <row r="2923">
      <c r="A2923" s="1" t="n">
        <v>45614</v>
      </c>
      <c r="B2923" t="inlineStr">
        <is>
          <t>TGZ-0302</t>
        </is>
      </c>
      <c r="C2923" t="inlineStr">
        <is>
          <t>SGP-2</t>
        </is>
      </c>
      <c r="D2923" t="inlineStr">
        <is>
          <t>Schlumberger</t>
        </is>
      </c>
      <c r="E2923" t="n">
        <v>1027.7</v>
      </c>
      <c r="F2923" t="n">
        <v>16240</v>
      </c>
      <c r="G2923" t="n">
        <v>33.5</v>
      </c>
      <c r="H2923" t="n">
        <v>14847</v>
      </c>
      <c r="I2923" t="n">
        <v>0</v>
      </c>
      <c r="J2923" t="n">
        <v>571.5</v>
      </c>
      <c r="K2923" t="n">
        <v>277.9</v>
      </c>
      <c r="L2923" t="n">
        <v>165.9</v>
      </c>
      <c r="M2923" t="n">
        <v>45.6</v>
      </c>
      <c r="N2923" t="n">
        <v>79.12</v>
      </c>
      <c r="O2923" t="n">
        <v>71193</v>
      </c>
      <c r="P2923" t="n">
        <v>65288</v>
      </c>
      <c r="Q2923" t="n">
        <v>169591</v>
      </c>
      <c r="R2923" t="n">
        <v>1003337</v>
      </c>
      <c r="S2923" t="inlineStr">
        <is>
          <t>Maintenance</t>
        </is>
      </c>
      <c r="T2923" t="inlineStr">
        <is>
          <t>Medium</t>
        </is>
      </c>
      <c r="U2923" t="n">
        <v>7607.42</v>
      </c>
      <c r="V2923" t="n">
        <v>1830.49</v>
      </c>
      <c r="W2923" t="n">
        <v>9039.540000000001</v>
      </c>
      <c r="X2923" t="n">
        <v>1055.18</v>
      </c>
      <c r="Y2923" t="n">
        <v>2131.41</v>
      </c>
    </row>
    <row r="2924">
      <c r="A2924" s="1" t="n">
        <v>45516</v>
      </c>
      <c r="B2924" t="inlineStr">
        <is>
          <t>TGZ-0050</t>
        </is>
      </c>
      <c r="C2924" t="inlineStr">
        <is>
          <t>CPF-3</t>
        </is>
      </c>
      <c r="D2924" t="inlineStr">
        <is>
          <t>Saipem</t>
        </is>
      </c>
      <c r="E2924" t="n">
        <v>1166.9</v>
      </c>
      <c r="F2924" t="n">
        <v>21018</v>
      </c>
      <c r="G2924" t="n">
        <v>22.6</v>
      </c>
      <c r="H2924" t="n">
        <v>11651</v>
      </c>
      <c r="I2924" t="n">
        <v>0</v>
      </c>
      <c r="J2924" t="n">
        <v>408.9</v>
      </c>
      <c r="K2924" t="n">
        <v>266.1</v>
      </c>
      <c r="L2924" t="n">
        <v>166.7</v>
      </c>
      <c r="M2924" t="n">
        <v>48.7</v>
      </c>
      <c r="N2924" t="n">
        <v>79.67</v>
      </c>
      <c r="O2924" t="n">
        <v>77572</v>
      </c>
      <c r="P2924" t="n">
        <v>45222</v>
      </c>
      <c r="Q2924" t="n">
        <v>433630</v>
      </c>
      <c r="R2924" t="n">
        <v>3303779</v>
      </c>
      <c r="S2924" t="inlineStr">
        <is>
          <t>Shut-in</t>
        </is>
      </c>
      <c r="T2924" t="inlineStr">
        <is>
          <t>High</t>
        </is>
      </c>
      <c r="U2924" t="n">
        <v>8951.129999999999</v>
      </c>
      <c r="V2924" t="n">
        <v>8275.77</v>
      </c>
      <c r="W2924" t="n">
        <v>483.17</v>
      </c>
      <c r="X2924" t="n">
        <v>9146.51</v>
      </c>
      <c r="Y2924" t="n">
        <v>7322.91</v>
      </c>
    </row>
    <row r="2925">
      <c r="A2925" s="1" t="n">
        <v>45460</v>
      </c>
      <c r="B2925" t="inlineStr">
        <is>
          <t>TGZ-0224</t>
        </is>
      </c>
      <c r="C2925" t="inlineStr">
        <is>
          <t>CPF-1</t>
        </is>
      </c>
      <c r="D2925" t="inlineStr">
        <is>
          <t>Weatherford</t>
        </is>
      </c>
      <c r="E2925" t="n">
        <v>962.3</v>
      </c>
      <c r="F2925" t="n">
        <v>22520</v>
      </c>
      <c r="G2925" t="n">
        <v>39.7</v>
      </c>
      <c r="H2925" t="n">
        <v>13713</v>
      </c>
      <c r="I2925" t="n">
        <v>47509</v>
      </c>
      <c r="J2925" t="n">
        <v>523.9</v>
      </c>
      <c r="K2925" t="n">
        <v>262.6</v>
      </c>
      <c r="L2925" t="n">
        <v>239.5</v>
      </c>
      <c r="M2925" t="n">
        <v>58</v>
      </c>
      <c r="N2925" t="n">
        <v>77.68000000000001</v>
      </c>
      <c r="O2925" t="n">
        <v>82752</v>
      </c>
      <c r="P2925" t="n">
        <v>46071</v>
      </c>
      <c r="Q2925" t="n">
        <v>54131</v>
      </c>
      <c r="R2925" t="n">
        <v>1634358</v>
      </c>
      <c r="S2925" t="inlineStr">
        <is>
          <t>Shut-in</t>
        </is>
      </c>
      <c r="T2925" t="inlineStr">
        <is>
          <t>High</t>
        </is>
      </c>
      <c r="U2925" t="n">
        <v>7078.89</v>
      </c>
      <c r="V2925" t="n">
        <v>7474.17</v>
      </c>
      <c r="W2925" t="n">
        <v>8287</v>
      </c>
      <c r="X2925" t="n">
        <v>6909.99</v>
      </c>
      <c r="Y2925" t="n">
        <v>4459.53</v>
      </c>
    </row>
    <row r="2926">
      <c r="A2926" s="1" t="n">
        <v>45389</v>
      </c>
      <c r="B2926" t="inlineStr">
        <is>
          <t>TGZ-0401</t>
        </is>
      </c>
      <c r="C2926" t="inlineStr">
        <is>
          <t>SGI-1</t>
        </is>
      </c>
      <c r="D2926" t="inlineStr">
        <is>
          <t>Technip</t>
        </is>
      </c>
      <c r="E2926" t="n">
        <v>1159.9</v>
      </c>
      <c r="F2926" t="n">
        <v>17096</v>
      </c>
      <c r="G2926" t="n">
        <v>36.6</v>
      </c>
      <c r="H2926" t="n">
        <v>13082</v>
      </c>
      <c r="I2926" t="n">
        <v>0</v>
      </c>
      <c r="J2926" t="n">
        <v>413</v>
      </c>
      <c r="K2926" t="n">
        <v>244.3</v>
      </c>
      <c r="L2926" t="n">
        <v>166.9</v>
      </c>
      <c r="M2926" t="n">
        <v>48.7</v>
      </c>
      <c r="N2926" t="n">
        <v>81.65000000000001</v>
      </c>
      <c r="O2926" t="n">
        <v>93172</v>
      </c>
      <c r="P2926" t="n">
        <v>69445</v>
      </c>
      <c r="Q2926" t="n">
        <v>419183</v>
      </c>
      <c r="R2926" t="n">
        <v>1530024</v>
      </c>
      <c r="S2926" t="inlineStr">
        <is>
          <t>Shut-in</t>
        </is>
      </c>
      <c r="T2926" t="inlineStr">
        <is>
          <t>Medium</t>
        </is>
      </c>
      <c r="U2926" t="n">
        <v>733.71</v>
      </c>
      <c r="V2926" t="n">
        <v>9387.360000000001</v>
      </c>
      <c r="W2926" t="n">
        <v>8123.96</v>
      </c>
      <c r="X2926" t="n">
        <v>2753.03</v>
      </c>
      <c r="Y2926" t="n">
        <v>4893.86</v>
      </c>
    </row>
    <row r="2927">
      <c r="A2927" s="1" t="n">
        <v>45365</v>
      </c>
      <c r="B2927" t="inlineStr">
        <is>
          <t>TGZ-0483</t>
        </is>
      </c>
      <c r="C2927" t="inlineStr">
        <is>
          <t>SGI-1</t>
        </is>
      </c>
      <c r="D2927" t="inlineStr">
        <is>
          <t>Saipem</t>
        </is>
      </c>
      <c r="E2927" t="n">
        <v>1122.9</v>
      </c>
      <c r="F2927" t="n">
        <v>24892</v>
      </c>
      <c r="G2927" t="n">
        <v>29.5</v>
      </c>
      <c r="H2927" t="n">
        <v>11459</v>
      </c>
      <c r="I2927" t="n">
        <v>0</v>
      </c>
      <c r="J2927" t="n">
        <v>565</v>
      </c>
      <c r="K2927" t="n">
        <v>227.4</v>
      </c>
      <c r="L2927" t="n">
        <v>181.2</v>
      </c>
      <c r="M2927" t="n">
        <v>53.9</v>
      </c>
      <c r="N2927" t="n">
        <v>81.56</v>
      </c>
      <c r="O2927" t="n">
        <v>89484</v>
      </c>
      <c r="P2927" t="n">
        <v>61537</v>
      </c>
      <c r="Q2927" t="n">
        <v>404929</v>
      </c>
      <c r="R2927" t="n">
        <v>1903786</v>
      </c>
      <c r="S2927" t="inlineStr">
        <is>
          <t>Maintenance</t>
        </is>
      </c>
      <c r="T2927" t="inlineStr">
        <is>
          <t>Low</t>
        </is>
      </c>
      <c r="U2927" t="n">
        <v>8943.91</v>
      </c>
      <c r="V2927" t="n">
        <v>8875.83</v>
      </c>
      <c r="W2927" t="n">
        <v>8463.389999999999</v>
      </c>
      <c r="X2927" t="n">
        <v>941.85</v>
      </c>
      <c r="Y2927" t="n">
        <v>933.26</v>
      </c>
    </row>
    <row r="2928">
      <c r="A2928" s="1" t="n">
        <v>45366</v>
      </c>
      <c r="B2928" t="inlineStr">
        <is>
          <t>TGZ-0311</t>
        </is>
      </c>
      <c r="C2928" t="inlineStr">
        <is>
          <t>CPF-3</t>
        </is>
      </c>
      <c r="D2928" t="inlineStr">
        <is>
          <t>Weatherford</t>
        </is>
      </c>
      <c r="E2928" t="n">
        <v>863.7</v>
      </c>
      <c r="F2928" t="n">
        <v>22238</v>
      </c>
      <c r="G2928" t="n">
        <v>43.4</v>
      </c>
      <c r="H2928" t="n">
        <v>12129</v>
      </c>
      <c r="I2928" t="n">
        <v>0</v>
      </c>
      <c r="J2928" t="n">
        <v>553.2</v>
      </c>
      <c r="K2928" t="n">
        <v>236.9</v>
      </c>
      <c r="L2928" t="n">
        <v>169.9</v>
      </c>
      <c r="M2928" t="n">
        <v>52.9</v>
      </c>
      <c r="N2928" t="n">
        <v>82.8</v>
      </c>
      <c r="O2928" t="n">
        <v>61886</v>
      </c>
      <c r="P2928" t="n">
        <v>73954</v>
      </c>
      <c r="Q2928" t="n">
        <v>263892</v>
      </c>
      <c r="R2928" t="n">
        <v>3465511</v>
      </c>
      <c r="S2928" t="inlineStr">
        <is>
          <t>Shut-in</t>
        </is>
      </c>
      <c r="T2928" t="inlineStr">
        <is>
          <t>Medium</t>
        </is>
      </c>
      <c r="U2928" t="n">
        <v>1417.17</v>
      </c>
      <c r="V2928" t="n">
        <v>5582.37</v>
      </c>
      <c r="W2928" t="n">
        <v>2282.15</v>
      </c>
      <c r="X2928" t="n">
        <v>1525.82</v>
      </c>
      <c r="Y2928" t="n">
        <v>3701.18</v>
      </c>
    </row>
    <row r="2929">
      <c r="A2929" s="1" t="n">
        <v>45615</v>
      </c>
      <c r="B2929" t="inlineStr">
        <is>
          <t>TGZ-0328</t>
        </is>
      </c>
      <c r="C2929" t="inlineStr">
        <is>
          <t>SGI-1</t>
        </is>
      </c>
      <c r="D2929" t="inlineStr">
        <is>
          <t>Technip</t>
        </is>
      </c>
      <c r="E2929" t="n">
        <v>1084.2</v>
      </c>
      <c r="F2929" t="n">
        <v>16944</v>
      </c>
      <c r="G2929" t="n">
        <v>25.3</v>
      </c>
      <c r="H2929" t="n">
        <v>13716</v>
      </c>
      <c r="I2929" t="n">
        <v>0</v>
      </c>
      <c r="J2929" t="n">
        <v>498.6</v>
      </c>
      <c r="K2929" t="n">
        <v>291.1</v>
      </c>
      <c r="L2929" t="n">
        <v>171.4</v>
      </c>
      <c r="M2929" t="n">
        <v>41.7</v>
      </c>
      <c r="N2929" t="n">
        <v>80.53</v>
      </c>
      <c r="O2929" t="n">
        <v>79673</v>
      </c>
      <c r="P2929" t="n">
        <v>52134</v>
      </c>
      <c r="Q2929" t="n">
        <v>106166</v>
      </c>
      <c r="R2929" t="n">
        <v>4947488</v>
      </c>
      <c r="S2929" t="inlineStr">
        <is>
          <t>Drilling</t>
        </is>
      </c>
      <c r="T2929" t="inlineStr">
        <is>
          <t>Medium</t>
        </is>
      </c>
      <c r="U2929" t="n">
        <v>8005.76</v>
      </c>
      <c r="V2929" t="n">
        <v>2873.26</v>
      </c>
      <c r="W2929" t="n">
        <v>2616.62</v>
      </c>
      <c r="X2929" t="n">
        <v>4553.67</v>
      </c>
      <c r="Y2929" t="n">
        <v>4327.96</v>
      </c>
    </row>
    <row r="2930">
      <c r="A2930" s="1" t="n">
        <v>45483</v>
      </c>
      <c r="B2930" t="inlineStr">
        <is>
          <t>TGZ-0421</t>
        </is>
      </c>
      <c r="C2930" t="inlineStr">
        <is>
          <t>SGP-1</t>
        </is>
      </c>
      <c r="D2930" t="inlineStr">
        <is>
          <t>KCA Deutag</t>
        </is>
      </c>
      <c r="E2930" t="n">
        <v>1086.2</v>
      </c>
      <c r="F2930" t="n">
        <v>17110</v>
      </c>
      <c r="G2930" t="n">
        <v>40</v>
      </c>
      <c r="H2930" t="n">
        <v>10962</v>
      </c>
      <c r="I2930" t="n">
        <v>0</v>
      </c>
      <c r="J2930" t="n">
        <v>479.6</v>
      </c>
      <c r="K2930" t="n">
        <v>268.4</v>
      </c>
      <c r="L2930" t="n">
        <v>186.5</v>
      </c>
      <c r="M2930" t="n">
        <v>40.5</v>
      </c>
      <c r="N2930" t="n">
        <v>82.78</v>
      </c>
      <c r="O2930" t="n">
        <v>68247</v>
      </c>
      <c r="P2930" t="n">
        <v>61603</v>
      </c>
      <c r="Q2930" t="n">
        <v>415681</v>
      </c>
      <c r="R2930" t="n">
        <v>4250758</v>
      </c>
      <c r="S2930" t="inlineStr">
        <is>
          <t>Producing</t>
        </is>
      </c>
      <c r="T2930" t="inlineStr">
        <is>
          <t>High</t>
        </is>
      </c>
      <c r="U2930" t="n">
        <v>2558.75</v>
      </c>
      <c r="V2930" t="n">
        <v>8269.120000000001</v>
      </c>
      <c r="W2930" t="n">
        <v>2503.62</v>
      </c>
      <c r="X2930" t="n">
        <v>101.73</v>
      </c>
      <c r="Y2930" t="n">
        <v>146.46</v>
      </c>
    </row>
    <row r="2931">
      <c r="A2931" s="1" t="n">
        <v>45468</v>
      </c>
      <c r="B2931" t="inlineStr">
        <is>
          <t>TGZ-0114</t>
        </is>
      </c>
      <c r="C2931" t="inlineStr">
        <is>
          <t>CPF-1</t>
        </is>
      </c>
      <c r="D2931" t="inlineStr">
        <is>
          <t>Halliburton</t>
        </is>
      </c>
      <c r="E2931" t="n">
        <v>1070.4</v>
      </c>
      <c r="F2931" t="n">
        <v>16453</v>
      </c>
      <c r="G2931" t="n">
        <v>27.5</v>
      </c>
      <c r="H2931" t="n">
        <v>9838</v>
      </c>
      <c r="I2931" t="n">
        <v>12315</v>
      </c>
      <c r="J2931" t="n">
        <v>583.9</v>
      </c>
      <c r="K2931" t="n">
        <v>263.6</v>
      </c>
      <c r="L2931" t="n">
        <v>238.6</v>
      </c>
      <c r="M2931" t="n">
        <v>46.4</v>
      </c>
      <c r="N2931" t="n">
        <v>80.15000000000001</v>
      </c>
      <c r="O2931" t="n">
        <v>62403</v>
      </c>
      <c r="P2931" t="n">
        <v>62354</v>
      </c>
      <c r="Q2931" t="n">
        <v>121342</v>
      </c>
      <c r="R2931" t="n">
        <v>3546385</v>
      </c>
      <c r="S2931" t="inlineStr">
        <is>
          <t>Producing</t>
        </is>
      </c>
      <c r="T2931" t="inlineStr">
        <is>
          <t>High</t>
        </is>
      </c>
      <c r="U2931" t="n">
        <v>3880.97</v>
      </c>
      <c r="V2931" t="n">
        <v>8796.15</v>
      </c>
      <c r="W2931" t="n">
        <v>4307.26</v>
      </c>
      <c r="X2931" t="n">
        <v>7753.93</v>
      </c>
      <c r="Y2931" t="n">
        <v>4455.92</v>
      </c>
    </row>
    <row r="2932">
      <c r="A2932" s="1" t="n">
        <v>45335</v>
      </c>
      <c r="B2932" t="inlineStr">
        <is>
          <t>TGZ-0145</t>
        </is>
      </c>
      <c r="C2932" t="inlineStr">
        <is>
          <t>SGP-2</t>
        </is>
      </c>
      <c r="D2932" t="inlineStr">
        <is>
          <t>Weatherford</t>
        </is>
      </c>
      <c r="E2932" t="n">
        <v>899.6</v>
      </c>
      <c r="F2932" t="n">
        <v>24522</v>
      </c>
      <c r="G2932" t="n">
        <v>44.6</v>
      </c>
      <c r="H2932" t="n">
        <v>12898</v>
      </c>
      <c r="I2932" t="n">
        <v>39757</v>
      </c>
      <c r="J2932" t="n">
        <v>539.3</v>
      </c>
      <c r="K2932" t="n">
        <v>281.9</v>
      </c>
      <c r="L2932" t="n">
        <v>213</v>
      </c>
      <c r="M2932" t="n">
        <v>59.9</v>
      </c>
      <c r="N2932" t="n">
        <v>82.43000000000001</v>
      </c>
      <c r="O2932" t="n">
        <v>91789</v>
      </c>
      <c r="P2932" t="n">
        <v>43325</v>
      </c>
      <c r="Q2932" t="n">
        <v>456951</v>
      </c>
      <c r="R2932" t="n">
        <v>1578692</v>
      </c>
      <c r="S2932" t="inlineStr">
        <is>
          <t>Shut-in</t>
        </is>
      </c>
      <c r="T2932" t="inlineStr">
        <is>
          <t>Low</t>
        </is>
      </c>
      <c r="U2932" t="n">
        <v>9662.030000000001</v>
      </c>
      <c r="V2932" t="n">
        <v>7664.32</v>
      </c>
      <c r="W2932" t="n">
        <v>3050.6</v>
      </c>
      <c r="X2932" t="n">
        <v>5349.13</v>
      </c>
      <c r="Y2932" t="n">
        <v>4111.39</v>
      </c>
    </row>
    <row r="2933">
      <c r="A2933" s="1" t="n">
        <v>45434</v>
      </c>
      <c r="B2933" t="inlineStr">
        <is>
          <t>TGZ-0298</t>
        </is>
      </c>
      <c r="C2933" t="inlineStr">
        <is>
          <t>SGP-1</t>
        </is>
      </c>
      <c r="D2933" t="inlineStr">
        <is>
          <t>Weatherford</t>
        </is>
      </c>
      <c r="E2933" t="n">
        <v>1146.7</v>
      </c>
      <c r="F2933" t="n">
        <v>19026</v>
      </c>
      <c r="G2933" t="n">
        <v>26.5</v>
      </c>
      <c r="H2933" t="n">
        <v>13739</v>
      </c>
      <c r="I2933" t="n">
        <v>0</v>
      </c>
      <c r="J2933" t="n">
        <v>576.7</v>
      </c>
      <c r="K2933" t="n">
        <v>286.8</v>
      </c>
      <c r="L2933" t="n">
        <v>207.8</v>
      </c>
      <c r="M2933" t="n">
        <v>51.2</v>
      </c>
      <c r="N2933" t="n">
        <v>80.8</v>
      </c>
      <c r="O2933" t="n">
        <v>74797</v>
      </c>
      <c r="P2933" t="n">
        <v>44082</v>
      </c>
      <c r="Q2933" t="n">
        <v>145390</v>
      </c>
      <c r="R2933" t="n">
        <v>4302098</v>
      </c>
      <c r="S2933" t="inlineStr">
        <is>
          <t>Shut-in</t>
        </is>
      </c>
      <c r="T2933" t="inlineStr">
        <is>
          <t>High</t>
        </is>
      </c>
      <c r="U2933" t="n">
        <v>7366.96</v>
      </c>
      <c r="V2933" t="n">
        <v>2385.88</v>
      </c>
      <c r="W2933" t="n">
        <v>2882.08</v>
      </c>
      <c r="X2933" t="n">
        <v>7796.99</v>
      </c>
      <c r="Y2933" t="n">
        <v>6885.42</v>
      </c>
    </row>
    <row r="2934">
      <c r="A2934" s="1" t="n">
        <v>45296</v>
      </c>
      <c r="B2934" t="inlineStr">
        <is>
          <t>TGZ-0275</t>
        </is>
      </c>
      <c r="C2934" t="inlineStr">
        <is>
          <t>SGP-2</t>
        </is>
      </c>
      <c r="D2934" t="inlineStr">
        <is>
          <t>Halliburton</t>
        </is>
      </c>
      <c r="E2934" t="n">
        <v>977.5</v>
      </c>
      <c r="F2934" t="n">
        <v>16966</v>
      </c>
      <c r="G2934" t="n">
        <v>43.8</v>
      </c>
      <c r="H2934" t="n">
        <v>10693</v>
      </c>
      <c r="I2934" t="n">
        <v>0</v>
      </c>
      <c r="J2934" t="n">
        <v>454.4</v>
      </c>
      <c r="K2934" t="n">
        <v>202.8</v>
      </c>
      <c r="L2934" t="n">
        <v>209</v>
      </c>
      <c r="M2934" t="n">
        <v>52.8</v>
      </c>
      <c r="N2934" t="n">
        <v>77.72</v>
      </c>
      <c r="O2934" t="n">
        <v>82901</v>
      </c>
      <c r="P2934" t="n">
        <v>50159</v>
      </c>
      <c r="Q2934" t="n">
        <v>145130</v>
      </c>
      <c r="R2934" t="n">
        <v>1360762</v>
      </c>
      <c r="S2934" t="inlineStr">
        <is>
          <t>Maintenance</t>
        </is>
      </c>
      <c r="T2934" t="inlineStr">
        <is>
          <t>Medium</t>
        </is>
      </c>
      <c r="U2934" t="n">
        <v>3921.06</v>
      </c>
      <c r="V2934" t="n">
        <v>7187.66</v>
      </c>
      <c r="W2934" t="n">
        <v>5837.34</v>
      </c>
      <c r="X2934" t="n">
        <v>3937.59</v>
      </c>
      <c r="Y2934" t="n">
        <v>3376.26</v>
      </c>
    </row>
    <row r="2935">
      <c r="A2935" s="1" t="n">
        <v>45443</v>
      </c>
      <c r="B2935" t="inlineStr">
        <is>
          <t>TGZ-0405</t>
        </is>
      </c>
      <c r="C2935" t="inlineStr">
        <is>
          <t>SGI-2</t>
        </is>
      </c>
      <c r="D2935" t="inlineStr">
        <is>
          <t>Saipem</t>
        </is>
      </c>
      <c r="E2935" t="n">
        <v>1167.1</v>
      </c>
      <c r="F2935" t="n">
        <v>22990</v>
      </c>
      <c r="G2935" t="n">
        <v>34.1</v>
      </c>
      <c r="H2935" t="n">
        <v>8283</v>
      </c>
      <c r="I2935" t="n">
        <v>0</v>
      </c>
      <c r="J2935" t="n">
        <v>496.1</v>
      </c>
      <c r="K2935" t="n">
        <v>257.9</v>
      </c>
      <c r="L2935" t="n">
        <v>220.6</v>
      </c>
      <c r="M2935" t="n">
        <v>47.9</v>
      </c>
      <c r="N2935" t="n">
        <v>76.19</v>
      </c>
      <c r="O2935" t="n">
        <v>86386</v>
      </c>
      <c r="P2935" t="n">
        <v>54133</v>
      </c>
      <c r="Q2935" t="n">
        <v>457060</v>
      </c>
      <c r="R2935" t="n">
        <v>1095526</v>
      </c>
      <c r="S2935" t="inlineStr">
        <is>
          <t>Drilling</t>
        </is>
      </c>
      <c r="T2935" t="inlineStr">
        <is>
          <t>Medium</t>
        </is>
      </c>
      <c r="U2935" t="n">
        <v>6879.43</v>
      </c>
      <c r="V2935" t="n">
        <v>786.72</v>
      </c>
      <c r="W2935" t="n">
        <v>5127.7</v>
      </c>
      <c r="X2935" t="n">
        <v>1901.96</v>
      </c>
      <c r="Y2935" t="n">
        <v>1803.97</v>
      </c>
    </row>
    <row r="2936">
      <c r="A2936" s="1" t="n">
        <v>45648</v>
      </c>
      <c r="B2936" t="inlineStr">
        <is>
          <t>TGZ-0407</t>
        </is>
      </c>
      <c r="C2936" t="inlineStr">
        <is>
          <t>SGI-2</t>
        </is>
      </c>
      <c r="D2936" t="inlineStr">
        <is>
          <t>Schlumberger</t>
        </is>
      </c>
      <c r="E2936" t="n">
        <v>1148.8</v>
      </c>
      <c r="F2936" t="n">
        <v>22097</v>
      </c>
      <c r="G2936" t="n">
        <v>25.6</v>
      </c>
      <c r="H2936" t="n">
        <v>9013</v>
      </c>
      <c r="I2936" t="n">
        <v>0</v>
      </c>
      <c r="J2936" t="n">
        <v>513.3</v>
      </c>
      <c r="K2936" t="n">
        <v>239.1</v>
      </c>
      <c r="L2936" t="n">
        <v>203.6</v>
      </c>
      <c r="M2936" t="n">
        <v>47.4</v>
      </c>
      <c r="N2936" t="n">
        <v>79.62</v>
      </c>
      <c r="O2936" t="n">
        <v>92816</v>
      </c>
      <c r="P2936" t="n">
        <v>40873</v>
      </c>
      <c r="Q2936" t="n">
        <v>355496</v>
      </c>
      <c r="R2936" t="n">
        <v>3947455</v>
      </c>
      <c r="S2936" t="inlineStr">
        <is>
          <t>Shut-in</t>
        </is>
      </c>
      <c r="T2936" t="inlineStr">
        <is>
          <t>High</t>
        </is>
      </c>
      <c r="U2936" t="n">
        <v>3552.29</v>
      </c>
      <c r="V2936" t="n">
        <v>6676.23</v>
      </c>
      <c r="W2936" t="n">
        <v>9222.74</v>
      </c>
      <c r="X2936" t="n">
        <v>6394.31</v>
      </c>
      <c r="Y2936" t="n">
        <v>7239.02</v>
      </c>
    </row>
    <row r="2937">
      <c r="A2937" s="1" t="n">
        <v>45558</v>
      </c>
      <c r="B2937" t="inlineStr">
        <is>
          <t>TGZ-0466</t>
        </is>
      </c>
      <c r="C2937" t="inlineStr">
        <is>
          <t>SGP-2</t>
        </is>
      </c>
      <c r="D2937" t="inlineStr">
        <is>
          <t>Technip</t>
        </is>
      </c>
      <c r="E2937" t="n">
        <v>985.7</v>
      </c>
      <c r="F2937" t="n">
        <v>22147</v>
      </c>
      <c r="G2937" t="n">
        <v>43.9</v>
      </c>
      <c r="H2937" t="n">
        <v>14429</v>
      </c>
      <c r="I2937" t="n">
        <v>0</v>
      </c>
      <c r="J2937" t="n">
        <v>477.9</v>
      </c>
      <c r="K2937" t="n">
        <v>266.5</v>
      </c>
      <c r="L2937" t="n">
        <v>183.7</v>
      </c>
      <c r="M2937" t="n">
        <v>41.3</v>
      </c>
      <c r="N2937" t="n">
        <v>83.88</v>
      </c>
      <c r="O2937" t="n">
        <v>69929</v>
      </c>
      <c r="P2937" t="n">
        <v>48756</v>
      </c>
      <c r="Q2937" t="n">
        <v>85442</v>
      </c>
      <c r="R2937" t="n">
        <v>4941485</v>
      </c>
      <c r="S2937" t="inlineStr">
        <is>
          <t>Drilling</t>
        </is>
      </c>
      <c r="T2937" t="inlineStr">
        <is>
          <t>Low</t>
        </is>
      </c>
      <c r="U2937" t="n">
        <v>4609.15</v>
      </c>
      <c r="V2937" t="n">
        <v>3697.71</v>
      </c>
      <c r="W2937" t="n">
        <v>9667.33</v>
      </c>
      <c r="X2937" t="n">
        <v>9742.82</v>
      </c>
      <c r="Y2937" t="n">
        <v>780.26</v>
      </c>
    </row>
    <row r="2938">
      <c r="A2938" s="1" t="n">
        <v>45578</v>
      </c>
      <c r="B2938" t="inlineStr">
        <is>
          <t>TGZ-0194</t>
        </is>
      </c>
      <c r="C2938" t="inlineStr">
        <is>
          <t>SGP-2</t>
        </is>
      </c>
      <c r="D2938" t="inlineStr">
        <is>
          <t>Schlumberger</t>
        </is>
      </c>
      <c r="E2938" t="n">
        <v>1148.3</v>
      </c>
      <c r="F2938" t="n">
        <v>24938</v>
      </c>
      <c r="G2938" t="n">
        <v>26.8</v>
      </c>
      <c r="H2938" t="n">
        <v>9205</v>
      </c>
      <c r="I2938" t="n">
        <v>0</v>
      </c>
      <c r="J2938" t="n">
        <v>440.6</v>
      </c>
      <c r="K2938" t="n">
        <v>223.4</v>
      </c>
      <c r="L2938" t="n">
        <v>237.3</v>
      </c>
      <c r="M2938" t="n">
        <v>50.8</v>
      </c>
      <c r="N2938" t="n">
        <v>81.56</v>
      </c>
      <c r="O2938" t="n">
        <v>93190</v>
      </c>
      <c r="P2938" t="n">
        <v>54921</v>
      </c>
      <c r="Q2938" t="n">
        <v>334403</v>
      </c>
      <c r="R2938" t="n">
        <v>2872093</v>
      </c>
      <c r="S2938" t="inlineStr">
        <is>
          <t>Maintenance</t>
        </is>
      </c>
      <c r="T2938" t="inlineStr">
        <is>
          <t>Critical</t>
        </is>
      </c>
      <c r="U2938" t="n">
        <v>5732.36</v>
      </c>
      <c r="V2938" t="n">
        <v>2415.74</v>
      </c>
      <c r="W2938" t="n">
        <v>6292.77</v>
      </c>
      <c r="X2938" t="n">
        <v>9353.889999999999</v>
      </c>
      <c r="Y2938" t="n">
        <v>402.08</v>
      </c>
    </row>
    <row r="2939">
      <c r="A2939" s="1" t="n">
        <v>45486</v>
      </c>
      <c r="B2939" t="inlineStr">
        <is>
          <t>TGZ-0198</t>
        </is>
      </c>
      <c r="C2939" t="inlineStr">
        <is>
          <t>CPF-1</t>
        </is>
      </c>
      <c r="D2939" t="inlineStr">
        <is>
          <t>Weatherford</t>
        </is>
      </c>
      <c r="E2939" t="n">
        <v>1114.2</v>
      </c>
      <c r="F2939" t="n">
        <v>20516</v>
      </c>
      <c r="G2939" t="n">
        <v>19.1</v>
      </c>
      <c r="H2939" t="n">
        <v>10661</v>
      </c>
      <c r="I2939" t="n">
        <v>0</v>
      </c>
      <c r="J2939" t="n">
        <v>579.9</v>
      </c>
      <c r="K2939" t="n">
        <v>220.5</v>
      </c>
      <c r="L2939" t="n">
        <v>238.9</v>
      </c>
      <c r="M2939" t="n">
        <v>46.6</v>
      </c>
      <c r="N2939" t="n">
        <v>79.91</v>
      </c>
      <c r="O2939" t="n">
        <v>88092</v>
      </c>
      <c r="P2939" t="n">
        <v>61020</v>
      </c>
      <c r="Q2939" t="n">
        <v>304016</v>
      </c>
      <c r="R2939" t="n">
        <v>1955519</v>
      </c>
      <c r="S2939" t="inlineStr">
        <is>
          <t>Shut-in</t>
        </is>
      </c>
      <c r="T2939" t="inlineStr">
        <is>
          <t>High</t>
        </is>
      </c>
      <c r="U2939" t="n">
        <v>7719.85</v>
      </c>
      <c r="V2939" t="n">
        <v>671.3099999999999</v>
      </c>
      <c r="W2939" t="n">
        <v>6886.46</v>
      </c>
      <c r="X2939" t="n">
        <v>2526.39</v>
      </c>
      <c r="Y2939" t="n">
        <v>6628.44</v>
      </c>
    </row>
    <row r="2940">
      <c r="A2940" s="1" t="n">
        <v>45477</v>
      </c>
      <c r="B2940" t="inlineStr">
        <is>
          <t>TGZ-0484</t>
        </is>
      </c>
      <c r="C2940" t="inlineStr">
        <is>
          <t>SGI-2</t>
        </is>
      </c>
      <c r="D2940" t="inlineStr">
        <is>
          <t>Halliburton</t>
        </is>
      </c>
      <c r="E2940" t="n">
        <v>1012.5</v>
      </c>
      <c r="F2940" t="n">
        <v>15665</v>
      </c>
      <c r="G2940" t="n">
        <v>40.7</v>
      </c>
      <c r="H2940" t="n">
        <v>10949</v>
      </c>
      <c r="I2940" t="n">
        <v>0</v>
      </c>
      <c r="J2940" t="n">
        <v>559.7</v>
      </c>
      <c r="K2940" t="n">
        <v>296</v>
      </c>
      <c r="L2940" t="n">
        <v>203.2</v>
      </c>
      <c r="M2940" t="n">
        <v>41.4</v>
      </c>
      <c r="N2940" t="n">
        <v>83.95</v>
      </c>
      <c r="O2940" t="n">
        <v>64335</v>
      </c>
      <c r="P2940" t="n">
        <v>49518</v>
      </c>
      <c r="Q2940" t="n">
        <v>223649</v>
      </c>
      <c r="R2940" t="n">
        <v>2999148</v>
      </c>
      <c r="S2940" t="inlineStr">
        <is>
          <t>Producing</t>
        </is>
      </c>
      <c r="T2940" t="inlineStr">
        <is>
          <t>Medium</t>
        </is>
      </c>
      <c r="U2940" t="n">
        <v>8574.07</v>
      </c>
      <c r="V2940" t="n">
        <v>1066.2</v>
      </c>
      <c r="W2940" t="n">
        <v>3420.01</v>
      </c>
      <c r="X2940" t="n">
        <v>7877.91</v>
      </c>
      <c r="Y2940" t="n">
        <v>7787.14</v>
      </c>
    </row>
    <row r="2941">
      <c r="A2941" s="1" t="n">
        <v>45592</v>
      </c>
      <c r="B2941" t="inlineStr">
        <is>
          <t>TGZ-0373</t>
        </is>
      </c>
      <c r="C2941" t="inlineStr">
        <is>
          <t>CPF-1</t>
        </is>
      </c>
      <c r="D2941" t="inlineStr">
        <is>
          <t>Halliburton</t>
        </is>
      </c>
      <c r="E2941" t="n">
        <v>1075.7</v>
      </c>
      <c r="F2941" t="n">
        <v>15373</v>
      </c>
      <c r="G2941" t="n">
        <v>29.9</v>
      </c>
      <c r="H2941" t="n">
        <v>13699</v>
      </c>
      <c r="I2941" t="n">
        <v>0</v>
      </c>
      <c r="J2941" t="n">
        <v>537.4</v>
      </c>
      <c r="K2941" t="n">
        <v>249.1</v>
      </c>
      <c r="L2941" t="n">
        <v>219.2</v>
      </c>
      <c r="M2941" t="n">
        <v>49.2</v>
      </c>
      <c r="N2941" t="n">
        <v>76.73999999999999</v>
      </c>
      <c r="O2941" t="n">
        <v>67687</v>
      </c>
      <c r="P2941" t="n">
        <v>43059</v>
      </c>
      <c r="Q2941" t="n">
        <v>153013</v>
      </c>
      <c r="R2941" t="n">
        <v>2099461</v>
      </c>
      <c r="S2941" t="inlineStr">
        <is>
          <t>Producing</t>
        </is>
      </c>
      <c r="T2941" t="inlineStr">
        <is>
          <t>High</t>
        </is>
      </c>
      <c r="U2941" t="n">
        <v>9745.540000000001</v>
      </c>
      <c r="V2941" t="n">
        <v>3417.46</v>
      </c>
      <c r="W2941" t="n">
        <v>2013.27</v>
      </c>
      <c r="X2941" t="n">
        <v>6752</v>
      </c>
      <c r="Y2941" t="n">
        <v>8294.23</v>
      </c>
    </row>
    <row r="2942">
      <c r="A2942" s="1" t="n">
        <v>45410</v>
      </c>
      <c r="B2942" t="inlineStr">
        <is>
          <t>TGZ-0134</t>
        </is>
      </c>
      <c r="C2942" t="inlineStr">
        <is>
          <t>SGP-2</t>
        </is>
      </c>
      <c r="D2942" t="inlineStr">
        <is>
          <t>Halliburton</t>
        </is>
      </c>
      <c r="E2942" t="n">
        <v>840.5</v>
      </c>
      <c r="F2942" t="n">
        <v>17545</v>
      </c>
      <c r="G2942" t="n">
        <v>22.3</v>
      </c>
      <c r="H2942" t="n">
        <v>10223</v>
      </c>
      <c r="I2942" t="n">
        <v>0</v>
      </c>
      <c r="J2942" t="n">
        <v>544.3</v>
      </c>
      <c r="K2942" t="n">
        <v>268.6</v>
      </c>
      <c r="L2942" t="n">
        <v>183.5</v>
      </c>
      <c r="M2942" t="n">
        <v>44.3</v>
      </c>
      <c r="N2942" t="n">
        <v>77.59999999999999</v>
      </c>
      <c r="O2942" t="n">
        <v>98330</v>
      </c>
      <c r="P2942" t="n">
        <v>48350</v>
      </c>
      <c r="Q2942" t="n">
        <v>344158</v>
      </c>
      <c r="R2942" t="n">
        <v>4457262</v>
      </c>
      <c r="S2942" t="inlineStr">
        <is>
          <t>Shut-in</t>
        </is>
      </c>
      <c r="T2942" t="inlineStr">
        <is>
          <t>Low</t>
        </is>
      </c>
      <c r="U2942" t="n">
        <v>3504.07</v>
      </c>
      <c r="V2942" t="n">
        <v>8559.280000000001</v>
      </c>
      <c r="W2942" t="n">
        <v>1098.84</v>
      </c>
      <c r="X2942" t="n">
        <v>3517.42</v>
      </c>
      <c r="Y2942" t="n">
        <v>4014.23</v>
      </c>
    </row>
    <row r="2943">
      <c r="A2943" s="1" t="n">
        <v>45336</v>
      </c>
      <c r="B2943" t="inlineStr">
        <is>
          <t>TGZ-0148</t>
        </is>
      </c>
      <c r="C2943" t="inlineStr">
        <is>
          <t>CPF-2</t>
        </is>
      </c>
      <c r="D2943" t="inlineStr">
        <is>
          <t>KCA Deutag</t>
        </is>
      </c>
      <c r="E2943" t="n">
        <v>862.9</v>
      </c>
      <c r="F2943" t="n">
        <v>19421</v>
      </c>
      <c r="G2943" t="n">
        <v>39.2</v>
      </c>
      <c r="H2943" t="n">
        <v>13660</v>
      </c>
      <c r="I2943" t="n">
        <v>0</v>
      </c>
      <c r="J2943" t="n">
        <v>472</v>
      </c>
      <c r="K2943" t="n">
        <v>234.8</v>
      </c>
      <c r="L2943" t="n">
        <v>202.3</v>
      </c>
      <c r="M2943" t="n">
        <v>52.8</v>
      </c>
      <c r="N2943" t="n">
        <v>81.51000000000001</v>
      </c>
      <c r="O2943" t="n">
        <v>72360</v>
      </c>
      <c r="P2943" t="n">
        <v>54504</v>
      </c>
      <c r="Q2943" t="n">
        <v>460771</v>
      </c>
      <c r="R2943" t="n">
        <v>3531143</v>
      </c>
      <c r="S2943" t="inlineStr">
        <is>
          <t>Drilling</t>
        </is>
      </c>
      <c r="T2943" t="inlineStr">
        <is>
          <t>High</t>
        </is>
      </c>
      <c r="U2943" t="n">
        <v>9488.459999999999</v>
      </c>
      <c r="V2943" t="n">
        <v>2128.38</v>
      </c>
      <c r="W2943" t="n">
        <v>2687.11</v>
      </c>
      <c r="X2943" t="n">
        <v>3629.92</v>
      </c>
      <c r="Y2943" t="n">
        <v>9466.17</v>
      </c>
    </row>
    <row r="2944">
      <c r="A2944" s="1" t="n">
        <v>45439</v>
      </c>
      <c r="B2944" t="inlineStr">
        <is>
          <t>TGZ-0289</t>
        </is>
      </c>
      <c r="C2944" t="inlineStr">
        <is>
          <t>CPF-2</t>
        </is>
      </c>
      <c r="D2944" t="inlineStr">
        <is>
          <t>Technip</t>
        </is>
      </c>
      <c r="E2944" t="n">
        <v>983.2</v>
      </c>
      <c r="F2944" t="n">
        <v>22713</v>
      </c>
      <c r="G2944" t="n">
        <v>17.9</v>
      </c>
      <c r="H2944" t="n">
        <v>11066</v>
      </c>
      <c r="I2944" t="n">
        <v>0</v>
      </c>
      <c r="J2944" t="n">
        <v>485.6</v>
      </c>
      <c r="K2944" t="n">
        <v>285.9</v>
      </c>
      <c r="L2944" t="n">
        <v>171.9</v>
      </c>
      <c r="M2944" t="n">
        <v>55.6</v>
      </c>
      <c r="N2944" t="n">
        <v>77.34999999999999</v>
      </c>
      <c r="O2944" t="n">
        <v>77294</v>
      </c>
      <c r="P2944" t="n">
        <v>53183</v>
      </c>
      <c r="Q2944" t="n">
        <v>247808</v>
      </c>
      <c r="R2944" t="n">
        <v>4775266</v>
      </c>
      <c r="S2944" t="inlineStr">
        <is>
          <t>Drilling</t>
        </is>
      </c>
      <c r="T2944" t="inlineStr">
        <is>
          <t>High</t>
        </is>
      </c>
      <c r="U2944" t="n">
        <v>2038.39</v>
      </c>
      <c r="V2944" t="n">
        <v>3394.11</v>
      </c>
      <c r="W2944" t="n">
        <v>3089.83</v>
      </c>
      <c r="X2944" t="n">
        <v>9526.059999999999</v>
      </c>
      <c r="Y2944" t="n">
        <v>6390.69</v>
      </c>
    </row>
    <row r="2945">
      <c r="A2945" s="1" t="n">
        <v>45555</v>
      </c>
      <c r="B2945" t="inlineStr">
        <is>
          <t>TGZ-0071</t>
        </is>
      </c>
      <c r="C2945" t="inlineStr">
        <is>
          <t>SGP-1</t>
        </is>
      </c>
      <c r="D2945" t="inlineStr">
        <is>
          <t>Saipem</t>
        </is>
      </c>
      <c r="E2945" t="n">
        <v>1092.2</v>
      </c>
      <c r="F2945" t="n">
        <v>21368</v>
      </c>
      <c r="G2945" t="n">
        <v>40.3</v>
      </c>
      <c r="H2945" t="n">
        <v>13331</v>
      </c>
      <c r="I2945" t="n">
        <v>0</v>
      </c>
      <c r="J2945" t="n">
        <v>559.9</v>
      </c>
      <c r="K2945" t="n">
        <v>216.5</v>
      </c>
      <c r="L2945" t="n">
        <v>224.9</v>
      </c>
      <c r="M2945" t="n">
        <v>58.9</v>
      </c>
      <c r="N2945" t="n">
        <v>81.45</v>
      </c>
      <c r="O2945" t="n">
        <v>80560</v>
      </c>
      <c r="P2945" t="n">
        <v>75642</v>
      </c>
      <c r="Q2945" t="n">
        <v>488080</v>
      </c>
      <c r="R2945" t="n">
        <v>1781475</v>
      </c>
      <c r="S2945" t="inlineStr">
        <is>
          <t>Producing</t>
        </is>
      </c>
      <c r="T2945" t="inlineStr">
        <is>
          <t>Medium</t>
        </is>
      </c>
      <c r="U2945" t="n">
        <v>528.27</v>
      </c>
      <c r="V2945" t="n">
        <v>3702.76</v>
      </c>
      <c r="W2945" t="n">
        <v>1535.61</v>
      </c>
      <c r="X2945" t="n">
        <v>37.82</v>
      </c>
      <c r="Y2945" t="n">
        <v>1268.78</v>
      </c>
    </row>
    <row r="2946">
      <c r="A2946" s="1" t="n">
        <v>45657</v>
      </c>
      <c r="B2946" t="inlineStr">
        <is>
          <t>TGZ-0232</t>
        </is>
      </c>
      <c r="C2946" t="inlineStr">
        <is>
          <t>SGP-1</t>
        </is>
      </c>
      <c r="D2946" t="inlineStr">
        <is>
          <t>Weatherford</t>
        </is>
      </c>
      <c r="E2946" t="n">
        <v>1054.5</v>
      </c>
      <c r="F2946" t="n">
        <v>22996</v>
      </c>
      <c r="G2946" t="n">
        <v>16.3</v>
      </c>
      <c r="H2946" t="n">
        <v>12715</v>
      </c>
      <c r="I2946" t="n">
        <v>0</v>
      </c>
      <c r="J2946" t="n">
        <v>411.8</v>
      </c>
      <c r="K2946" t="n">
        <v>245.5</v>
      </c>
      <c r="L2946" t="n">
        <v>164.2</v>
      </c>
      <c r="M2946" t="n">
        <v>53.8</v>
      </c>
      <c r="N2946" t="n">
        <v>76.06999999999999</v>
      </c>
      <c r="O2946" t="n">
        <v>69558</v>
      </c>
      <c r="P2946" t="n">
        <v>73922</v>
      </c>
      <c r="Q2946" t="n">
        <v>285944</v>
      </c>
      <c r="R2946" t="n">
        <v>3356416</v>
      </c>
      <c r="S2946" t="inlineStr">
        <is>
          <t>Producing</t>
        </is>
      </c>
      <c r="T2946" t="inlineStr">
        <is>
          <t>Low</t>
        </is>
      </c>
      <c r="U2946" t="n">
        <v>6762.08</v>
      </c>
      <c r="V2946" t="n">
        <v>6798.96</v>
      </c>
      <c r="W2946" t="n">
        <v>5796.61</v>
      </c>
      <c r="X2946" t="n">
        <v>9079.76</v>
      </c>
      <c r="Y2946" t="n">
        <v>7425.72</v>
      </c>
    </row>
    <row r="2947">
      <c r="A2947" s="1" t="n">
        <v>45522</v>
      </c>
      <c r="B2947" t="inlineStr">
        <is>
          <t>TGZ-0175</t>
        </is>
      </c>
      <c r="C2947" t="inlineStr">
        <is>
          <t>SGP-1</t>
        </is>
      </c>
      <c r="D2947" t="inlineStr">
        <is>
          <t>Schlumberger</t>
        </is>
      </c>
      <c r="E2947" t="n">
        <v>1154.9</v>
      </c>
      <c r="F2947" t="n">
        <v>16600</v>
      </c>
      <c r="G2947" t="n">
        <v>41.6</v>
      </c>
      <c r="H2947" t="n">
        <v>13972</v>
      </c>
      <c r="I2947" t="n">
        <v>0</v>
      </c>
      <c r="J2947" t="n">
        <v>416.9</v>
      </c>
      <c r="K2947" t="n">
        <v>257.8</v>
      </c>
      <c r="L2947" t="n">
        <v>207.2</v>
      </c>
      <c r="M2947" t="n">
        <v>57.4</v>
      </c>
      <c r="N2947" t="n">
        <v>79.02</v>
      </c>
      <c r="O2947" t="n">
        <v>95110</v>
      </c>
      <c r="P2947" t="n">
        <v>62742</v>
      </c>
      <c r="Q2947" t="n">
        <v>344521</v>
      </c>
      <c r="R2947" t="n">
        <v>4565924</v>
      </c>
      <c r="S2947" t="inlineStr">
        <is>
          <t>Maintenance</t>
        </is>
      </c>
      <c r="T2947" t="inlineStr">
        <is>
          <t>Low</t>
        </is>
      </c>
      <c r="U2947" t="n">
        <v>5838.62</v>
      </c>
      <c r="V2947" t="n">
        <v>6255.33</v>
      </c>
      <c r="W2947" t="n">
        <v>4031.37</v>
      </c>
      <c r="X2947" t="n">
        <v>498.59</v>
      </c>
      <c r="Y2947" t="n">
        <v>1238.34</v>
      </c>
    </row>
    <row r="2948">
      <c r="A2948" s="1" t="n">
        <v>45639</v>
      </c>
      <c r="B2948" t="inlineStr">
        <is>
          <t>TGZ-0442</t>
        </is>
      </c>
      <c r="C2948" t="inlineStr">
        <is>
          <t>CPF-2</t>
        </is>
      </c>
      <c r="D2948" t="inlineStr">
        <is>
          <t>Saipem</t>
        </is>
      </c>
      <c r="E2948" t="n">
        <v>807.4</v>
      </c>
      <c r="F2948" t="n">
        <v>24435</v>
      </c>
      <c r="G2948" t="n">
        <v>42.6</v>
      </c>
      <c r="H2948" t="n">
        <v>14333</v>
      </c>
      <c r="I2948" t="n">
        <v>0</v>
      </c>
      <c r="J2948" t="n">
        <v>415.7</v>
      </c>
      <c r="K2948" t="n">
        <v>215.6</v>
      </c>
      <c r="L2948" t="n">
        <v>169.3</v>
      </c>
      <c r="M2948" t="n">
        <v>57.2</v>
      </c>
      <c r="N2948" t="n">
        <v>77.55</v>
      </c>
      <c r="O2948" t="n">
        <v>78784</v>
      </c>
      <c r="P2948" t="n">
        <v>79689</v>
      </c>
      <c r="Q2948" t="n">
        <v>62089</v>
      </c>
      <c r="R2948" t="n">
        <v>3373528</v>
      </c>
      <c r="S2948" t="inlineStr">
        <is>
          <t>Producing</t>
        </is>
      </c>
      <c r="T2948" t="inlineStr">
        <is>
          <t>Low</t>
        </is>
      </c>
      <c r="U2948" t="n">
        <v>252.55</v>
      </c>
      <c r="V2948" t="n">
        <v>3517.97</v>
      </c>
      <c r="W2948" t="n">
        <v>1804.91</v>
      </c>
      <c r="X2948" t="n">
        <v>3223.32</v>
      </c>
      <c r="Y2948" t="n">
        <v>3442.15</v>
      </c>
    </row>
    <row r="2949">
      <c r="A2949" s="1" t="n">
        <v>45309</v>
      </c>
      <c r="B2949" t="inlineStr">
        <is>
          <t>TGZ-0432</t>
        </is>
      </c>
      <c r="C2949" t="inlineStr">
        <is>
          <t>SGP-2</t>
        </is>
      </c>
      <c r="D2949" t="inlineStr">
        <is>
          <t>Weatherford</t>
        </is>
      </c>
      <c r="E2949" t="n">
        <v>986.5</v>
      </c>
      <c r="F2949" t="n">
        <v>21370</v>
      </c>
      <c r="G2949" t="n">
        <v>18.2</v>
      </c>
      <c r="H2949" t="n">
        <v>9421</v>
      </c>
      <c r="I2949" t="n">
        <v>0</v>
      </c>
      <c r="J2949" t="n">
        <v>435.4</v>
      </c>
      <c r="K2949" t="n">
        <v>297.9</v>
      </c>
      <c r="L2949" t="n">
        <v>178.1</v>
      </c>
      <c r="M2949" t="n">
        <v>40.6</v>
      </c>
      <c r="N2949" t="n">
        <v>80.64</v>
      </c>
      <c r="O2949" t="n">
        <v>71521</v>
      </c>
      <c r="P2949" t="n">
        <v>52815</v>
      </c>
      <c r="Q2949" t="n">
        <v>231059</v>
      </c>
      <c r="R2949" t="n">
        <v>2514590</v>
      </c>
      <c r="S2949" t="inlineStr">
        <is>
          <t>Shut-in</t>
        </is>
      </c>
      <c r="T2949" t="inlineStr">
        <is>
          <t>Medium</t>
        </is>
      </c>
      <c r="U2949" t="n">
        <v>2161.35</v>
      </c>
      <c r="V2949" t="n">
        <v>4482.52</v>
      </c>
      <c r="W2949" t="n">
        <v>7841.29</v>
      </c>
      <c r="X2949" t="n">
        <v>3010.48</v>
      </c>
      <c r="Y2949" t="n">
        <v>5802.35</v>
      </c>
    </row>
    <row r="2950">
      <c r="A2950" s="1" t="n">
        <v>45379</v>
      </c>
      <c r="B2950" t="inlineStr">
        <is>
          <t>TGZ-0426</t>
        </is>
      </c>
      <c r="C2950" t="inlineStr">
        <is>
          <t>SGI-1</t>
        </is>
      </c>
      <c r="D2950" t="inlineStr">
        <is>
          <t>Halliburton</t>
        </is>
      </c>
      <c r="E2950" t="n">
        <v>1168.4</v>
      </c>
      <c r="F2950" t="n">
        <v>17063</v>
      </c>
      <c r="G2950" t="n">
        <v>17.2</v>
      </c>
      <c r="H2950" t="n">
        <v>14878</v>
      </c>
      <c r="I2950" t="n">
        <v>0</v>
      </c>
      <c r="J2950" t="n">
        <v>420.4</v>
      </c>
      <c r="K2950" t="n">
        <v>226.8</v>
      </c>
      <c r="L2950" t="n">
        <v>193.2</v>
      </c>
      <c r="M2950" t="n">
        <v>43.7</v>
      </c>
      <c r="N2950" t="n">
        <v>80.25</v>
      </c>
      <c r="O2950" t="n">
        <v>67616</v>
      </c>
      <c r="P2950" t="n">
        <v>73582</v>
      </c>
      <c r="Q2950" t="n">
        <v>312779</v>
      </c>
      <c r="R2950" t="n">
        <v>4102178</v>
      </c>
      <c r="S2950" t="inlineStr">
        <is>
          <t>Maintenance</t>
        </is>
      </c>
      <c r="T2950" t="inlineStr">
        <is>
          <t>High</t>
        </is>
      </c>
      <c r="U2950" t="n">
        <v>3400.8</v>
      </c>
      <c r="V2950" t="n">
        <v>9870.33</v>
      </c>
      <c r="W2950" t="n">
        <v>1778.03</v>
      </c>
      <c r="X2950" t="n">
        <v>8412.620000000001</v>
      </c>
      <c r="Y2950" t="n">
        <v>1756.32</v>
      </c>
    </row>
    <row r="2951">
      <c r="A2951" s="1" t="n">
        <v>45626</v>
      </c>
      <c r="B2951" t="inlineStr">
        <is>
          <t>TGZ-0160</t>
        </is>
      </c>
      <c r="C2951" t="inlineStr">
        <is>
          <t>SGP-1</t>
        </is>
      </c>
      <c r="D2951" t="inlineStr">
        <is>
          <t>KCA Deutag</t>
        </is>
      </c>
      <c r="E2951" t="n">
        <v>893.4</v>
      </c>
      <c r="F2951" t="n">
        <v>16431</v>
      </c>
      <c r="G2951" t="n">
        <v>32.1</v>
      </c>
      <c r="H2951" t="n">
        <v>8392</v>
      </c>
      <c r="I2951" t="n">
        <v>0</v>
      </c>
      <c r="J2951" t="n">
        <v>441.5</v>
      </c>
      <c r="K2951" t="n">
        <v>283.4</v>
      </c>
      <c r="L2951" t="n">
        <v>212.4</v>
      </c>
      <c r="M2951" t="n">
        <v>43.7</v>
      </c>
      <c r="N2951" t="n">
        <v>78.16</v>
      </c>
      <c r="O2951" t="n">
        <v>67342</v>
      </c>
      <c r="P2951" t="n">
        <v>74435</v>
      </c>
      <c r="Q2951" t="n">
        <v>322752</v>
      </c>
      <c r="R2951" t="n">
        <v>3010145</v>
      </c>
      <c r="S2951" t="inlineStr">
        <is>
          <t>Shut-in</t>
        </is>
      </c>
      <c r="T2951" t="inlineStr">
        <is>
          <t>High</t>
        </is>
      </c>
      <c r="U2951" t="n">
        <v>681.49</v>
      </c>
      <c r="V2951" t="n">
        <v>9773.549999999999</v>
      </c>
      <c r="W2951" t="n">
        <v>8529.68</v>
      </c>
      <c r="X2951" t="n">
        <v>4341.1</v>
      </c>
      <c r="Y2951" t="n">
        <v>379.92</v>
      </c>
    </row>
    <row r="2952">
      <c r="A2952" s="1" t="n">
        <v>45488</v>
      </c>
      <c r="B2952" t="inlineStr">
        <is>
          <t>TGZ-0403</t>
        </is>
      </c>
      <c r="C2952" t="inlineStr">
        <is>
          <t>SGI-2</t>
        </is>
      </c>
      <c r="D2952" t="inlineStr">
        <is>
          <t>KCA Deutag</t>
        </is>
      </c>
      <c r="E2952" t="n">
        <v>855.9</v>
      </c>
      <c r="F2952" t="n">
        <v>22477</v>
      </c>
      <c r="G2952" t="n">
        <v>41.6</v>
      </c>
      <c r="H2952" t="n">
        <v>9887</v>
      </c>
      <c r="I2952" t="n">
        <v>0</v>
      </c>
      <c r="J2952" t="n">
        <v>443.9</v>
      </c>
      <c r="K2952" t="n">
        <v>266.7</v>
      </c>
      <c r="L2952" t="n">
        <v>229.7</v>
      </c>
      <c r="M2952" t="n">
        <v>57.5</v>
      </c>
      <c r="N2952" t="n">
        <v>75.78</v>
      </c>
      <c r="O2952" t="n">
        <v>73494</v>
      </c>
      <c r="P2952" t="n">
        <v>52024</v>
      </c>
      <c r="Q2952" t="n">
        <v>220513</v>
      </c>
      <c r="R2952" t="n">
        <v>3065638</v>
      </c>
      <c r="S2952" t="inlineStr">
        <is>
          <t>Drilling</t>
        </is>
      </c>
      <c r="T2952" t="inlineStr">
        <is>
          <t>Medium</t>
        </is>
      </c>
      <c r="U2952" t="n">
        <v>1691.65</v>
      </c>
      <c r="V2952" t="n">
        <v>8249.200000000001</v>
      </c>
      <c r="W2952" t="n">
        <v>3281.95</v>
      </c>
      <c r="X2952" t="n">
        <v>664.41</v>
      </c>
      <c r="Y2952" t="n">
        <v>7912.31</v>
      </c>
    </row>
    <row r="2953">
      <c r="A2953" s="1" t="n">
        <v>45488</v>
      </c>
      <c r="B2953" t="inlineStr">
        <is>
          <t>TGZ-0070</t>
        </is>
      </c>
      <c r="C2953" t="inlineStr">
        <is>
          <t>SGP-1</t>
        </is>
      </c>
      <c r="D2953" t="inlineStr">
        <is>
          <t>Technip</t>
        </is>
      </c>
      <c r="E2953" t="n">
        <v>946.1</v>
      </c>
      <c r="F2953" t="n">
        <v>20687</v>
      </c>
      <c r="G2953" t="n">
        <v>22.2</v>
      </c>
      <c r="H2953" t="n">
        <v>9258</v>
      </c>
      <c r="I2953" t="n">
        <v>0</v>
      </c>
      <c r="J2953" t="n">
        <v>439.3</v>
      </c>
      <c r="K2953" t="n">
        <v>262.9</v>
      </c>
      <c r="L2953" t="n">
        <v>193</v>
      </c>
      <c r="M2953" t="n">
        <v>59.3</v>
      </c>
      <c r="N2953" t="n">
        <v>77.22</v>
      </c>
      <c r="O2953" t="n">
        <v>92073</v>
      </c>
      <c r="P2953" t="n">
        <v>55471</v>
      </c>
      <c r="Q2953" t="n">
        <v>317327</v>
      </c>
      <c r="R2953" t="n">
        <v>1697018</v>
      </c>
      <c r="S2953" t="inlineStr">
        <is>
          <t>Drilling</t>
        </is>
      </c>
      <c r="T2953" t="inlineStr">
        <is>
          <t>Low</t>
        </is>
      </c>
      <c r="U2953" t="n">
        <v>5597.17</v>
      </c>
      <c r="V2953" t="n">
        <v>3335.59</v>
      </c>
      <c r="W2953" t="n">
        <v>2752.74</v>
      </c>
      <c r="X2953" t="n">
        <v>3888.28</v>
      </c>
      <c r="Y2953" t="n">
        <v>8757.629999999999</v>
      </c>
    </row>
    <row r="2954">
      <c r="A2954" s="1" t="n">
        <v>45324</v>
      </c>
      <c r="B2954" t="inlineStr">
        <is>
          <t>TGZ-0288</t>
        </is>
      </c>
      <c r="C2954" t="inlineStr">
        <is>
          <t>SGI-2</t>
        </is>
      </c>
      <c r="D2954" t="inlineStr">
        <is>
          <t>KCA Deutag</t>
        </is>
      </c>
      <c r="E2954" t="n">
        <v>879.3</v>
      </c>
      <c r="F2954" t="n">
        <v>15139</v>
      </c>
      <c r="G2954" t="n">
        <v>21</v>
      </c>
      <c r="H2954" t="n">
        <v>9592</v>
      </c>
      <c r="I2954" t="n">
        <v>0</v>
      </c>
      <c r="J2954" t="n">
        <v>562.6</v>
      </c>
      <c r="K2954" t="n">
        <v>247.7</v>
      </c>
      <c r="L2954" t="n">
        <v>186.7</v>
      </c>
      <c r="M2954" t="n">
        <v>52.4</v>
      </c>
      <c r="N2954" t="n">
        <v>81.72</v>
      </c>
      <c r="O2954" t="n">
        <v>69425</v>
      </c>
      <c r="P2954" t="n">
        <v>48148</v>
      </c>
      <c r="Q2954" t="n">
        <v>284629</v>
      </c>
      <c r="R2954" t="n">
        <v>3865981</v>
      </c>
      <c r="S2954" t="inlineStr">
        <is>
          <t>Drilling</t>
        </is>
      </c>
      <c r="T2954" t="inlineStr">
        <is>
          <t>Critical</t>
        </is>
      </c>
      <c r="U2954" t="n">
        <v>8786.41</v>
      </c>
      <c r="V2954" t="n">
        <v>9039.299999999999</v>
      </c>
      <c r="W2954" t="n">
        <v>3753.84</v>
      </c>
      <c r="X2954" t="n">
        <v>1916.91</v>
      </c>
      <c r="Y2954" t="n">
        <v>4452.08</v>
      </c>
    </row>
    <row r="2955">
      <c r="A2955" s="1" t="n">
        <v>45504</v>
      </c>
      <c r="B2955" t="inlineStr">
        <is>
          <t>TGZ-0391</t>
        </is>
      </c>
      <c r="C2955" t="inlineStr">
        <is>
          <t>CPF-1</t>
        </is>
      </c>
      <c r="D2955" t="inlineStr">
        <is>
          <t>Technip</t>
        </is>
      </c>
      <c r="E2955" t="n">
        <v>1195</v>
      </c>
      <c r="F2955" t="n">
        <v>16736</v>
      </c>
      <c r="G2955" t="n">
        <v>39.7</v>
      </c>
      <c r="H2955" t="n">
        <v>8884</v>
      </c>
      <c r="I2955" t="n">
        <v>0</v>
      </c>
      <c r="J2955" t="n">
        <v>500.3</v>
      </c>
      <c r="K2955" t="n">
        <v>293.7</v>
      </c>
      <c r="L2955" t="n">
        <v>177.6</v>
      </c>
      <c r="M2955" t="n">
        <v>43.6</v>
      </c>
      <c r="N2955" t="n">
        <v>81.77</v>
      </c>
      <c r="O2955" t="n">
        <v>60467</v>
      </c>
      <c r="P2955" t="n">
        <v>41500</v>
      </c>
      <c r="Q2955" t="n">
        <v>354566</v>
      </c>
      <c r="R2955" t="n">
        <v>4080414</v>
      </c>
      <c r="S2955" t="inlineStr">
        <is>
          <t>Shut-in</t>
        </is>
      </c>
      <c r="T2955" t="inlineStr">
        <is>
          <t>High</t>
        </is>
      </c>
      <c r="U2955" t="n">
        <v>1951.98</v>
      </c>
      <c r="V2955" t="n">
        <v>6097.95</v>
      </c>
      <c r="W2955" t="n">
        <v>2253.58</v>
      </c>
      <c r="X2955" t="n">
        <v>3232.19</v>
      </c>
      <c r="Y2955" t="n">
        <v>1578.93</v>
      </c>
    </row>
    <row r="2956">
      <c r="A2956" s="1" t="n">
        <v>45311</v>
      </c>
      <c r="B2956" t="inlineStr">
        <is>
          <t>TGZ-0291</t>
        </is>
      </c>
      <c r="C2956" t="inlineStr">
        <is>
          <t>CPF-3</t>
        </is>
      </c>
      <c r="D2956" t="inlineStr">
        <is>
          <t>Weatherford</t>
        </is>
      </c>
      <c r="E2956" t="n">
        <v>1172.5</v>
      </c>
      <c r="F2956" t="n">
        <v>22107</v>
      </c>
      <c r="G2956" t="n">
        <v>27.9</v>
      </c>
      <c r="H2956" t="n">
        <v>13656</v>
      </c>
      <c r="I2956" t="n">
        <v>4587</v>
      </c>
      <c r="J2956" t="n">
        <v>462.7</v>
      </c>
      <c r="K2956" t="n">
        <v>296.6</v>
      </c>
      <c r="L2956" t="n">
        <v>214.2</v>
      </c>
      <c r="M2956" t="n">
        <v>48.5</v>
      </c>
      <c r="N2956" t="n">
        <v>81.34</v>
      </c>
      <c r="O2956" t="n">
        <v>90086</v>
      </c>
      <c r="P2956" t="n">
        <v>78304</v>
      </c>
      <c r="Q2956" t="n">
        <v>258200</v>
      </c>
      <c r="R2956" t="n">
        <v>4870459</v>
      </c>
      <c r="S2956" t="inlineStr">
        <is>
          <t>Producing</t>
        </is>
      </c>
      <c r="T2956" t="inlineStr">
        <is>
          <t>High</t>
        </is>
      </c>
      <c r="U2956" t="n">
        <v>7817.31</v>
      </c>
      <c r="V2956" t="n">
        <v>4450.95</v>
      </c>
      <c r="W2956" t="n">
        <v>3411.11</v>
      </c>
      <c r="X2956" t="n">
        <v>2957.19</v>
      </c>
      <c r="Y2956" t="n">
        <v>8373.24</v>
      </c>
    </row>
    <row r="2957">
      <c r="A2957" s="1" t="n">
        <v>45371</v>
      </c>
      <c r="B2957" t="inlineStr">
        <is>
          <t>TGZ-0181</t>
        </is>
      </c>
      <c r="C2957" t="inlineStr">
        <is>
          <t>CPF-2</t>
        </is>
      </c>
      <c r="D2957" t="inlineStr">
        <is>
          <t>KCA Deutag</t>
        </is>
      </c>
      <c r="E2957" t="n">
        <v>909.4</v>
      </c>
      <c r="F2957" t="n">
        <v>20327</v>
      </c>
      <c r="G2957" t="n">
        <v>43.8</v>
      </c>
      <c r="H2957" t="n">
        <v>13551</v>
      </c>
      <c r="I2957" t="n">
        <v>0</v>
      </c>
      <c r="J2957" t="n">
        <v>468.9</v>
      </c>
      <c r="K2957" t="n">
        <v>217.8</v>
      </c>
      <c r="L2957" t="n">
        <v>164.7</v>
      </c>
      <c r="M2957" t="n">
        <v>58.1</v>
      </c>
      <c r="N2957" t="n">
        <v>80.45999999999999</v>
      </c>
      <c r="O2957" t="n">
        <v>80003</v>
      </c>
      <c r="P2957" t="n">
        <v>75068</v>
      </c>
      <c r="Q2957" t="n">
        <v>327367</v>
      </c>
      <c r="R2957" t="n">
        <v>1156043</v>
      </c>
      <c r="S2957" t="inlineStr">
        <is>
          <t>Producing</t>
        </is>
      </c>
      <c r="T2957" t="inlineStr">
        <is>
          <t>Medium</t>
        </is>
      </c>
      <c r="U2957" t="n">
        <v>1272.48</v>
      </c>
      <c r="V2957" t="n">
        <v>3361.36</v>
      </c>
      <c r="W2957" t="n">
        <v>6132.31</v>
      </c>
      <c r="X2957" t="n">
        <v>7579.34</v>
      </c>
      <c r="Y2957" t="n">
        <v>1737.83</v>
      </c>
    </row>
    <row r="2958">
      <c r="A2958" s="1" t="n">
        <v>45584</v>
      </c>
      <c r="B2958" t="inlineStr">
        <is>
          <t>TGZ-0244</t>
        </is>
      </c>
      <c r="C2958" t="inlineStr">
        <is>
          <t>CPF-1</t>
        </is>
      </c>
      <c r="D2958" t="inlineStr">
        <is>
          <t>Technip</t>
        </is>
      </c>
      <c r="E2958" t="n">
        <v>1182.7</v>
      </c>
      <c r="F2958" t="n">
        <v>17813</v>
      </c>
      <c r="G2958" t="n">
        <v>41.1</v>
      </c>
      <c r="H2958" t="n">
        <v>12891</v>
      </c>
      <c r="I2958" t="n">
        <v>0</v>
      </c>
      <c r="J2958" t="n">
        <v>577.5</v>
      </c>
      <c r="K2958" t="n">
        <v>253.6</v>
      </c>
      <c r="L2958" t="n">
        <v>164.5</v>
      </c>
      <c r="M2958" t="n">
        <v>48.4</v>
      </c>
      <c r="N2958" t="n">
        <v>79.84</v>
      </c>
      <c r="O2958" t="n">
        <v>67028</v>
      </c>
      <c r="P2958" t="n">
        <v>73072</v>
      </c>
      <c r="Q2958" t="n">
        <v>164899</v>
      </c>
      <c r="R2958" t="n">
        <v>1178753</v>
      </c>
      <c r="S2958" t="inlineStr">
        <is>
          <t>Producing</t>
        </is>
      </c>
      <c r="T2958" t="inlineStr">
        <is>
          <t>High</t>
        </is>
      </c>
      <c r="U2958" t="n">
        <v>8933.83</v>
      </c>
      <c r="V2958" t="n">
        <v>2058.12</v>
      </c>
      <c r="W2958" t="n">
        <v>1891.11</v>
      </c>
      <c r="X2958" t="n">
        <v>2760.56</v>
      </c>
      <c r="Y2958" t="n">
        <v>1175.45</v>
      </c>
    </row>
    <row r="2959">
      <c r="A2959" s="1" t="n">
        <v>45488</v>
      </c>
      <c r="B2959" t="inlineStr">
        <is>
          <t>TGZ-0002</t>
        </is>
      </c>
      <c r="C2959" t="inlineStr">
        <is>
          <t>CPF-2</t>
        </is>
      </c>
      <c r="D2959" t="inlineStr">
        <is>
          <t>Schlumberger</t>
        </is>
      </c>
      <c r="E2959" t="n">
        <v>1006.1</v>
      </c>
      <c r="F2959" t="n">
        <v>17950</v>
      </c>
      <c r="G2959" t="n">
        <v>16.3</v>
      </c>
      <c r="H2959" t="n">
        <v>8291</v>
      </c>
      <c r="I2959" t="n">
        <v>0</v>
      </c>
      <c r="J2959" t="n">
        <v>433</v>
      </c>
      <c r="K2959" t="n">
        <v>257.2</v>
      </c>
      <c r="L2959" t="n">
        <v>195.3</v>
      </c>
      <c r="M2959" t="n">
        <v>58.7</v>
      </c>
      <c r="N2959" t="n">
        <v>81.42</v>
      </c>
      <c r="O2959" t="n">
        <v>93063</v>
      </c>
      <c r="P2959" t="n">
        <v>65399</v>
      </c>
      <c r="Q2959" t="n">
        <v>269641</v>
      </c>
      <c r="R2959" t="n">
        <v>3925223</v>
      </c>
      <c r="S2959" t="inlineStr">
        <is>
          <t>Shut-in</t>
        </is>
      </c>
      <c r="T2959" t="inlineStr">
        <is>
          <t>Medium</t>
        </is>
      </c>
      <c r="U2959" t="n">
        <v>8689.52</v>
      </c>
      <c r="V2959" t="n">
        <v>2076.4</v>
      </c>
      <c r="W2959" t="n">
        <v>9765.16</v>
      </c>
      <c r="X2959" t="n">
        <v>7452.57</v>
      </c>
      <c r="Y2959" t="n">
        <v>6211.02</v>
      </c>
    </row>
    <row r="2960">
      <c r="A2960" s="1" t="n">
        <v>45316</v>
      </c>
      <c r="B2960" t="inlineStr">
        <is>
          <t>TGZ-0095</t>
        </is>
      </c>
      <c r="C2960" t="inlineStr">
        <is>
          <t>CPF-3</t>
        </is>
      </c>
      <c r="D2960" t="inlineStr">
        <is>
          <t>Schlumberger</t>
        </is>
      </c>
      <c r="E2960" t="n">
        <v>975.8</v>
      </c>
      <c r="F2960" t="n">
        <v>15545</v>
      </c>
      <c r="G2960" t="n">
        <v>19.9</v>
      </c>
      <c r="H2960" t="n">
        <v>11186</v>
      </c>
      <c r="I2960" t="n">
        <v>43322</v>
      </c>
      <c r="J2960" t="n">
        <v>594.3</v>
      </c>
      <c r="K2960" t="n">
        <v>257.4</v>
      </c>
      <c r="L2960" t="n">
        <v>173.5</v>
      </c>
      <c r="M2960" t="n">
        <v>41</v>
      </c>
      <c r="N2960" t="n">
        <v>76.59999999999999</v>
      </c>
      <c r="O2960" t="n">
        <v>72585</v>
      </c>
      <c r="P2960" t="n">
        <v>56104</v>
      </c>
      <c r="Q2960" t="n">
        <v>231737</v>
      </c>
      <c r="R2960" t="n">
        <v>2046814</v>
      </c>
      <c r="S2960" t="inlineStr">
        <is>
          <t>Producing</t>
        </is>
      </c>
      <c r="T2960" t="inlineStr">
        <is>
          <t>Critical</t>
        </is>
      </c>
      <c r="U2960" t="n">
        <v>2129.22</v>
      </c>
      <c r="V2960" t="n">
        <v>5163.37</v>
      </c>
      <c r="W2960" t="n">
        <v>2536.61</v>
      </c>
      <c r="X2960" t="n">
        <v>6252.62</v>
      </c>
      <c r="Y2960" t="n">
        <v>2955.02</v>
      </c>
    </row>
    <row r="2961">
      <c r="A2961" s="1" t="n">
        <v>45404</v>
      </c>
      <c r="B2961" t="inlineStr">
        <is>
          <t>TGZ-0063</t>
        </is>
      </c>
      <c r="C2961" t="inlineStr">
        <is>
          <t>CPF-3</t>
        </is>
      </c>
      <c r="D2961" t="inlineStr">
        <is>
          <t>KCA Deutag</t>
        </is>
      </c>
      <c r="E2961" t="n">
        <v>1164.8</v>
      </c>
      <c r="F2961" t="n">
        <v>23246</v>
      </c>
      <c r="G2961" t="n">
        <v>35.2</v>
      </c>
      <c r="H2961" t="n">
        <v>9828</v>
      </c>
      <c r="I2961" t="n">
        <v>0</v>
      </c>
      <c r="J2961" t="n">
        <v>545.9</v>
      </c>
      <c r="K2961" t="n">
        <v>262.6</v>
      </c>
      <c r="L2961" t="n">
        <v>193.9</v>
      </c>
      <c r="M2961" t="n">
        <v>55.8</v>
      </c>
      <c r="N2961" t="n">
        <v>82.89</v>
      </c>
      <c r="O2961" t="n">
        <v>97705</v>
      </c>
      <c r="P2961" t="n">
        <v>73917</v>
      </c>
      <c r="Q2961" t="n">
        <v>348310</v>
      </c>
      <c r="R2961" t="n">
        <v>2740671</v>
      </c>
      <c r="S2961" t="inlineStr">
        <is>
          <t>Producing</t>
        </is>
      </c>
      <c r="T2961" t="inlineStr">
        <is>
          <t>High</t>
        </is>
      </c>
      <c r="U2961" t="n">
        <v>93</v>
      </c>
      <c r="V2961" t="n">
        <v>4223.92</v>
      </c>
      <c r="W2961" t="n">
        <v>8334.32</v>
      </c>
      <c r="X2961" t="n">
        <v>7236.37</v>
      </c>
      <c r="Y2961" t="n">
        <v>7018.6</v>
      </c>
    </row>
    <row r="2962">
      <c r="A2962" s="1" t="n">
        <v>45392</v>
      </c>
      <c r="B2962" t="inlineStr">
        <is>
          <t>TGZ-0437</t>
        </is>
      </c>
      <c r="C2962" t="inlineStr">
        <is>
          <t>CPF-2</t>
        </is>
      </c>
      <c r="D2962" t="inlineStr">
        <is>
          <t>KCA Deutag</t>
        </is>
      </c>
      <c r="E2962" t="n">
        <v>1107.9</v>
      </c>
      <c r="F2962" t="n">
        <v>24103</v>
      </c>
      <c r="G2962" t="n">
        <v>39.1</v>
      </c>
      <c r="H2962" t="n">
        <v>11790</v>
      </c>
      <c r="I2962" t="n">
        <v>0</v>
      </c>
      <c r="J2962" t="n">
        <v>480</v>
      </c>
      <c r="K2962" t="n">
        <v>296.9</v>
      </c>
      <c r="L2962" t="n">
        <v>233.2</v>
      </c>
      <c r="M2962" t="n">
        <v>49.7</v>
      </c>
      <c r="N2962" t="n">
        <v>79.15000000000001</v>
      </c>
      <c r="O2962" t="n">
        <v>97355</v>
      </c>
      <c r="P2962" t="n">
        <v>72092</v>
      </c>
      <c r="Q2962" t="n">
        <v>360033</v>
      </c>
      <c r="R2962" t="n">
        <v>3812687</v>
      </c>
      <c r="S2962" t="inlineStr">
        <is>
          <t>Maintenance</t>
        </is>
      </c>
      <c r="T2962" t="inlineStr">
        <is>
          <t>Critical</t>
        </is>
      </c>
      <c r="U2962" t="n">
        <v>1542.1</v>
      </c>
      <c r="V2962" t="n">
        <v>8054.18</v>
      </c>
      <c r="W2962" t="n">
        <v>3107.29</v>
      </c>
      <c r="X2962" t="n">
        <v>2444.89</v>
      </c>
      <c r="Y2962" t="n">
        <v>7968.82</v>
      </c>
    </row>
    <row r="2963">
      <c r="A2963" s="1" t="n">
        <v>45459</v>
      </c>
      <c r="B2963" t="inlineStr">
        <is>
          <t>TGZ-0220</t>
        </is>
      </c>
      <c r="C2963" t="inlineStr">
        <is>
          <t>SGI-2</t>
        </is>
      </c>
      <c r="D2963" t="inlineStr">
        <is>
          <t>Technip</t>
        </is>
      </c>
      <c r="E2963" t="n">
        <v>1050.2</v>
      </c>
      <c r="F2963" t="n">
        <v>18132</v>
      </c>
      <c r="G2963" t="n">
        <v>16.6</v>
      </c>
      <c r="H2963" t="n">
        <v>8070</v>
      </c>
      <c r="I2963" t="n">
        <v>0</v>
      </c>
      <c r="J2963" t="n">
        <v>437.1</v>
      </c>
      <c r="K2963" t="n">
        <v>261.4</v>
      </c>
      <c r="L2963" t="n">
        <v>223.7</v>
      </c>
      <c r="M2963" t="n">
        <v>46</v>
      </c>
      <c r="N2963" t="n">
        <v>77.38</v>
      </c>
      <c r="O2963" t="n">
        <v>77591</v>
      </c>
      <c r="P2963" t="n">
        <v>52704</v>
      </c>
      <c r="Q2963" t="n">
        <v>375396</v>
      </c>
      <c r="R2963" t="n">
        <v>3381566</v>
      </c>
      <c r="S2963" t="inlineStr">
        <is>
          <t>Shut-in</t>
        </is>
      </c>
      <c r="T2963" t="inlineStr">
        <is>
          <t>High</t>
        </is>
      </c>
      <c r="U2963" t="n">
        <v>1497.95</v>
      </c>
      <c r="V2963" t="n">
        <v>8252.01</v>
      </c>
      <c r="W2963" t="n">
        <v>2527.54</v>
      </c>
      <c r="X2963" t="n">
        <v>3967.52</v>
      </c>
      <c r="Y2963" t="n">
        <v>386.23</v>
      </c>
    </row>
    <row r="2964">
      <c r="A2964" s="1" t="n">
        <v>45568</v>
      </c>
      <c r="B2964" t="inlineStr">
        <is>
          <t>TGZ-0404</t>
        </is>
      </c>
      <c r="C2964" t="inlineStr">
        <is>
          <t>SGP-1</t>
        </is>
      </c>
      <c r="D2964" t="inlineStr">
        <is>
          <t>Technip</t>
        </is>
      </c>
      <c r="E2964" t="n">
        <v>1188.4</v>
      </c>
      <c r="F2964" t="n">
        <v>16080</v>
      </c>
      <c r="G2964" t="n">
        <v>38</v>
      </c>
      <c r="H2964" t="n">
        <v>14035</v>
      </c>
      <c r="I2964" t="n">
        <v>20499</v>
      </c>
      <c r="J2964" t="n">
        <v>454.8</v>
      </c>
      <c r="K2964" t="n">
        <v>297.8</v>
      </c>
      <c r="L2964" t="n">
        <v>207.6</v>
      </c>
      <c r="M2964" t="n">
        <v>41.9</v>
      </c>
      <c r="N2964" t="n">
        <v>77</v>
      </c>
      <c r="O2964" t="n">
        <v>81531</v>
      </c>
      <c r="P2964" t="n">
        <v>45744</v>
      </c>
      <c r="Q2964" t="n">
        <v>224143</v>
      </c>
      <c r="R2964" t="n">
        <v>2243932</v>
      </c>
      <c r="S2964" t="inlineStr">
        <is>
          <t>Shut-in</t>
        </is>
      </c>
      <c r="T2964" t="inlineStr">
        <is>
          <t>Low</t>
        </is>
      </c>
      <c r="U2964" t="n">
        <v>9801.200000000001</v>
      </c>
      <c r="V2964" t="n">
        <v>1222.78</v>
      </c>
      <c r="W2964" t="n">
        <v>5051.56</v>
      </c>
      <c r="X2964" t="n">
        <v>5488.83</v>
      </c>
      <c r="Y2964" t="n">
        <v>671.6799999999999</v>
      </c>
    </row>
    <row r="2965">
      <c r="A2965" s="1" t="n">
        <v>45521</v>
      </c>
      <c r="B2965" t="inlineStr">
        <is>
          <t>TGZ-0254</t>
        </is>
      </c>
      <c r="C2965" t="inlineStr">
        <is>
          <t>CPF-1</t>
        </is>
      </c>
      <c r="D2965" t="inlineStr">
        <is>
          <t>Weatherford</t>
        </is>
      </c>
      <c r="E2965" t="n">
        <v>1126.5</v>
      </c>
      <c r="F2965" t="n">
        <v>16921</v>
      </c>
      <c r="G2965" t="n">
        <v>26.1</v>
      </c>
      <c r="H2965" t="n">
        <v>9745</v>
      </c>
      <c r="I2965" t="n">
        <v>0</v>
      </c>
      <c r="J2965" t="n">
        <v>436.7</v>
      </c>
      <c r="K2965" t="n">
        <v>239.2</v>
      </c>
      <c r="L2965" t="n">
        <v>237.6</v>
      </c>
      <c r="M2965" t="n">
        <v>42</v>
      </c>
      <c r="N2965" t="n">
        <v>84.22</v>
      </c>
      <c r="O2965" t="n">
        <v>93038</v>
      </c>
      <c r="P2965" t="n">
        <v>69435</v>
      </c>
      <c r="Q2965" t="n">
        <v>288643</v>
      </c>
      <c r="R2965" t="n">
        <v>1089310</v>
      </c>
      <c r="S2965" t="inlineStr">
        <is>
          <t>Shut-in</t>
        </is>
      </c>
      <c r="T2965" t="inlineStr">
        <is>
          <t>High</t>
        </is>
      </c>
      <c r="U2965" t="n">
        <v>4005.72</v>
      </c>
      <c r="V2965" t="n">
        <v>4951.61</v>
      </c>
      <c r="W2965" t="n">
        <v>9146.92</v>
      </c>
      <c r="X2965" t="n">
        <v>4342.94</v>
      </c>
      <c r="Y2965" t="n">
        <v>262.08</v>
      </c>
    </row>
    <row r="2966">
      <c r="A2966" s="1" t="n">
        <v>45601</v>
      </c>
      <c r="B2966" t="inlineStr">
        <is>
          <t>TGZ-0499</t>
        </is>
      </c>
      <c r="C2966" t="inlineStr">
        <is>
          <t>CPF-3</t>
        </is>
      </c>
      <c r="D2966" t="inlineStr">
        <is>
          <t>Schlumberger</t>
        </is>
      </c>
      <c r="E2966" t="n">
        <v>1087.2</v>
      </c>
      <c r="F2966" t="n">
        <v>16506</v>
      </c>
      <c r="G2966" t="n">
        <v>39.7</v>
      </c>
      <c r="H2966" t="n">
        <v>14931</v>
      </c>
      <c r="I2966" t="n">
        <v>0</v>
      </c>
      <c r="J2966" t="n">
        <v>564.2</v>
      </c>
      <c r="K2966" t="n">
        <v>275.1</v>
      </c>
      <c r="L2966" t="n">
        <v>175.6</v>
      </c>
      <c r="M2966" t="n">
        <v>58.5</v>
      </c>
      <c r="N2966" t="n">
        <v>78.44</v>
      </c>
      <c r="O2966" t="n">
        <v>97665</v>
      </c>
      <c r="P2966" t="n">
        <v>65087</v>
      </c>
      <c r="Q2966" t="n">
        <v>428973</v>
      </c>
      <c r="R2966" t="n">
        <v>2338815</v>
      </c>
      <c r="S2966" t="inlineStr">
        <is>
          <t>Shut-in</t>
        </is>
      </c>
      <c r="T2966" t="inlineStr">
        <is>
          <t>Critical</t>
        </is>
      </c>
      <c r="U2966" t="n">
        <v>9981.040000000001</v>
      </c>
      <c r="V2966" t="n">
        <v>6568.58</v>
      </c>
      <c r="W2966" t="n">
        <v>556.84</v>
      </c>
      <c r="X2966" t="n">
        <v>9596.49</v>
      </c>
      <c r="Y2966" t="n">
        <v>7957.92</v>
      </c>
    </row>
    <row r="2967">
      <c r="A2967" s="1" t="n">
        <v>45630</v>
      </c>
      <c r="B2967" t="inlineStr">
        <is>
          <t>TGZ-0388</t>
        </is>
      </c>
      <c r="C2967" t="inlineStr">
        <is>
          <t>SGI-1</t>
        </is>
      </c>
      <c r="D2967" t="inlineStr">
        <is>
          <t>KCA Deutag</t>
        </is>
      </c>
      <c r="E2967" t="n">
        <v>1162.6</v>
      </c>
      <c r="F2967" t="n">
        <v>20602</v>
      </c>
      <c r="G2967" t="n">
        <v>29.4</v>
      </c>
      <c r="H2967" t="n">
        <v>9403</v>
      </c>
      <c r="I2967" t="n">
        <v>0</v>
      </c>
      <c r="J2967" t="n">
        <v>545.4</v>
      </c>
      <c r="K2967" t="n">
        <v>270.7</v>
      </c>
      <c r="L2967" t="n">
        <v>230.9</v>
      </c>
      <c r="M2967" t="n">
        <v>54.6</v>
      </c>
      <c r="N2967" t="n">
        <v>84.53</v>
      </c>
      <c r="O2967" t="n">
        <v>62938</v>
      </c>
      <c r="P2967" t="n">
        <v>65555</v>
      </c>
      <c r="Q2967" t="n">
        <v>302412</v>
      </c>
      <c r="R2967" t="n">
        <v>3778924</v>
      </c>
      <c r="S2967" t="inlineStr">
        <is>
          <t>Drilling</t>
        </is>
      </c>
      <c r="T2967" t="inlineStr">
        <is>
          <t>Medium</t>
        </is>
      </c>
      <c r="U2967" t="n">
        <v>2055.56</v>
      </c>
      <c r="V2967" t="n">
        <v>4704.18</v>
      </c>
      <c r="W2967" t="n">
        <v>542.0700000000001</v>
      </c>
      <c r="X2967" t="n">
        <v>7065.38</v>
      </c>
      <c r="Y2967" t="n">
        <v>5039.91</v>
      </c>
    </row>
    <row r="2968">
      <c r="A2968" s="1" t="n">
        <v>45429</v>
      </c>
      <c r="B2968" t="inlineStr">
        <is>
          <t>TGZ-0454</t>
        </is>
      </c>
      <c r="C2968" t="inlineStr">
        <is>
          <t>CPF-2</t>
        </is>
      </c>
      <c r="D2968" t="inlineStr">
        <is>
          <t>Saipem</t>
        </is>
      </c>
      <c r="E2968" t="n">
        <v>904.8</v>
      </c>
      <c r="F2968" t="n">
        <v>22490</v>
      </c>
      <c r="G2968" t="n">
        <v>24.9</v>
      </c>
      <c r="H2968" t="n">
        <v>14709</v>
      </c>
      <c r="I2968" t="n">
        <v>0</v>
      </c>
      <c r="J2968" t="n">
        <v>409.6</v>
      </c>
      <c r="K2968" t="n">
        <v>269.9</v>
      </c>
      <c r="L2968" t="n">
        <v>179.9</v>
      </c>
      <c r="M2968" t="n">
        <v>41.7</v>
      </c>
      <c r="N2968" t="n">
        <v>84.28</v>
      </c>
      <c r="O2968" t="n">
        <v>93184</v>
      </c>
      <c r="P2968" t="n">
        <v>76643</v>
      </c>
      <c r="Q2968" t="n">
        <v>349772</v>
      </c>
      <c r="R2968" t="n">
        <v>1952009</v>
      </c>
      <c r="S2968" t="inlineStr">
        <is>
          <t>Maintenance</t>
        </is>
      </c>
      <c r="T2968" t="inlineStr">
        <is>
          <t>Low</t>
        </is>
      </c>
      <c r="U2968" t="n">
        <v>846.1799999999999</v>
      </c>
      <c r="V2968" t="n">
        <v>6629.28</v>
      </c>
      <c r="W2968" t="n">
        <v>3870.5</v>
      </c>
      <c r="X2968" t="n">
        <v>8311.1</v>
      </c>
      <c r="Y2968" t="n">
        <v>2410.23</v>
      </c>
    </row>
    <row r="2969">
      <c r="A2969" s="1" t="n">
        <v>45558</v>
      </c>
      <c r="B2969" t="inlineStr">
        <is>
          <t>TGZ-0182</t>
        </is>
      </c>
      <c r="C2969" t="inlineStr">
        <is>
          <t>CPF-2</t>
        </is>
      </c>
      <c r="D2969" t="inlineStr">
        <is>
          <t>Halliburton</t>
        </is>
      </c>
      <c r="E2969" t="n">
        <v>1001.1</v>
      </c>
      <c r="F2969" t="n">
        <v>20919</v>
      </c>
      <c r="G2969" t="n">
        <v>33</v>
      </c>
      <c r="H2969" t="n">
        <v>9249</v>
      </c>
      <c r="I2969" t="n">
        <v>0</v>
      </c>
      <c r="J2969" t="n">
        <v>590.1</v>
      </c>
      <c r="K2969" t="n">
        <v>209.6</v>
      </c>
      <c r="L2969" t="n">
        <v>198.7</v>
      </c>
      <c r="M2969" t="n">
        <v>48.6</v>
      </c>
      <c r="N2969" t="n">
        <v>77.03</v>
      </c>
      <c r="O2969" t="n">
        <v>86379</v>
      </c>
      <c r="P2969" t="n">
        <v>67555</v>
      </c>
      <c r="Q2969" t="n">
        <v>214289</v>
      </c>
      <c r="R2969" t="n">
        <v>4962371</v>
      </c>
      <c r="S2969" t="inlineStr">
        <is>
          <t>Producing</t>
        </is>
      </c>
      <c r="T2969" t="inlineStr">
        <is>
          <t>Medium</t>
        </is>
      </c>
      <c r="U2969" t="n">
        <v>5830.07</v>
      </c>
      <c r="V2969" t="n">
        <v>7225.21</v>
      </c>
      <c r="W2969" t="n">
        <v>7060.04</v>
      </c>
      <c r="X2969" t="n">
        <v>1407.06</v>
      </c>
      <c r="Y2969" t="n">
        <v>7010.06</v>
      </c>
    </row>
    <row r="2970">
      <c r="A2970" s="1" t="n">
        <v>45396</v>
      </c>
      <c r="B2970" t="inlineStr">
        <is>
          <t>TGZ-0198</t>
        </is>
      </c>
      <c r="C2970" t="inlineStr">
        <is>
          <t>SGI-1</t>
        </is>
      </c>
      <c r="D2970" t="inlineStr">
        <is>
          <t>Saipem</t>
        </is>
      </c>
      <c r="E2970" t="n">
        <v>1096.1</v>
      </c>
      <c r="F2970" t="n">
        <v>19562</v>
      </c>
      <c r="G2970" t="n">
        <v>24.7</v>
      </c>
      <c r="H2970" t="n">
        <v>14883</v>
      </c>
      <c r="I2970" t="n">
        <v>0</v>
      </c>
      <c r="J2970" t="n">
        <v>478.6</v>
      </c>
      <c r="K2970" t="n">
        <v>292.5</v>
      </c>
      <c r="L2970" t="n">
        <v>177.5</v>
      </c>
      <c r="M2970" t="n">
        <v>59.3</v>
      </c>
      <c r="N2970" t="n">
        <v>77.45999999999999</v>
      </c>
      <c r="O2970" t="n">
        <v>83130</v>
      </c>
      <c r="P2970" t="n">
        <v>55524</v>
      </c>
      <c r="Q2970" t="n">
        <v>59449</v>
      </c>
      <c r="R2970" t="n">
        <v>4653192</v>
      </c>
      <c r="S2970" t="inlineStr">
        <is>
          <t>Maintenance</t>
        </is>
      </c>
      <c r="T2970" t="inlineStr">
        <is>
          <t>Medium</t>
        </is>
      </c>
      <c r="U2970" t="n">
        <v>3720.99</v>
      </c>
      <c r="V2970" t="n">
        <v>6678.4</v>
      </c>
      <c r="W2970" t="n">
        <v>2927.24</v>
      </c>
      <c r="X2970" t="n">
        <v>9446.120000000001</v>
      </c>
      <c r="Y2970" t="n">
        <v>3960.83</v>
      </c>
    </row>
    <row r="2971">
      <c r="A2971" s="1" t="n">
        <v>45375</v>
      </c>
      <c r="B2971" t="inlineStr">
        <is>
          <t>TGZ-0130</t>
        </is>
      </c>
      <c r="C2971" t="inlineStr">
        <is>
          <t>CPF-3</t>
        </is>
      </c>
      <c r="D2971" t="inlineStr">
        <is>
          <t>KCA Deutag</t>
        </is>
      </c>
      <c r="E2971" t="n">
        <v>1160.3</v>
      </c>
      <c r="F2971" t="n">
        <v>18328</v>
      </c>
      <c r="G2971" t="n">
        <v>21</v>
      </c>
      <c r="H2971" t="n">
        <v>14790</v>
      </c>
      <c r="I2971" t="n">
        <v>0</v>
      </c>
      <c r="J2971" t="n">
        <v>535.1</v>
      </c>
      <c r="K2971" t="n">
        <v>240.6</v>
      </c>
      <c r="L2971" t="n">
        <v>224.3</v>
      </c>
      <c r="M2971" t="n">
        <v>46.5</v>
      </c>
      <c r="N2971" t="n">
        <v>80.18000000000001</v>
      </c>
      <c r="O2971" t="n">
        <v>65998</v>
      </c>
      <c r="P2971" t="n">
        <v>49504</v>
      </c>
      <c r="Q2971" t="n">
        <v>96487</v>
      </c>
      <c r="R2971" t="n">
        <v>4537432</v>
      </c>
      <c r="S2971" t="inlineStr">
        <is>
          <t>Producing</t>
        </is>
      </c>
      <c r="T2971" t="inlineStr">
        <is>
          <t>High</t>
        </is>
      </c>
      <c r="U2971" t="n">
        <v>8354.639999999999</v>
      </c>
      <c r="V2971" t="n">
        <v>940.13</v>
      </c>
      <c r="W2971" t="n">
        <v>8022.19</v>
      </c>
      <c r="X2971" t="n">
        <v>7187.9</v>
      </c>
      <c r="Y2971" t="n">
        <v>3154.69</v>
      </c>
    </row>
    <row r="2972">
      <c r="A2972" s="1" t="n">
        <v>45489</v>
      </c>
      <c r="B2972" t="inlineStr">
        <is>
          <t>TGZ-0261</t>
        </is>
      </c>
      <c r="C2972" t="inlineStr">
        <is>
          <t>SGI-2</t>
        </is>
      </c>
      <c r="D2972" t="inlineStr">
        <is>
          <t>Halliburton</t>
        </is>
      </c>
      <c r="E2972" t="n">
        <v>1045.8</v>
      </c>
      <c r="F2972" t="n">
        <v>19333</v>
      </c>
      <c r="G2972" t="n">
        <v>26.7</v>
      </c>
      <c r="H2972" t="n">
        <v>14945</v>
      </c>
      <c r="I2972" t="n">
        <v>0</v>
      </c>
      <c r="J2972" t="n">
        <v>543</v>
      </c>
      <c r="K2972" t="n">
        <v>212.5</v>
      </c>
      <c r="L2972" t="n">
        <v>234.8</v>
      </c>
      <c r="M2972" t="n">
        <v>52.2</v>
      </c>
      <c r="N2972" t="n">
        <v>77.56</v>
      </c>
      <c r="O2972" t="n">
        <v>74526</v>
      </c>
      <c r="P2972" t="n">
        <v>68457</v>
      </c>
      <c r="Q2972" t="n">
        <v>197531</v>
      </c>
      <c r="R2972" t="n">
        <v>4875168</v>
      </c>
      <c r="S2972" t="inlineStr">
        <is>
          <t>Maintenance</t>
        </is>
      </c>
      <c r="T2972" t="inlineStr">
        <is>
          <t>Medium</t>
        </is>
      </c>
      <c r="U2972" t="n">
        <v>6527.3</v>
      </c>
      <c r="V2972" t="n">
        <v>1728.3</v>
      </c>
      <c r="W2972" t="n">
        <v>3079.24</v>
      </c>
      <c r="X2972" t="n">
        <v>5842.77</v>
      </c>
      <c r="Y2972" t="n">
        <v>6982.59</v>
      </c>
    </row>
    <row r="2973">
      <c r="A2973" s="1" t="n">
        <v>45472</v>
      </c>
      <c r="B2973" t="inlineStr">
        <is>
          <t>TGZ-0299</t>
        </is>
      </c>
      <c r="C2973" t="inlineStr">
        <is>
          <t>CPF-2</t>
        </is>
      </c>
      <c r="D2973" t="inlineStr">
        <is>
          <t>Technip</t>
        </is>
      </c>
      <c r="E2973" t="n">
        <v>915.1</v>
      </c>
      <c r="F2973" t="n">
        <v>22187</v>
      </c>
      <c r="G2973" t="n">
        <v>29.8</v>
      </c>
      <c r="H2973" t="n">
        <v>12030</v>
      </c>
      <c r="I2973" t="n">
        <v>0</v>
      </c>
      <c r="J2973" t="n">
        <v>459.9</v>
      </c>
      <c r="K2973" t="n">
        <v>267.7</v>
      </c>
      <c r="L2973" t="n">
        <v>220.8</v>
      </c>
      <c r="M2973" t="n">
        <v>56.5</v>
      </c>
      <c r="N2973" t="n">
        <v>83.03</v>
      </c>
      <c r="O2973" t="n">
        <v>70900</v>
      </c>
      <c r="P2973" t="n">
        <v>75025</v>
      </c>
      <c r="Q2973" t="n">
        <v>69752</v>
      </c>
      <c r="R2973" t="n">
        <v>4924461</v>
      </c>
      <c r="S2973" t="inlineStr">
        <is>
          <t>Shut-in</t>
        </is>
      </c>
      <c r="T2973" t="inlineStr">
        <is>
          <t>Low</t>
        </is>
      </c>
      <c r="U2973" t="n">
        <v>8030.28</v>
      </c>
      <c r="V2973" t="n">
        <v>5242.69</v>
      </c>
      <c r="W2973" t="n">
        <v>8930.42</v>
      </c>
      <c r="X2973" t="n">
        <v>7259.1</v>
      </c>
      <c r="Y2973" t="n">
        <v>3147.29</v>
      </c>
    </row>
    <row r="2974">
      <c r="A2974" s="1" t="n">
        <v>45577</v>
      </c>
      <c r="B2974" t="inlineStr">
        <is>
          <t>TGZ-0434</t>
        </is>
      </c>
      <c r="C2974" t="inlineStr">
        <is>
          <t>SGP-2</t>
        </is>
      </c>
      <c r="D2974" t="inlineStr">
        <is>
          <t>Halliburton</t>
        </is>
      </c>
      <c r="E2974" t="n">
        <v>1037.8</v>
      </c>
      <c r="F2974" t="n">
        <v>18859</v>
      </c>
      <c r="G2974" t="n">
        <v>26</v>
      </c>
      <c r="H2974" t="n">
        <v>12369</v>
      </c>
      <c r="I2974" t="n">
        <v>0</v>
      </c>
      <c r="J2974" t="n">
        <v>489.3</v>
      </c>
      <c r="K2974" t="n">
        <v>278</v>
      </c>
      <c r="L2974" t="n">
        <v>179.4</v>
      </c>
      <c r="M2974" t="n">
        <v>55.8</v>
      </c>
      <c r="N2974" t="n">
        <v>81.01000000000001</v>
      </c>
      <c r="O2974" t="n">
        <v>91800</v>
      </c>
      <c r="P2974" t="n">
        <v>59980</v>
      </c>
      <c r="Q2974" t="n">
        <v>490329</v>
      </c>
      <c r="R2974" t="n">
        <v>2968330</v>
      </c>
      <c r="S2974" t="inlineStr">
        <is>
          <t>Shut-in</t>
        </is>
      </c>
      <c r="T2974" t="inlineStr">
        <is>
          <t>High</t>
        </is>
      </c>
      <c r="U2974" t="n">
        <v>8306.43</v>
      </c>
      <c r="V2974" t="n">
        <v>169.82</v>
      </c>
      <c r="W2974" t="n">
        <v>8245.91</v>
      </c>
      <c r="X2974" t="n">
        <v>5337.7</v>
      </c>
      <c r="Y2974" t="n">
        <v>3455.33</v>
      </c>
    </row>
    <row r="2975">
      <c r="A2975" s="1" t="n">
        <v>45462</v>
      </c>
      <c r="B2975" t="inlineStr">
        <is>
          <t>TGZ-0350</t>
        </is>
      </c>
      <c r="C2975" t="inlineStr">
        <is>
          <t>SGI-1</t>
        </is>
      </c>
      <c r="D2975" t="inlineStr">
        <is>
          <t>KCA Deutag</t>
        </is>
      </c>
      <c r="E2975" t="n">
        <v>1074.4</v>
      </c>
      <c r="F2975" t="n">
        <v>19976</v>
      </c>
      <c r="G2975" t="n">
        <v>38.9</v>
      </c>
      <c r="H2975" t="n">
        <v>9541</v>
      </c>
      <c r="I2975" t="n">
        <v>0</v>
      </c>
      <c r="J2975" t="n">
        <v>592.6</v>
      </c>
      <c r="K2975" t="n">
        <v>264</v>
      </c>
      <c r="L2975" t="n">
        <v>206.9</v>
      </c>
      <c r="M2975" t="n">
        <v>49.2</v>
      </c>
      <c r="N2975" t="n">
        <v>82.06999999999999</v>
      </c>
      <c r="O2975" t="n">
        <v>99267</v>
      </c>
      <c r="P2975" t="n">
        <v>58153</v>
      </c>
      <c r="Q2975" t="n">
        <v>148510</v>
      </c>
      <c r="R2975" t="n">
        <v>2101654</v>
      </c>
      <c r="S2975" t="inlineStr">
        <is>
          <t>Shut-in</t>
        </is>
      </c>
      <c r="T2975" t="inlineStr">
        <is>
          <t>Medium</t>
        </is>
      </c>
      <c r="U2975" t="n">
        <v>6394.29</v>
      </c>
      <c r="V2975" t="n">
        <v>9541.75</v>
      </c>
      <c r="W2975" t="n">
        <v>4350.89</v>
      </c>
      <c r="X2975" t="n">
        <v>6136.58</v>
      </c>
      <c r="Y2975" t="n">
        <v>5302.75</v>
      </c>
    </row>
    <row r="2976">
      <c r="A2976" s="1" t="n">
        <v>45298</v>
      </c>
      <c r="B2976" t="inlineStr">
        <is>
          <t>TGZ-0398</t>
        </is>
      </c>
      <c r="C2976" t="inlineStr">
        <is>
          <t>SGI-1</t>
        </is>
      </c>
      <c r="D2976" t="inlineStr">
        <is>
          <t>Weatherford</t>
        </is>
      </c>
      <c r="E2976" t="n">
        <v>1194.7</v>
      </c>
      <c r="F2976" t="n">
        <v>24015</v>
      </c>
      <c r="G2976" t="n">
        <v>24</v>
      </c>
      <c r="H2976" t="n">
        <v>14208</v>
      </c>
      <c r="I2976" t="n">
        <v>0</v>
      </c>
      <c r="J2976" t="n">
        <v>533.5</v>
      </c>
      <c r="K2976" t="n">
        <v>208.8</v>
      </c>
      <c r="L2976" t="n">
        <v>216</v>
      </c>
      <c r="M2976" t="n">
        <v>47.4</v>
      </c>
      <c r="N2976" t="n">
        <v>82.90000000000001</v>
      </c>
      <c r="O2976" t="n">
        <v>65398</v>
      </c>
      <c r="P2976" t="n">
        <v>50855</v>
      </c>
      <c r="Q2976" t="n">
        <v>142226</v>
      </c>
      <c r="R2976" t="n">
        <v>3749965</v>
      </c>
      <c r="S2976" t="inlineStr">
        <is>
          <t>Shut-in</t>
        </is>
      </c>
      <c r="T2976" t="inlineStr">
        <is>
          <t>Low</t>
        </is>
      </c>
      <c r="U2976" t="n">
        <v>8770.1</v>
      </c>
      <c r="V2976" t="n">
        <v>7932.59</v>
      </c>
      <c r="W2976" t="n">
        <v>6262.52</v>
      </c>
      <c r="X2976" t="n">
        <v>3192.98</v>
      </c>
      <c r="Y2976" t="n">
        <v>5463.97</v>
      </c>
    </row>
    <row r="2977">
      <c r="A2977" s="1" t="n">
        <v>45332</v>
      </c>
      <c r="B2977" t="inlineStr">
        <is>
          <t>TGZ-0346</t>
        </is>
      </c>
      <c r="C2977" t="inlineStr">
        <is>
          <t>SGI-1</t>
        </is>
      </c>
      <c r="D2977" t="inlineStr">
        <is>
          <t>KCA Deutag</t>
        </is>
      </c>
      <c r="E2977" t="n">
        <v>1160.9</v>
      </c>
      <c r="F2977" t="n">
        <v>24841</v>
      </c>
      <c r="G2977" t="n">
        <v>20.1</v>
      </c>
      <c r="H2977" t="n">
        <v>10342</v>
      </c>
      <c r="I2977" t="n">
        <v>43618</v>
      </c>
      <c r="J2977" t="n">
        <v>443.2</v>
      </c>
      <c r="K2977" t="n">
        <v>266.8</v>
      </c>
      <c r="L2977" t="n">
        <v>172.6</v>
      </c>
      <c r="M2977" t="n">
        <v>51.6</v>
      </c>
      <c r="N2977" t="n">
        <v>81.43000000000001</v>
      </c>
      <c r="O2977" t="n">
        <v>61503</v>
      </c>
      <c r="P2977" t="n">
        <v>77719</v>
      </c>
      <c r="Q2977" t="n">
        <v>340298</v>
      </c>
      <c r="R2977" t="n">
        <v>1278612</v>
      </c>
      <c r="S2977" t="inlineStr">
        <is>
          <t>Shut-in</t>
        </is>
      </c>
      <c r="T2977" t="inlineStr">
        <is>
          <t>Critical</t>
        </is>
      </c>
      <c r="U2977" t="n">
        <v>357.01</v>
      </c>
      <c r="V2977" t="n">
        <v>5471.76</v>
      </c>
      <c r="W2977" t="n">
        <v>8405.129999999999</v>
      </c>
      <c r="X2977" t="n">
        <v>6678.44</v>
      </c>
      <c r="Y2977" t="n">
        <v>9698.139999999999</v>
      </c>
    </row>
    <row r="2978">
      <c r="A2978" s="1" t="n">
        <v>45369</v>
      </c>
      <c r="B2978" t="inlineStr">
        <is>
          <t>TGZ-0215</t>
        </is>
      </c>
      <c r="C2978" t="inlineStr">
        <is>
          <t>SGP-1</t>
        </is>
      </c>
      <c r="D2978" t="inlineStr">
        <is>
          <t>Weatherford</t>
        </is>
      </c>
      <c r="E2978" t="n">
        <v>1143</v>
      </c>
      <c r="F2978" t="n">
        <v>21214</v>
      </c>
      <c r="G2978" t="n">
        <v>41.6</v>
      </c>
      <c r="H2978" t="n">
        <v>12789</v>
      </c>
      <c r="I2978" t="n">
        <v>0</v>
      </c>
      <c r="J2978" t="n">
        <v>458.9</v>
      </c>
      <c r="K2978" t="n">
        <v>291.9</v>
      </c>
      <c r="L2978" t="n">
        <v>212</v>
      </c>
      <c r="M2978" t="n">
        <v>42.3</v>
      </c>
      <c r="N2978" t="n">
        <v>76.73999999999999</v>
      </c>
      <c r="O2978" t="n">
        <v>87924</v>
      </c>
      <c r="P2978" t="n">
        <v>62889</v>
      </c>
      <c r="Q2978" t="n">
        <v>220768</v>
      </c>
      <c r="R2978" t="n">
        <v>1395750</v>
      </c>
      <c r="S2978" t="inlineStr">
        <is>
          <t>Maintenance</t>
        </is>
      </c>
      <c r="T2978" t="inlineStr">
        <is>
          <t>High</t>
        </is>
      </c>
      <c r="U2978" t="n">
        <v>6442.1</v>
      </c>
      <c r="V2978" t="n">
        <v>7163.87</v>
      </c>
      <c r="W2978" t="n">
        <v>4331.59</v>
      </c>
      <c r="X2978" t="n">
        <v>9402.290000000001</v>
      </c>
      <c r="Y2978" t="n">
        <v>2365.58</v>
      </c>
    </row>
    <row r="2979">
      <c r="A2979" s="1" t="n">
        <v>45339</v>
      </c>
      <c r="B2979" t="inlineStr">
        <is>
          <t>TGZ-0431</t>
        </is>
      </c>
      <c r="C2979" t="inlineStr">
        <is>
          <t>CPF-2</t>
        </is>
      </c>
      <c r="D2979" t="inlineStr">
        <is>
          <t>Schlumberger</t>
        </is>
      </c>
      <c r="E2979" t="n">
        <v>954.7</v>
      </c>
      <c r="F2979" t="n">
        <v>15422</v>
      </c>
      <c r="G2979" t="n">
        <v>39.7</v>
      </c>
      <c r="H2979" t="n">
        <v>10389</v>
      </c>
      <c r="I2979" t="n">
        <v>0</v>
      </c>
      <c r="J2979" t="n">
        <v>539.9</v>
      </c>
      <c r="K2979" t="n">
        <v>236.4</v>
      </c>
      <c r="L2979" t="n">
        <v>191.8</v>
      </c>
      <c r="M2979" t="n">
        <v>54.9</v>
      </c>
      <c r="N2979" t="n">
        <v>82.34999999999999</v>
      </c>
      <c r="O2979" t="n">
        <v>66603</v>
      </c>
      <c r="P2979" t="n">
        <v>53905</v>
      </c>
      <c r="Q2979" t="n">
        <v>90830</v>
      </c>
      <c r="R2979" t="n">
        <v>4314013</v>
      </c>
      <c r="S2979" t="inlineStr">
        <is>
          <t>Maintenance</t>
        </is>
      </c>
      <c r="T2979" t="inlineStr">
        <is>
          <t>Low</t>
        </is>
      </c>
      <c r="U2979" t="n">
        <v>1829.67</v>
      </c>
      <c r="V2979" t="n">
        <v>6911.31</v>
      </c>
      <c r="W2979" t="n">
        <v>6762.65</v>
      </c>
      <c r="X2979" t="n">
        <v>5824.09</v>
      </c>
      <c r="Y2979" t="n">
        <v>5666.5</v>
      </c>
    </row>
    <row r="2980">
      <c r="A2980" s="1" t="n">
        <v>45434</v>
      </c>
      <c r="B2980" t="inlineStr">
        <is>
          <t>TGZ-0167</t>
        </is>
      </c>
      <c r="C2980" t="inlineStr">
        <is>
          <t>CPF-1</t>
        </is>
      </c>
      <c r="D2980" t="inlineStr">
        <is>
          <t>Schlumberger</t>
        </is>
      </c>
      <c r="E2980" t="n">
        <v>1092.3</v>
      </c>
      <c r="F2980" t="n">
        <v>15826</v>
      </c>
      <c r="G2980" t="n">
        <v>31.1</v>
      </c>
      <c r="H2980" t="n">
        <v>9979</v>
      </c>
      <c r="I2980" t="n">
        <v>0</v>
      </c>
      <c r="J2980" t="n">
        <v>439.2</v>
      </c>
      <c r="K2980" t="n">
        <v>219.5</v>
      </c>
      <c r="L2980" t="n">
        <v>191.4</v>
      </c>
      <c r="M2980" t="n">
        <v>48.2</v>
      </c>
      <c r="N2980" t="n">
        <v>75.92</v>
      </c>
      <c r="O2980" t="n">
        <v>81319</v>
      </c>
      <c r="P2980" t="n">
        <v>71751</v>
      </c>
      <c r="Q2980" t="n">
        <v>112562</v>
      </c>
      <c r="R2980" t="n">
        <v>3875780</v>
      </c>
      <c r="S2980" t="inlineStr">
        <is>
          <t>Maintenance</t>
        </is>
      </c>
      <c r="T2980" t="inlineStr">
        <is>
          <t>High</t>
        </is>
      </c>
      <c r="U2980" t="n">
        <v>8807.4</v>
      </c>
      <c r="V2980" t="n">
        <v>3828.22</v>
      </c>
      <c r="W2980" t="n">
        <v>211.02</v>
      </c>
      <c r="X2980" t="n">
        <v>2175.88</v>
      </c>
      <c r="Y2980" t="n">
        <v>488.18</v>
      </c>
    </row>
    <row r="2981">
      <c r="A2981" s="1" t="n">
        <v>45645</v>
      </c>
      <c r="B2981" t="inlineStr">
        <is>
          <t>TGZ-0208</t>
        </is>
      </c>
      <c r="C2981" t="inlineStr">
        <is>
          <t>CPF-2</t>
        </is>
      </c>
      <c r="D2981" t="inlineStr">
        <is>
          <t>Weatherford</t>
        </is>
      </c>
      <c r="E2981" t="n">
        <v>1135.3</v>
      </c>
      <c r="F2981" t="n">
        <v>20566</v>
      </c>
      <c r="G2981" t="n">
        <v>25.3</v>
      </c>
      <c r="H2981" t="n">
        <v>9421</v>
      </c>
      <c r="I2981" t="n">
        <v>0</v>
      </c>
      <c r="J2981" t="n">
        <v>498.5</v>
      </c>
      <c r="K2981" t="n">
        <v>218.6</v>
      </c>
      <c r="L2981" t="n">
        <v>229.6</v>
      </c>
      <c r="M2981" t="n">
        <v>50.7</v>
      </c>
      <c r="N2981" t="n">
        <v>75.23</v>
      </c>
      <c r="O2981" t="n">
        <v>92459</v>
      </c>
      <c r="P2981" t="n">
        <v>58767</v>
      </c>
      <c r="Q2981" t="n">
        <v>203417</v>
      </c>
      <c r="R2981" t="n">
        <v>1993129</v>
      </c>
      <c r="S2981" t="inlineStr">
        <is>
          <t>Producing</t>
        </is>
      </c>
      <c r="T2981" t="inlineStr">
        <is>
          <t>High</t>
        </is>
      </c>
      <c r="U2981" t="n">
        <v>5657.85</v>
      </c>
      <c r="V2981" t="n">
        <v>8560.110000000001</v>
      </c>
      <c r="W2981" t="n">
        <v>2445.94</v>
      </c>
      <c r="X2981" t="n">
        <v>666.87</v>
      </c>
      <c r="Y2981" t="n">
        <v>5220.77</v>
      </c>
    </row>
    <row r="2982">
      <c r="A2982" s="1" t="n">
        <v>45418</v>
      </c>
      <c r="B2982" t="inlineStr">
        <is>
          <t>TGZ-0034</t>
        </is>
      </c>
      <c r="C2982" t="inlineStr">
        <is>
          <t>CPF-2</t>
        </is>
      </c>
      <c r="D2982" t="inlineStr">
        <is>
          <t>KCA Deutag</t>
        </is>
      </c>
      <c r="E2982" t="n">
        <v>860.5</v>
      </c>
      <c r="F2982" t="n">
        <v>17715</v>
      </c>
      <c r="G2982" t="n">
        <v>27.5</v>
      </c>
      <c r="H2982" t="n">
        <v>11704</v>
      </c>
      <c r="I2982" t="n">
        <v>0</v>
      </c>
      <c r="J2982" t="n">
        <v>429.5</v>
      </c>
      <c r="K2982" t="n">
        <v>286</v>
      </c>
      <c r="L2982" t="n">
        <v>230.6</v>
      </c>
      <c r="M2982" t="n">
        <v>53.9</v>
      </c>
      <c r="N2982" t="n">
        <v>80.31999999999999</v>
      </c>
      <c r="O2982" t="n">
        <v>67317</v>
      </c>
      <c r="P2982" t="n">
        <v>58255</v>
      </c>
      <c r="Q2982" t="n">
        <v>156316</v>
      </c>
      <c r="R2982" t="n">
        <v>2400781</v>
      </c>
      <c r="S2982" t="inlineStr">
        <is>
          <t>Maintenance</t>
        </is>
      </c>
      <c r="T2982" t="inlineStr">
        <is>
          <t>Low</t>
        </is>
      </c>
      <c r="U2982" t="n">
        <v>7886.73</v>
      </c>
      <c r="V2982" t="n">
        <v>4153.78</v>
      </c>
      <c r="W2982" t="n">
        <v>6417.55</v>
      </c>
      <c r="X2982" t="n">
        <v>2022.88</v>
      </c>
      <c r="Y2982" t="n">
        <v>3074.97</v>
      </c>
    </row>
    <row r="2983">
      <c r="A2983" s="1" t="n">
        <v>45389</v>
      </c>
      <c r="B2983" t="inlineStr">
        <is>
          <t>TGZ-0097</t>
        </is>
      </c>
      <c r="C2983" t="inlineStr">
        <is>
          <t>SGP-1</t>
        </is>
      </c>
      <c r="D2983" t="inlineStr">
        <is>
          <t>Technip</t>
        </is>
      </c>
      <c r="E2983" t="n">
        <v>1142.5</v>
      </c>
      <c r="F2983" t="n">
        <v>23640</v>
      </c>
      <c r="G2983" t="n">
        <v>43.6</v>
      </c>
      <c r="H2983" t="n">
        <v>10180</v>
      </c>
      <c r="I2983" t="n">
        <v>0</v>
      </c>
      <c r="J2983" t="n">
        <v>446.2</v>
      </c>
      <c r="K2983" t="n">
        <v>287.7</v>
      </c>
      <c r="L2983" t="n">
        <v>232.3</v>
      </c>
      <c r="M2983" t="n">
        <v>50.2</v>
      </c>
      <c r="N2983" t="n">
        <v>78.41</v>
      </c>
      <c r="O2983" t="n">
        <v>85974</v>
      </c>
      <c r="P2983" t="n">
        <v>42502</v>
      </c>
      <c r="Q2983" t="n">
        <v>172120</v>
      </c>
      <c r="R2983" t="n">
        <v>3154342</v>
      </c>
      <c r="S2983" t="inlineStr">
        <is>
          <t>Drilling</t>
        </is>
      </c>
      <c r="T2983" t="inlineStr">
        <is>
          <t>High</t>
        </is>
      </c>
      <c r="U2983" t="n">
        <v>2374.08</v>
      </c>
      <c r="V2983" t="n">
        <v>6742.44</v>
      </c>
      <c r="W2983" t="n">
        <v>9078.42</v>
      </c>
      <c r="X2983" t="n">
        <v>1411.51</v>
      </c>
      <c r="Y2983" t="n">
        <v>1160.18</v>
      </c>
    </row>
    <row r="2984">
      <c r="A2984" s="1" t="n">
        <v>45414</v>
      </c>
      <c r="B2984" t="inlineStr">
        <is>
          <t>TGZ-0200</t>
        </is>
      </c>
      <c r="C2984" t="inlineStr">
        <is>
          <t>SGP-2</t>
        </is>
      </c>
      <c r="D2984" t="inlineStr">
        <is>
          <t>Schlumberger</t>
        </is>
      </c>
      <c r="E2984" t="n">
        <v>1146.4</v>
      </c>
      <c r="F2984" t="n">
        <v>20939</v>
      </c>
      <c r="G2984" t="n">
        <v>42.7</v>
      </c>
      <c r="H2984" t="n">
        <v>10504</v>
      </c>
      <c r="I2984" t="n">
        <v>19233</v>
      </c>
      <c r="J2984" t="n">
        <v>519.6</v>
      </c>
      <c r="K2984" t="n">
        <v>256.2</v>
      </c>
      <c r="L2984" t="n">
        <v>218.8</v>
      </c>
      <c r="M2984" t="n">
        <v>58.2</v>
      </c>
      <c r="N2984" t="n">
        <v>76.2</v>
      </c>
      <c r="O2984" t="n">
        <v>74739</v>
      </c>
      <c r="P2984" t="n">
        <v>75881</v>
      </c>
      <c r="Q2984" t="n">
        <v>180439</v>
      </c>
      <c r="R2984" t="n">
        <v>1383481</v>
      </c>
      <c r="S2984" t="inlineStr">
        <is>
          <t>Drilling</t>
        </is>
      </c>
      <c r="T2984" t="inlineStr">
        <is>
          <t>Critical</t>
        </is>
      </c>
      <c r="U2984" t="n">
        <v>8614.809999999999</v>
      </c>
      <c r="V2984" t="n">
        <v>956.76</v>
      </c>
      <c r="W2984" t="n">
        <v>2673.77</v>
      </c>
      <c r="X2984" t="n">
        <v>1046.83</v>
      </c>
      <c r="Y2984" t="n">
        <v>4110.22</v>
      </c>
    </row>
    <row r="2985">
      <c r="A2985" s="1" t="n">
        <v>45432</v>
      </c>
      <c r="B2985" t="inlineStr">
        <is>
          <t>TGZ-0030</t>
        </is>
      </c>
      <c r="C2985" t="inlineStr">
        <is>
          <t>CPF-1</t>
        </is>
      </c>
      <c r="D2985" t="inlineStr">
        <is>
          <t>Schlumberger</t>
        </is>
      </c>
      <c r="E2985" t="n">
        <v>1044.3</v>
      </c>
      <c r="F2985" t="n">
        <v>24461</v>
      </c>
      <c r="G2985" t="n">
        <v>16.2</v>
      </c>
      <c r="H2985" t="n">
        <v>10423</v>
      </c>
      <c r="I2985" t="n">
        <v>0</v>
      </c>
      <c r="J2985" t="n">
        <v>566</v>
      </c>
      <c r="K2985" t="n">
        <v>200.9</v>
      </c>
      <c r="L2985" t="n">
        <v>178</v>
      </c>
      <c r="M2985" t="n">
        <v>44</v>
      </c>
      <c r="N2985" t="n">
        <v>77.66</v>
      </c>
      <c r="O2985" t="n">
        <v>73441</v>
      </c>
      <c r="P2985" t="n">
        <v>56485</v>
      </c>
      <c r="Q2985" t="n">
        <v>365894</v>
      </c>
      <c r="R2985" t="n">
        <v>2014006</v>
      </c>
      <c r="S2985" t="inlineStr">
        <is>
          <t>Maintenance</t>
        </is>
      </c>
      <c r="T2985" t="inlineStr">
        <is>
          <t>Medium</t>
        </is>
      </c>
      <c r="U2985" t="n">
        <v>7252.76</v>
      </c>
      <c r="V2985" t="n">
        <v>4048.25</v>
      </c>
      <c r="W2985" t="n">
        <v>9810.9</v>
      </c>
      <c r="X2985" t="n">
        <v>1374.88</v>
      </c>
      <c r="Y2985" t="n">
        <v>4730.03</v>
      </c>
    </row>
    <row r="2986">
      <c r="A2986" s="1" t="n">
        <v>45491</v>
      </c>
      <c r="B2986" t="inlineStr">
        <is>
          <t>TGZ-0049</t>
        </is>
      </c>
      <c r="C2986" t="inlineStr">
        <is>
          <t>CPF-1</t>
        </is>
      </c>
      <c r="D2986" t="inlineStr">
        <is>
          <t>Saipem</t>
        </is>
      </c>
      <c r="E2986" t="n">
        <v>908.1</v>
      </c>
      <c r="F2986" t="n">
        <v>16856</v>
      </c>
      <c r="G2986" t="n">
        <v>44.9</v>
      </c>
      <c r="H2986" t="n">
        <v>8059</v>
      </c>
      <c r="I2986" t="n">
        <v>0</v>
      </c>
      <c r="J2986" t="n">
        <v>433.4</v>
      </c>
      <c r="K2986" t="n">
        <v>221.2</v>
      </c>
      <c r="L2986" t="n">
        <v>193.2</v>
      </c>
      <c r="M2986" t="n">
        <v>44</v>
      </c>
      <c r="N2986" t="n">
        <v>79.31</v>
      </c>
      <c r="O2986" t="n">
        <v>77735</v>
      </c>
      <c r="P2986" t="n">
        <v>76809</v>
      </c>
      <c r="Q2986" t="n">
        <v>473273</v>
      </c>
      <c r="R2986" t="n">
        <v>1317700</v>
      </c>
      <c r="S2986" t="inlineStr">
        <is>
          <t>Producing</t>
        </is>
      </c>
      <c r="T2986" t="inlineStr">
        <is>
          <t>Critical</t>
        </is>
      </c>
      <c r="U2986" t="n">
        <v>2584.01</v>
      </c>
      <c r="V2986" t="n">
        <v>5358.21</v>
      </c>
      <c r="W2986" t="n">
        <v>5444.06</v>
      </c>
      <c r="X2986" t="n">
        <v>3212.97</v>
      </c>
      <c r="Y2986" t="n">
        <v>4496.13</v>
      </c>
    </row>
    <row r="2987">
      <c r="A2987" s="1" t="n">
        <v>45460</v>
      </c>
      <c r="B2987" t="inlineStr">
        <is>
          <t>TGZ-0347</t>
        </is>
      </c>
      <c r="C2987" t="inlineStr">
        <is>
          <t>CPF-2</t>
        </is>
      </c>
      <c r="D2987" t="inlineStr">
        <is>
          <t>Saipem</t>
        </is>
      </c>
      <c r="E2987" t="n">
        <v>830.8</v>
      </c>
      <c r="F2987" t="n">
        <v>21398</v>
      </c>
      <c r="G2987" t="n">
        <v>26.4</v>
      </c>
      <c r="H2987" t="n">
        <v>10261</v>
      </c>
      <c r="I2987" t="n">
        <v>0</v>
      </c>
      <c r="J2987" t="n">
        <v>441.4</v>
      </c>
      <c r="K2987" t="n">
        <v>256.3</v>
      </c>
      <c r="L2987" t="n">
        <v>167.9</v>
      </c>
      <c r="M2987" t="n">
        <v>49.9</v>
      </c>
      <c r="N2987" t="n">
        <v>79.90000000000001</v>
      </c>
      <c r="O2987" t="n">
        <v>98355</v>
      </c>
      <c r="P2987" t="n">
        <v>69799</v>
      </c>
      <c r="Q2987" t="n">
        <v>151512</v>
      </c>
      <c r="R2987" t="n">
        <v>3066238</v>
      </c>
      <c r="S2987" t="inlineStr">
        <is>
          <t>Drilling</t>
        </is>
      </c>
      <c r="T2987" t="inlineStr">
        <is>
          <t>High</t>
        </is>
      </c>
      <c r="U2987" t="n">
        <v>4151.7</v>
      </c>
      <c r="V2987" t="n">
        <v>916.71</v>
      </c>
      <c r="W2987" t="n">
        <v>9914.23</v>
      </c>
      <c r="X2987" t="n">
        <v>5682.26</v>
      </c>
      <c r="Y2987" t="n">
        <v>63.8</v>
      </c>
    </row>
    <row r="2988">
      <c r="A2988" s="1" t="n">
        <v>45303</v>
      </c>
      <c r="B2988" t="inlineStr">
        <is>
          <t>TGZ-0133</t>
        </is>
      </c>
      <c r="C2988" t="inlineStr">
        <is>
          <t>SGP-1</t>
        </is>
      </c>
      <c r="D2988" t="inlineStr">
        <is>
          <t>Saipem</t>
        </is>
      </c>
      <c r="E2988" t="n">
        <v>952.4</v>
      </c>
      <c r="F2988" t="n">
        <v>17954</v>
      </c>
      <c r="G2988" t="n">
        <v>30.4</v>
      </c>
      <c r="H2988" t="n">
        <v>8276</v>
      </c>
      <c r="I2988" t="n">
        <v>31258</v>
      </c>
      <c r="J2988" t="n">
        <v>440</v>
      </c>
      <c r="K2988" t="n">
        <v>245.1</v>
      </c>
      <c r="L2988" t="n">
        <v>219</v>
      </c>
      <c r="M2988" t="n">
        <v>55</v>
      </c>
      <c r="N2988" t="n">
        <v>83.56999999999999</v>
      </c>
      <c r="O2988" t="n">
        <v>94748</v>
      </c>
      <c r="P2988" t="n">
        <v>73785</v>
      </c>
      <c r="Q2988" t="n">
        <v>108464</v>
      </c>
      <c r="R2988" t="n">
        <v>2166111</v>
      </c>
      <c r="S2988" t="inlineStr">
        <is>
          <t>Shut-in</t>
        </is>
      </c>
      <c r="T2988" t="inlineStr">
        <is>
          <t>Low</t>
        </is>
      </c>
      <c r="U2988" t="n">
        <v>9778.280000000001</v>
      </c>
      <c r="V2988" t="n">
        <v>7583.35</v>
      </c>
      <c r="W2988" t="n">
        <v>4396.55</v>
      </c>
      <c r="X2988" t="n">
        <v>2342.11</v>
      </c>
      <c r="Y2988" t="n">
        <v>3013.52</v>
      </c>
    </row>
    <row r="2989">
      <c r="A2989" s="1" t="n">
        <v>45573</v>
      </c>
      <c r="B2989" t="inlineStr">
        <is>
          <t>TGZ-0251</t>
        </is>
      </c>
      <c r="C2989" t="inlineStr">
        <is>
          <t>SGI-1</t>
        </is>
      </c>
      <c r="D2989" t="inlineStr">
        <is>
          <t>Technip</t>
        </is>
      </c>
      <c r="E2989" t="n">
        <v>990.2</v>
      </c>
      <c r="F2989" t="n">
        <v>15537</v>
      </c>
      <c r="G2989" t="n">
        <v>19.1</v>
      </c>
      <c r="H2989" t="n">
        <v>10215</v>
      </c>
      <c r="I2989" t="n">
        <v>0</v>
      </c>
      <c r="J2989" t="n">
        <v>551.2</v>
      </c>
      <c r="K2989" t="n">
        <v>253.4</v>
      </c>
      <c r="L2989" t="n">
        <v>215.7</v>
      </c>
      <c r="M2989" t="n">
        <v>55.3</v>
      </c>
      <c r="N2989" t="n">
        <v>83.05</v>
      </c>
      <c r="O2989" t="n">
        <v>82631</v>
      </c>
      <c r="P2989" t="n">
        <v>50757</v>
      </c>
      <c r="Q2989" t="n">
        <v>325619</v>
      </c>
      <c r="R2989" t="n">
        <v>1940767</v>
      </c>
      <c r="S2989" t="inlineStr">
        <is>
          <t>Producing</t>
        </is>
      </c>
      <c r="T2989" t="inlineStr">
        <is>
          <t>Medium</t>
        </is>
      </c>
      <c r="U2989" t="n">
        <v>5963.29</v>
      </c>
      <c r="V2989" t="n">
        <v>3708.2</v>
      </c>
      <c r="W2989" t="n">
        <v>4300.02</v>
      </c>
      <c r="X2989" t="n">
        <v>9071.52</v>
      </c>
      <c r="Y2989" t="n">
        <v>7064.27</v>
      </c>
    </row>
    <row r="2990">
      <c r="A2990" s="1" t="n">
        <v>45437</v>
      </c>
      <c r="B2990" t="inlineStr">
        <is>
          <t>TGZ-0438</t>
        </is>
      </c>
      <c r="C2990" t="inlineStr">
        <is>
          <t>SGI-2</t>
        </is>
      </c>
      <c r="D2990" t="inlineStr">
        <is>
          <t>Weatherford</t>
        </is>
      </c>
      <c r="E2990" t="n">
        <v>873.4</v>
      </c>
      <c r="F2990" t="n">
        <v>18340</v>
      </c>
      <c r="G2990" t="n">
        <v>31.1</v>
      </c>
      <c r="H2990" t="n">
        <v>10043</v>
      </c>
      <c r="I2990" t="n">
        <v>0</v>
      </c>
      <c r="J2990" t="n">
        <v>472.8</v>
      </c>
      <c r="K2990" t="n">
        <v>266.3</v>
      </c>
      <c r="L2990" t="n">
        <v>218.8</v>
      </c>
      <c r="M2990" t="n">
        <v>43.4</v>
      </c>
      <c r="N2990" t="n">
        <v>79.03</v>
      </c>
      <c r="O2990" t="n">
        <v>90083</v>
      </c>
      <c r="P2990" t="n">
        <v>43839</v>
      </c>
      <c r="Q2990" t="n">
        <v>77500</v>
      </c>
      <c r="R2990" t="n">
        <v>2619636</v>
      </c>
      <c r="S2990" t="inlineStr">
        <is>
          <t>Maintenance</t>
        </is>
      </c>
      <c r="T2990" t="inlineStr">
        <is>
          <t>High</t>
        </is>
      </c>
      <c r="U2990" t="n">
        <v>53.35</v>
      </c>
      <c r="V2990" t="n">
        <v>1754.62</v>
      </c>
      <c r="W2990" t="n">
        <v>7054.3</v>
      </c>
      <c r="X2990" t="n">
        <v>7262.71</v>
      </c>
      <c r="Y2990" t="n">
        <v>5158.56</v>
      </c>
    </row>
    <row r="2991">
      <c r="A2991" s="1" t="n">
        <v>45365</v>
      </c>
      <c r="B2991" t="inlineStr">
        <is>
          <t>TGZ-0003</t>
        </is>
      </c>
      <c r="C2991" t="inlineStr">
        <is>
          <t>SGI-1</t>
        </is>
      </c>
      <c r="D2991" t="inlineStr">
        <is>
          <t>Technip</t>
        </is>
      </c>
      <c r="E2991" t="n">
        <v>1199.2</v>
      </c>
      <c r="F2991" t="n">
        <v>15376</v>
      </c>
      <c r="G2991" t="n">
        <v>39.2</v>
      </c>
      <c r="H2991" t="n">
        <v>12969</v>
      </c>
      <c r="I2991" t="n">
        <v>0</v>
      </c>
      <c r="J2991" t="n">
        <v>561</v>
      </c>
      <c r="K2991" t="n">
        <v>249.1</v>
      </c>
      <c r="L2991" t="n">
        <v>220.6</v>
      </c>
      <c r="M2991" t="n">
        <v>56.7</v>
      </c>
      <c r="N2991" t="n">
        <v>75.81</v>
      </c>
      <c r="O2991" t="n">
        <v>60175</v>
      </c>
      <c r="P2991" t="n">
        <v>43150</v>
      </c>
      <c r="Q2991" t="n">
        <v>452792</v>
      </c>
      <c r="R2991" t="n">
        <v>1474741</v>
      </c>
      <c r="S2991" t="inlineStr">
        <is>
          <t>Shut-in</t>
        </is>
      </c>
      <c r="T2991" t="inlineStr">
        <is>
          <t>High</t>
        </is>
      </c>
      <c r="U2991" t="n">
        <v>6241.26</v>
      </c>
      <c r="V2991" t="n">
        <v>1055.6</v>
      </c>
      <c r="W2991" t="n">
        <v>2207.09</v>
      </c>
      <c r="X2991" t="n">
        <v>9267.43</v>
      </c>
      <c r="Y2991" t="n">
        <v>5585.97</v>
      </c>
    </row>
    <row r="2992">
      <c r="A2992" s="1" t="n">
        <v>45620</v>
      </c>
      <c r="B2992" t="inlineStr">
        <is>
          <t>TGZ-0082</t>
        </is>
      </c>
      <c r="C2992" t="inlineStr">
        <is>
          <t>SGI-2</t>
        </is>
      </c>
      <c r="D2992" t="inlineStr">
        <is>
          <t>Weatherford</t>
        </is>
      </c>
      <c r="E2992" t="n">
        <v>1022.9</v>
      </c>
      <c r="F2992" t="n">
        <v>21924</v>
      </c>
      <c r="G2992" t="n">
        <v>37.1</v>
      </c>
      <c r="H2992" t="n">
        <v>12492</v>
      </c>
      <c r="I2992" t="n">
        <v>0</v>
      </c>
      <c r="J2992" t="n">
        <v>523.3</v>
      </c>
      <c r="K2992" t="n">
        <v>270.3</v>
      </c>
      <c r="L2992" t="n">
        <v>221.4</v>
      </c>
      <c r="M2992" t="n">
        <v>49.1</v>
      </c>
      <c r="N2992" t="n">
        <v>79.31</v>
      </c>
      <c r="O2992" t="n">
        <v>74472</v>
      </c>
      <c r="P2992" t="n">
        <v>79778</v>
      </c>
      <c r="Q2992" t="n">
        <v>426192</v>
      </c>
      <c r="R2992" t="n">
        <v>2510313</v>
      </c>
      <c r="S2992" t="inlineStr">
        <is>
          <t>Producing</t>
        </is>
      </c>
      <c r="T2992" t="inlineStr">
        <is>
          <t>Low</t>
        </is>
      </c>
      <c r="U2992" t="n">
        <v>3697.27</v>
      </c>
      <c r="V2992" t="n">
        <v>6601.06</v>
      </c>
      <c r="W2992" t="n">
        <v>9861.01</v>
      </c>
      <c r="X2992" t="n">
        <v>6712.01</v>
      </c>
      <c r="Y2992" t="n">
        <v>4029.12</v>
      </c>
    </row>
    <row r="2993">
      <c r="A2993" s="1" t="n">
        <v>45372</v>
      </c>
      <c r="B2993" t="inlineStr">
        <is>
          <t>TGZ-0360</t>
        </is>
      </c>
      <c r="C2993" t="inlineStr">
        <is>
          <t>CPF-1</t>
        </is>
      </c>
      <c r="D2993" t="inlineStr">
        <is>
          <t>KCA Deutag</t>
        </is>
      </c>
      <c r="E2993" t="n">
        <v>877.6</v>
      </c>
      <c r="F2993" t="n">
        <v>17515</v>
      </c>
      <c r="G2993" t="n">
        <v>42.8</v>
      </c>
      <c r="H2993" t="n">
        <v>11470</v>
      </c>
      <c r="I2993" t="n">
        <v>0</v>
      </c>
      <c r="J2993" t="n">
        <v>532.9</v>
      </c>
      <c r="K2993" t="n">
        <v>205.5</v>
      </c>
      <c r="L2993" t="n">
        <v>172.9</v>
      </c>
      <c r="M2993" t="n">
        <v>59.2</v>
      </c>
      <c r="N2993" t="n">
        <v>82.23999999999999</v>
      </c>
      <c r="O2993" t="n">
        <v>90479</v>
      </c>
      <c r="P2993" t="n">
        <v>68358</v>
      </c>
      <c r="Q2993" t="n">
        <v>364823</v>
      </c>
      <c r="R2993" t="n">
        <v>2429746</v>
      </c>
      <c r="S2993" t="inlineStr">
        <is>
          <t>Shut-in</t>
        </is>
      </c>
      <c r="T2993" t="inlineStr">
        <is>
          <t>High</t>
        </is>
      </c>
      <c r="U2993" t="n">
        <v>4586.42</v>
      </c>
      <c r="V2993" t="n">
        <v>4122.25</v>
      </c>
      <c r="W2993" t="n">
        <v>5694.75</v>
      </c>
      <c r="X2993" t="n">
        <v>1773.55</v>
      </c>
      <c r="Y2993" t="n">
        <v>9142.25</v>
      </c>
    </row>
    <row r="2994">
      <c r="A2994" s="1" t="n">
        <v>45431</v>
      </c>
      <c r="B2994" t="inlineStr">
        <is>
          <t>TGZ-0092</t>
        </is>
      </c>
      <c r="C2994" t="inlineStr">
        <is>
          <t>SGI-2</t>
        </is>
      </c>
      <c r="D2994" t="inlineStr">
        <is>
          <t>Schlumberger</t>
        </is>
      </c>
      <c r="E2994" t="n">
        <v>1114</v>
      </c>
      <c r="F2994" t="n">
        <v>19906</v>
      </c>
      <c r="G2994" t="n">
        <v>28.9</v>
      </c>
      <c r="H2994" t="n">
        <v>9929</v>
      </c>
      <c r="I2994" t="n">
        <v>0</v>
      </c>
      <c r="J2994" t="n">
        <v>593</v>
      </c>
      <c r="K2994" t="n">
        <v>218.3</v>
      </c>
      <c r="L2994" t="n">
        <v>168.2</v>
      </c>
      <c r="M2994" t="n">
        <v>44.8</v>
      </c>
      <c r="N2994" t="n">
        <v>80.45999999999999</v>
      </c>
      <c r="O2994" t="n">
        <v>84315</v>
      </c>
      <c r="P2994" t="n">
        <v>46313</v>
      </c>
      <c r="Q2994" t="n">
        <v>147349</v>
      </c>
      <c r="R2994" t="n">
        <v>2496604</v>
      </c>
      <c r="S2994" t="inlineStr">
        <is>
          <t>Drilling</t>
        </is>
      </c>
      <c r="T2994" t="inlineStr">
        <is>
          <t>Medium</t>
        </is>
      </c>
      <c r="U2994" t="n">
        <v>1674.78</v>
      </c>
      <c r="V2994" t="n">
        <v>9111.370000000001</v>
      </c>
      <c r="W2994" t="n">
        <v>8623.370000000001</v>
      </c>
      <c r="X2994" t="n">
        <v>5797.62</v>
      </c>
      <c r="Y2994" t="n">
        <v>6188.42</v>
      </c>
    </row>
    <row r="2995">
      <c r="A2995" s="1" t="n">
        <v>45312</v>
      </c>
      <c r="B2995" t="inlineStr">
        <is>
          <t>TGZ-0067</t>
        </is>
      </c>
      <c r="C2995" t="inlineStr">
        <is>
          <t>CPF-3</t>
        </is>
      </c>
      <c r="D2995" t="inlineStr">
        <is>
          <t>Halliburton</t>
        </is>
      </c>
      <c r="E2995" t="n">
        <v>872.5</v>
      </c>
      <c r="F2995" t="n">
        <v>16895</v>
      </c>
      <c r="G2995" t="n">
        <v>23.7</v>
      </c>
      <c r="H2995" t="n">
        <v>12541</v>
      </c>
      <c r="I2995" t="n">
        <v>0</v>
      </c>
      <c r="J2995" t="n">
        <v>578.4</v>
      </c>
      <c r="K2995" t="n">
        <v>253.3</v>
      </c>
      <c r="L2995" t="n">
        <v>192.1</v>
      </c>
      <c r="M2995" t="n">
        <v>51.3</v>
      </c>
      <c r="N2995" t="n">
        <v>76.84</v>
      </c>
      <c r="O2995" t="n">
        <v>69391</v>
      </c>
      <c r="P2995" t="n">
        <v>77692</v>
      </c>
      <c r="Q2995" t="n">
        <v>240435</v>
      </c>
      <c r="R2995" t="n">
        <v>4317176</v>
      </c>
      <c r="S2995" t="inlineStr">
        <is>
          <t>Shut-in</t>
        </is>
      </c>
      <c r="T2995" t="inlineStr">
        <is>
          <t>Critical</t>
        </is>
      </c>
      <c r="U2995" t="n">
        <v>9752.49</v>
      </c>
      <c r="V2995" t="n">
        <v>744.0700000000001</v>
      </c>
      <c r="W2995" t="n">
        <v>5712.7</v>
      </c>
      <c r="X2995" t="n">
        <v>1016.16</v>
      </c>
      <c r="Y2995" t="n">
        <v>2083.14</v>
      </c>
    </row>
    <row r="2996">
      <c r="A2996" s="1" t="n">
        <v>45593</v>
      </c>
      <c r="B2996" t="inlineStr">
        <is>
          <t>TGZ-0240</t>
        </is>
      </c>
      <c r="C2996" t="inlineStr">
        <is>
          <t>SGP-1</t>
        </is>
      </c>
      <c r="D2996" t="inlineStr">
        <is>
          <t>Schlumberger</t>
        </is>
      </c>
      <c r="E2996" t="n">
        <v>1134.6</v>
      </c>
      <c r="F2996" t="n">
        <v>19993</v>
      </c>
      <c r="G2996" t="n">
        <v>33.2</v>
      </c>
      <c r="H2996" t="n">
        <v>13398</v>
      </c>
      <c r="I2996" t="n">
        <v>0</v>
      </c>
      <c r="J2996" t="n">
        <v>469.3</v>
      </c>
      <c r="K2996" t="n">
        <v>282</v>
      </c>
      <c r="L2996" t="n">
        <v>181.2</v>
      </c>
      <c r="M2996" t="n">
        <v>45.1</v>
      </c>
      <c r="N2996" t="n">
        <v>81.27</v>
      </c>
      <c r="O2996" t="n">
        <v>98751</v>
      </c>
      <c r="P2996" t="n">
        <v>75481</v>
      </c>
      <c r="Q2996" t="n">
        <v>445345</v>
      </c>
      <c r="R2996" t="n">
        <v>2775813</v>
      </c>
      <c r="S2996" t="inlineStr">
        <is>
          <t>Drilling</t>
        </is>
      </c>
      <c r="T2996" t="inlineStr">
        <is>
          <t>Low</t>
        </is>
      </c>
      <c r="U2996" t="n">
        <v>8759.450000000001</v>
      </c>
      <c r="V2996" t="n">
        <v>2204.48</v>
      </c>
      <c r="W2996" t="n">
        <v>5153.66</v>
      </c>
      <c r="X2996" t="n">
        <v>3801.13</v>
      </c>
      <c r="Y2996" t="n">
        <v>259.36</v>
      </c>
    </row>
    <row r="2997">
      <c r="A2997" s="1" t="n">
        <v>45532</v>
      </c>
      <c r="B2997" t="inlineStr">
        <is>
          <t>TGZ-0137</t>
        </is>
      </c>
      <c r="C2997" t="inlineStr">
        <is>
          <t>CPF-2</t>
        </is>
      </c>
      <c r="D2997" t="inlineStr">
        <is>
          <t>Saipem</t>
        </is>
      </c>
      <c r="E2997" t="n">
        <v>1100.5</v>
      </c>
      <c r="F2997" t="n">
        <v>23226</v>
      </c>
      <c r="G2997" t="n">
        <v>21.5</v>
      </c>
      <c r="H2997" t="n">
        <v>14639</v>
      </c>
      <c r="I2997" t="n">
        <v>0</v>
      </c>
      <c r="J2997" t="n">
        <v>440.5</v>
      </c>
      <c r="K2997" t="n">
        <v>231.1</v>
      </c>
      <c r="L2997" t="n">
        <v>211.5</v>
      </c>
      <c r="M2997" t="n">
        <v>44.8</v>
      </c>
      <c r="N2997" t="n">
        <v>77.86</v>
      </c>
      <c r="O2997" t="n">
        <v>81699</v>
      </c>
      <c r="P2997" t="n">
        <v>77124</v>
      </c>
      <c r="Q2997" t="n">
        <v>78688</v>
      </c>
      <c r="R2997" t="n">
        <v>3858168</v>
      </c>
      <c r="S2997" t="inlineStr">
        <is>
          <t>Maintenance</t>
        </is>
      </c>
      <c r="T2997" t="inlineStr">
        <is>
          <t>High</t>
        </is>
      </c>
      <c r="U2997" t="n">
        <v>9367.98</v>
      </c>
      <c r="V2997" t="n">
        <v>7198.11</v>
      </c>
      <c r="W2997" t="n">
        <v>7020.65</v>
      </c>
      <c r="X2997" t="n">
        <v>1344.99</v>
      </c>
      <c r="Y2997" t="n">
        <v>8402.540000000001</v>
      </c>
    </row>
    <row r="2998">
      <c r="A2998" s="1" t="n">
        <v>45600</v>
      </c>
      <c r="B2998" t="inlineStr">
        <is>
          <t>TGZ-0464</t>
        </is>
      </c>
      <c r="C2998" t="inlineStr">
        <is>
          <t>CPF-3</t>
        </is>
      </c>
      <c r="D2998" t="inlineStr">
        <is>
          <t>Weatherford</t>
        </is>
      </c>
      <c r="E2998" t="n">
        <v>1156.4</v>
      </c>
      <c r="F2998" t="n">
        <v>16259</v>
      </c>
      <c r="G2998" t="n">
        <v>29.1</v>
      </c>
      <c r="H2998" t="n">
        <v>13623</v>
      </c>
      <c r="I2998" t="n">
        <v>0</v>
      </c>
      <c r="J2998" t="n">
        <v>438.2</v>
      </c>
      <c r="K2998" t="n">
        <v>230</v>
      </c>
      <c r="L2998" t="n">
        <v>228.3</v>
      </c>
      <c r="M2998" t="n">
        <v>58.7</v>
      </c>
      <c r="N2998" t="n">
        <v>84.05</v>
      </c>
      <c r="O2998" t="n">
        <v>68701</v>
      </c>
      <c r="P2998" t="n">
        <v>40156</v>
      </c>
      <c r="Q2998" t="n">
        <v>204393</v>
      </c>
      <c r="R2998" t="n">
        <v>2786871</v>
      </c>
      <c r="S2998" t="inlineStr">
        <is>
          <t>Producing</t>
        </is>
      </c>
      <c r="T2998" t="inlineStr">
        <is>
          <t>Medium</t>
        </is>
      </c>
      <c r="U2998" t="n">
        <v>8927.59</v>
      </c>
      <c r="V2998" t="n">
        <v>3196.73</v>
      </c>
      <c r="W2998" t="n">
        <v>4315.85</v>
      </c>
      <c r="X2998" t="n">
        <v>5865.61</v>
      </c>
      <c r="Y2998" t="n">
        <v>7470.3</v>
      </c>
    </row>
    <row r="2999">
      <c r="A2999" s="1" t="n">
        <v>45489</v>
      </c>
      <c r="B2999" t="inlineStr">
        <is>
          <t>TGZ-0072</t>
        </is>
      </c>
      <c r="C2999" t="inlineStr">
        <is>
          <t>SGI-1</t>
        </is>
      </c>
      <c r="D2999" t="inlineStr">
        <is>
          <t>KCA Deutag</t>
        </is>
      </c>
      <c r="E2999" t="n">
        <v>874</v>
      </c>
      <c r="F2999" t="n">
        <v>15002</v>
      </c>
      <c r="G2999" t="n">
        <v>29.5</v>
      </c>
      <c r="H2999" t="n">
        <v>11526</v>
      </c>
      <c r="I2999" t="n">
        <v>23086</v>
      </c>
      <c r="J2999" t="n">
        <v>535.7</v>
      </c>
      <c r="K2999" t="n">
        <v>200.6</v>
      </c>
      <c r="L2999" t="n">
        <v>162.9</v>
      </c>
      <c r="M2999" t="n">
        <v>49.9</v>
      </c>
      <c r="N2999" t="n">
        <v>76.89</v>
      </c>
      <c r="O2999" t="n">
        <v>91305</v>
      </c>
      <c r="P2999" t="n">
        <v>41413</v>
      </c>
      <c r="Q2999" t="n">
        <v>123605</v>
      </c>
      <c r="R2999" t="n">
        <v>3943318</v>
      </c>
      <c r="S2999" t="inlineStr">
        <is>
          <t>Shut-in</t>
        </is>
      </c>
      <c r="T2999" t="inlineStr">
        <is>
          <t>Critical</t>
        </is>
      </c>
      <c r="U2999" t="n">
        <v>1930.45</v>
      </c>
      <c r="V2999" t="n">
        <v>5148.5</v>
      </c>
      <c r="W2999" t="n">
        <v>3717.97</v>
      </c>
      <c r="X2999" t="n">
        <v>6250.7</v>
      </c>
      <c r="Y2999" t="n">
        <v>9037.82</v>
      </c>
    </row>
    <row r="3000">
      <c r="A3000" s="1" t="n">
        <v>45625</v>
      </c>
      <c r="B3000" t="inlineStr">
        <is>
          <t>TGZ-0290</t>
        </is>
      </c>
      <c r="C3000" t="inlineStr">
        <is>
          <t>SGI-1</t>
        </is>
      </c>
      <c r="D3000" t="inlineStr">
        <is>
          <t>KCA Deutag</t>
        </is>
      </c>
      <c r="E3000" t="n">
        <v>1193.8</v>
      </c>
      <c r="F3000" t="n">
        <v>19544</v>
      </c>
      <c r="G3000" t="n">
        <v>42.7</v>
      </c>
      <c r="H3000" t="n">
        <v>12874</v>
      </c>
      <c r="I3000" t="n">
        <v>0</v>
      </c>
      <c r="J3000" t="n">
        <v>511.2</v>
      </c>
      <c r="K3000" t="n">
        <v>210.3</v>
      </c>
      <c r="L3000" t="n">
        <v>170.8</v>
      </c>
      <c r="M3000" t="n">
        <v>49.7</v>
      </c>
      <c r="N3000" t="n">
        <v>78.53</v>
      </c>
      <c r="O3000" t="n">
        <v>65446</v>
      </c>
      <c r="P3000" t="n">
        <v>77534</v>
      </c>
      <c r="Q3000" t="n">
        <v>92381</v>
      </c>
      <c r="R3000" t="n">
        <v>2677299</v>
      </c>
      <c r="S3000" t="inlineStr">
        <is>
          <t>Maintenance</t>
        </is>
      </c>
      <c r="T3000" t="inlineStr">
        <is>
          <t>Medium</t>
        </is>
      </c>
      <c r="U3000" t="n">
        <v>4040.1</v>
      </c>
      <c r="V3000" t="n">
        <v>3294.07</v>
      </c>
      <c r="W3000" t="n">
        <v>6401.46</v>
      </c>
      <c r="X3000" t="n">
        <v>7596.67</v>
      </c>
      <c r="Y3000" t="n">
        <v>5085.23</v>
      </c>
    </row>
    <row r="3001">
      <c r="A3001" s="1" t="n">
        <v>45320</v>
      </c>
      <c r="B3001" t="inlineStr">
        <is>
          <t>TGZ-0020</t>
        </is>
      </c>
      <c r="C3001" t="inlineStr">
        <is>
          <t>SGP-2</t>
        </is>
      </c>
      <c r="D3001" t="inlineStr">
        <is>
          <t>Saipem</t>
        </is>
      </c>
      <c r="E3001" t="n">
        <v>938.8</v>
      </c>
      <c r="F3001" t="n">
        <v>23895</v>
      </c>
      <c r="G3001" t="n">
        <v>16</v>
      </c>
      <c r="H3001" t="n">
        <v>13557</v>
      </c>
      <c r="I3001" t="n">
        <v>0</v>
      </c>
      <c r="J3001" t="n">
        <v>417.5</v>
      </c>
      <c r="K3001" t="n">
        <v>265.6</v>
      </c>
      <c r="L3001" t="n">
        <v>221.8</v>
      </c>
      <c r="M3001" t="n">
        <v>56</v>
      </c>
      <c r="N3001" t="n">
        <v>76.68000000000001</v>
      </c>
      <c r="O3001" t="n">
        <v>85873</v>
      </c>
      <c r="P3001" t="n">
        <v>69185</v>
      </c>
      <c r="Q3001" t="n">
        <v>263286</v>
      </c>
      <c r="R3001" t="n">
        <v>1060713</v>
      </c>
      <c r="S3001" t="inlineStr">
        <is>
          <t>Producing</t>
        </is>
      </c>
      <c r="T3001" t="inlineStr">
        <is>
          <t>Medium</t>
        </is>
      </c>
      <c r="U3001" t="n">
        <v>8555.84</v>
      </c>
      <c r="V3001" t="n">
        <v>1513.14</v>
      </c>
      <c r="W3001" t="n">
        <v>7462.89</v>
      </c>
      <c r="X3001" t="n">
        <v>4358.91</v>
      </c>
      <c r="Y3001" t="n">
        <v>9351.280000000001</v>
      </c>
    </row>
    <row r="3002">
      <c r="A3002" s="1" t="n">
        <v>45313</v>
      </c>
      <c r="B3002" t="inlineStr">
        <is>
          <t>TGZ-0263</t>
        </is>
      </c>
      <c r="C3002" t="inlineStr">
        <is>
          <t>CPF-3</t>
        </is>
      </c>
      <c r="D3002" t="inlineStr">
        <is>
          <t>Saipem</t>
        </is>
      </c>
      <c r="E3002" t="n">
        <v>1105.8</v>
      </c>
      <c r="F3002" t="n">
        <v>19078</v>
      </c>
      <c r="G3002" t="n">
        <v>34.7</v>
      </c>
      <c r="H3002" t="n">
        <v>12840</v>
      </c>
      <c r="I3002" t="n">
        <v>0</v>
      </c>
      <c r="J3002" t="n">
        <v>414.5</v>
      </c>
      <c r="K3002" t="n">
        <v>220.6</v>
      </c>
      <c r="L3002" t="n">
        <v>171</v>
      </c>
      <c r="M3002" t="n">
        <v>42.3</v>
      </c>
      <c r="N3002" t="n">
        <v>83.22</v>
      </c>
      <c r="O3002" t="n">
        <v>64834</v>
      </c>
      <c r="P3002" t="n">
        <v>66688</v>
      </c>
      <c r="Q3002" t="n">
        <v>386232</v>
      </c>
      <c r="R3002" t="n">
        <v>4279927</v>
      </c>
      <c r="S3002" t="inlineStr">
        <is>
          <t>Maintenance</t>
        </is>
      </c>
      <c r="T3002" t="inlineStr">
        <is>
          <t>Medium</t>
        </is>
      </c>
      <c r="U3002" t="n">
        <v>5452.07</v>
      </c>
      <c r="V3002" t="n">
        <v>139.66</v>
      </c>
      <c r="W3002" t="n">
        <v>9567.82</v>
      </c>
      <c r="X3002" t="n">
        <v>6846.89</v>
      </c>
      <c r="Y3002" t="n">
        <v>6195.1</v>
      </c>
    </row>
    <row r="3003">
      <c r="A3003" s="1" t="n">
        <v>45472</v>
      </c>
      <c r="B3003" t="inlineStr">
        <is>
          <t>TGZ-0361</t>
        </is>
      </c>
      <c r="C3003" t="inlineStr">
        <is>
          <t>CPF-2</t>
        </is>
      </c>
      <c r="D3003" t="inlineStr">
        <is>
          <t>Technip</t>
        </is>
      </c>
      <c r="E3003" t="n">
        <v>1131</v>
      </c>
      <c r="F3003" t="n">
        <v>18742</v>
      </c>
      <c r="G3003" t="n">
        <v>16</v>
      </c>
      <c r="H3003" t="n">
        <v>12224</v>
      </c>
      <c r="I3003" t="n">
        <v>0</v>
      </c>
      <c r="J3003" t="n">
        <v>549.4</v>
      </c>
      <c r="K3003" t="n">
        <v>213.3</v>
      </c>
      <c r="L3003" t="n">
        <v>236.3</v>
      </c>
      <c r="M3003" t="n">
        <v>58.1</v>
      </c>
      <c r="N3003" t="n">
        <v>75.69</v>
      </c>
      <c r="O3003" t="n">
        <v>96447</v>
      </c>
      <c r="P3003" t="n">
        <v>44889</v>
      </c>
      <c r="Q3003" t="n">
        <v>90803</v>
      </c>
      <c r="R3003" t="n">
        <v>4832094</v>
      </c>
      <c r="S3003" t="inlineStr">
        <is>
          <t>Shut-in</t>
        </is>
      </c>
      <c r="T3003" t="inlineStr">
        <is>
          <t>High</t>
        </is>
      </c>
      <c r="U3003" t="n">
        <v>1551.51</v>
      </c>
      <c r="V3003" t="n">
        <v>8652.870000000001</v>
      </c>
      <c r="W3003" t="n">
        <v>9379.43</v>
      </c>
      <c r="X3003" t="n">
        <v>9157.09</v>
      </c>
      <c r="Y3003" t="n">
        <v>548.05</v>
      </c>
    </row>
    <row r="3004">
      <c r="A3004" s="1" t="n">
        <v>45565</v>
      </c>
      <c r="B3004" t="inlineStr">
        <is>
          <t>TGZ-0238</t>
        </is>
      </c>
      <c r="C3004" t="inlineStr">
        <is>
          <t>CPF-2</t>
        </is>
      </c>
      <c r="D3004" t="inlineStr">
        <is>
          <t>Technip</t>
        </is>
      </c>
      <c r="E3004" t="n">
        <v>1021.7</v>
      </c>
      <c r="F3004" t="n">
        <v>15864</v>
      </c>
      <c r="G3004" t="n">
        <v>16.6</v>
      </c>
      <c r="H3004" t="n">
        <v>8731</v>
      </c>
      <c r="I3004" t="n">
        <v>0</v>
      </c>
      <c r="J3004" t="n">
        <v>439.7</v>
      </c>
      <c r="K3004" t="n">
        <v>267.9</v>
      </c>
      <c r="L3004" t="n">
        <v>228.6</v>
      </c>
      <c r="M3004" t="n">
        <v>45.1</v>
      </c>
      <c r="N3004" t="n">
        <v>78.34</v>
      </c>
      <c r="O3004" t="n">
        <v>92658</v>
      </c>
      <c r="P3004" t="n">
        <v>55136</v>
      </c>
      <c r="Q3004" t="n">
        <v>58158</v>
      </c>
      <c r="R3004" t="n">
        <v>2386384</v>
      </c>
      <c r="S3004" t="inlineStr">
        <is>
          <t>Shut-in</t>
        </is>
      </c>
      <c r="T3004" t="inlineStr">
        <is>
          <t>Low</t>
        </is>
      </c>
      <c r="U3004" t="n">
        <v>3623.49</v>
      </c>
      <c r="V3004" t="n">
        <v>1573.59</v>
      </c>
      <c r="W3004" t="n">
        <v>2735.36</v>
      </c>
      <c r="X3004" t="n">
        <v>2487.75</v>
      </c>
      <c r="Y3004" t="n">
        <v>1337.59</v>
      </c>
    </row>
    <row r="3005">
      <c r="A3005" s="1" t="n">
        <v>45356</v>
      </c>
      <c r="B3005" t="inlineStr">
        <is>
          <t>TGZ-0015</t>
        </is>
      </c>
      <c r="C3005" t="inlineStr">
        <is>
          <t>CPF-2</t>
        </is>
      </c>
      <c r="D3005" t="inlineStr">
        <is>
          <t>Halliburton</t>
        </is>
      </c>
      <c r="E3005" t="n">
        <v>879.8</v>
      </c>
      <c r="F3005" t="n">
        <v>20749</v>
      </c>
      <c r="G3005" t="n">
        <v>30.8</v>
      </c>
      <c r="H3005" t="n">
        <v>13689</v>
      </c>
      <c r="I3005" t="n">
        <v>0</v>
      </c>
      <c r="J3005" t="n">
        <v>485.5</v>
      </c>
      <c r="K3005" t="n">
        <v>230.2</v>
      </c>
      <c r="L3005" t="n">
        <v>212.7</v>
      </c>
      <c r="M3005" t="n">
        <v>44.6</v>
      </c>
      <c r="N3005" t="n">
        <v>76.84999999999999</v>
      </c>
      <c r="O3005" t="n">
        <v>98164</v>
      </c>
      <c r="P3005" t="n">
        <v>56324</v>
      </c>
      <c r="Q3005" t="n">
        <v>346367</v>
      </c>
      <c r="R3005" t="n">
        <v>4819810</v>
      </c>
      <c r="S3005" t="inlineStr">
        <is>
          <t>Shut-in</t>
        </is>
      </c>
      <c r="T3005" t="inlineStr">
        <is>
          <t>High</t>
        </is>
      </c>
      <c r="U3005" t="n">
        <v>6499.34</v>
      </c>
      <c r="V3005" t="n">
        <v>9735.84</v>
      </c>
      <c r="W3005" t="n">
        <v>6528.6</v>
      </c>
      <c r="X3005" t="n">
        <v>3066.56</v>
      </c>
      <c r="Y3005" t="n">
        <v>1610.61</v>
      </c>
    </row>
    <row r="3006">
      <c r="A3006" s="1" t="n">
        <v>45372</v>
      </c>
      <c r="B3006" t="inlineStr">
        <is>
          <t>TGZ-0342</t>
        </is>
      </c>
      <c r="C3006" t="inlineStr">
        <is>
          <t>CPF-3</t>
        </is>
      </c>
      <c r="D3006" t="inlineStr">
        <is>
          <t>Halliburton</t>
        </is>
      </c>
      <c r="E3006" t="n">
        <v>870</v>
      </c>
      <c r="F3006" t="n">
        <v>19798</v>
      </c>
      <c r="G3006" t="n">
        <v>41.3</v>
      </c>
      <c r="H3006" t="n">
        <v>8254</v>
      </c>
      <c r="I3006" t="n">
        <v>0</v>
      </c>
      <c r="J3006" t="n">
        <v>530.2</v>
      </c>
      <c r="K3006" t="n">
        <v>260.4</v>
      </c>
      <c r="L3006" t="n">
        <v>171.1</v>
      </c>
      <c r="M3006" t="n">
        <v>58.4</v>
      </c>
      <c r="N3006" t="n">
        <v>77.72</v>
      </c>
      <c r="O3006" t="n">
        <v>98575</v>
      </c>
      <c r="P3006" t="n">
        <v>40508</v>
      </c>
      <c r="Q3006" t="n">
        <v>490530</v>
      </c>
      <c r="R3006" t="n">
        <v>2402505</v>
      </c>
      <c r="S3006" t="inlineStr">
        <is>
          <t>Producing</t>
        </is>
      </c>
      <c r="T3006" t="inlineStr">
        <is>
          <t>High</t>
        </is>
      </c>
      <c r="U3006" t="n">
        <v>9850.780000000001</v>
      </c>
      <c r="V3006" t="n">
        <v>9192.959999999999</v>
      </c>
      <c r="W3006" t="n">
        <v>9776.129999999999</v>
      </c>
      <c r="X3006" t="n">
        <v>3019.29</v>
      </c>
      <c r="Y3006" t="n">
        <v>8055.04</v>
      </c>
    </row>
    <row r="3007">
      <c r="A3007" s="1" t="n">
        <v>45307</v>
      </c>
      <c r="B3007" t="inlineStr">
        <is>
          <t>TGZ-0383</t>
        </is>
      </c>
      <c r="C3007" t="inlineStr">
        <is>
          <t>SGI-1</t>
        </is>
      </c>
      <c r="D3007" t="inlineStr">
        <is>
          <t>Schlumberger</t>
        </is>
      </c>
      <c r="E3007" t="n">
        <v>818.6</v>
      </c>
      <c r="F3007" t="n">
        <v>21044</v>
      </c>
      <c r="G3007" t="n">
        <v>38.9</v>
      </c>
      <c r="H3007" t="n">
        <v>10755</v>
      </c>
      <c r="I3007" t="n">
        <v>0</v>
      </c>
      <c r="J3007" t="n">
        <v>461.6</v>
      </c>
      <c r="K3007" t="n">
        <v>261.4</v>
      </c>
      <c r="L3007" t="n">
        <v>218.2</v>
      </c>
      <c r="M3007" t="n">
        <v>55.3</v>
      </c>
      <c r="N3007" t="n">
        <v>78.58</v>
      </c>
      <c r="O3007" t="n">
        <v>84582</v>
      </c>
      <c r="P3007" t="n">
        <v>50243</v>
      </c>
      <c r="Q3007" t="n">
        <v>499071</v>
      </c>
      <c r="R3007" t="n">
        <v>3378996</v>
      </c>
      <c r="S3007" t="inlineStr">
        <is>
          <t>Shut-in</t>
        </is>
      </c>
      <c r="T3007" t="inlineStr">
        <is>
          <t>High</t>
        </is>
      </c>
      <c r="U3007" t="n">
        <v>7008.86</v>
      </c>
      <c r="V3007" t="n">
        <v>9596.18</v>
      </c>
      <c r="W3007" t="n">
        <v>3506.09</v>
      </c>
      <c r="X3007" t="n">
        <v>7771.8</v>
      </c>
      <c r="Y3007" t="n">
        <v>4025.85</v>
      </c>
    </row>
    <row r="3008">
      <c r="A3008" s="1" t="n">
        <v>45488</v>
      </c>
      <c r="B3008" t="inlineStr">
        <is>
          <t>TGZ-0293</t>
        </is>
      </c>
      <c r="C3008" t="inlineStr">
        <is>
          <t>CPF-1</t>
        </is>
      </c>
      <c r="D3008" t="inlineStr">
        <is>
          <t>Technip</t>
        </is>
      </c>
      <c r="E3008" t="n">
        <v>1136.2</v>
      </c>
      <c r="F3008" t="n">
        <v>21928</v>
      </c>
      <c r="G3008" t="n">
        <v>30.3</v>
      </c>
      <c r="H3008" t="n">
        <v>8422</v>
      </c>
      <c r="I3008" t="n">
        <v>0</v>
      </c>
      <c r="J3008" t="n">
        <v>496.9</v>
      </c>
      <c r="K3008" t="n">
        <v>206.5</v>
      </c>
      <c r="L3008" t="n">
        <v>185.4</v>
      </c>
      <c r="M3008" t="n">
        <v>45.1</v>
      </c>
      <c r="N3008" t="n">
        <v>79.31</v>
      </c>
      <c r="O3008" t="n">
        <v>60804</v>
      </c>
      <c r="P3008" t="n">
        <v>67055</v>
      </c>
      <c r="Q3008" t="n">
        <v>492354</v>
      </c>
      <c r="R3008" t="n">
        <v>3111018</v>
      </c>
      <c r="S3008" t="inlineStr">
        <is>
          <t>Maintenance</t>
        </is>
      </c>
      <c r="T3008" t="inlineStr">
        <is>
          <t>Critical</t>
        </is>
      </c>
      <c r="U3008" t="n">
        <v>7202.55</v>
      </c>
      <c r="V3008" t="n">
        <v>7281.55</v>
      </c>
      <c r="W3008" t="n">
        <v>121.59</v>
      </c>
      <c r="X3008" t="n">
        <v>2659.19</v>
      </c>
      <c r="Y3008" t="n">
        <v>6622.82</v>
      </c>
    </row>
    <row r="3009">
      <c r="A3009" s="1" t="n">
        <v>45426</v>
      </c>
      <c r="B3009" t="inlineStr">
        <is>
          <t>TGZ-0147</t>
        </is>
      </c>
      <c r="C3009" t="inlineStr">
        <is>
          <t>SGP-1</t>
        </is>
      </c>
      <c r="D3009" t="inlineStr">
        <is>
          <t>Technip</t>
        </is>
      </c>
      <c r="E3009" t="n">
        <v>955.4</v>
      </c>
      <c r="F3009" t="n">
        <v>20577</v>
      </c>
      <c r="G3009" t="n">
        <v>22.2</v>
      </c>
      <c r="H3009" t="n">
        <v>10765</v>
      </c>
      <c r="I3009" t="n">
        <v>0</v>
      </c>
      <c r="J3009" t="n">
        <v>474.4</v>
      </c>
      <c r="K3009" t="n">
        <v>202.3</v>
      </c>
      <c r="L3009" t="n">
        <v>167.5</v>
      </c>
      <c r="M3009" t="n">
        <v>58.9</v>
      </c>
      <c r="N3009" t="n">
        <v>76.83</v>
      </c>
      <c r="O3009" t="n">
        <v>67198</v>
      </c>
      <c r="P3009" t="n">
        <v>77987</v>
      </c>
      <c r="Q3009" t="n">
        <v>358827</v>
      </c>
      <c r="R3009" t="n">
        <v>4968488</v>
      </c>
      <c r="S3009" t="inlineStr">
        <is>
          <t>Maintenance</t>
        </is>
      </c>
      <c r="T3009" t="inlineStr">
        <is>
          <t>Low</t>
        </is>
      </c>
      <c r="U3009" t="n">
        <v>4067.36</v>
      </c>
      <c r="V3009" t="n">
        <v>5.21</v>
      </c>
      <c r="W3009" t="n">
        <v>5955.62</v>
      </c>
      <c r="X3009" t="n">
        <v>3208.46</v>
      </c>
      <c r="Y3009" t="n">
        <v>3043.87</v>
      </c>
    </row>
    <row r="3010">
      <c r="A3010" s="1" t="n">
        <v>45299</v>
      </c>
      <c r="B3010" t="inlineStr">
        <is>
          <t>TGZ-0121</t>
        </is>
      </c>
      <c r="C3010" t="inlineStr">
        <is>
          <t>CPF-2</t>
        </is>
      </c>
      <c r="D3010" t="inlineStr">
        <is>
          <t>Saipem</t>
        </is>
      </c>
      <c r="E3010" t="n">
        <v>846.6</v>
      </c>
      <c r="F3010" t="n">
        <v>15581</v>
      </c>
      <c r="G3010" t="n">
        <v>28.5</v>
      </c>
      <c r="H3010" t="n">
        <v>9444</v>
      </c>
      <c r="I3010" t="n">
        <v>0</v>
      </c>
      <c r="J3010" t="n">
        <v>580</v>
      </c>
      <c r="K3010" t="n">
        <v>251.5</v>
      </c>
      <c r="L3010" t="n">
        <v>163.3</v>
      </c>
      <c r="M3010" t="n">
        <v>50.2</v>
      </c>
      <c r="N3010" t="n">
        <v>76.61</v>
      </c>
      <c r="O3010" t="n">
        <v>70523</v>
      </c>
      <c r="P3010" t="n">
        <v>47475</v>
      </c>
      <c r="Q3010" t="n">
        <v>351834</v>
      </c>
      <c r="R3010" t="n">
        <v>3830386</v>
      </c>
      <c r="S3010" t="inlineStr">
        <is>
          <t>Drilling</t>
        </is>
      </c>
      <c r="T3010" t="inlineStr">
        <is>
          <t>Low</t>
        </is>
      </c>
      <c r="U3010" t="n">
        <v>117.45</v>
      </c>
      <c r="V3010" t="n">
        <v>867.17</v>
      </c>
      <c r="W3010" t="n">
        <v>3503.91</v>
      </c>
      <c r="X3010" t="n">
        <v>7434.15</v>
      </c>
      <c r="Y3010" t="n">
        <v>8302.049999999999</v>
      </c>
    </row>
    <row r="3011">
      <c r="A3011" s="1" t="n">
        <v>45325</v>
      </c>
      <c r="B3011" t="inlineStr">
        <is>
          <t>TGZ-0171</t>
        </is>
      </c>
      <c r="C3011" t="inlineStr">
        <is>
          <t>CPF-1</t>
        </is>
      </c>
      <c r="D3011" t="inlineStr">
        <is>
          <t>Halliburton</t>
        </is>
      </c>
      <c r="E3011" t="n">
        <v>1184.9</v>
      </c>
      <c r="F3011" t="n">
        <v>16917</v>
      </c>
      <c r="G3011" t="n">
        <v>37</v>
      </c>
      <c r="H3011" t="n">
        <v>11622</v>
      </c>
      <c r="I3011" t="n">
        <v>25512</v>
      </c>
      <c r="J3011" t="n">
        <v>470.7</v>
      </c>
      <c r="K3011" t="n">
        <v>224.2</v>
      </c>
      <c r="L3011" t="n">
        <v>173.3</v>
      </c>
      <c r="M3011" t="n">
        <v>45.1</v>
      </c>
      <c r="N3011" t="n">
        <v>82.55</v>
      </c>
      <c r="O3011" t="n">
        <v>84694</v>
      </c>
      <c r="P3011" t="n">
        <v>42977</v>
      </c>
      <c r="Q3011" t="n">
        <v>133437</v>
      </c>
      <c r="R3011" t="n">
        <v>2877777</v>
      </c>
      <c r="S3011" t="inlineStr">
        <is>
          <t>Shut-in</t>
        </is>
      </c>
      <c r="T3011" t="inlineStr">
        <is>
          <t>Critical</t>
        </is>
      </c>
      <c r="U3011" t="n">
        <v>1225.64</v>
      </c>
      <c r="V3011" t="n">
        <v>9910.540000000001</v>
      </c>
      <c r="W3011" t="n">
        <v>2888.76</v>
      </c>
      <c r="X3011" t="n">
        <v>2085.87</v>
      </c>
      <c r="Y3011" t="n">
        <v>8260.08</v>
      </c>
    </row>
    <row r="3012">
      <c r="A3012" s="1" t="n">
        <v>45546</v>
      </c>
      <c r="B3012" t="inlineStr">
        <is>
          <t>TGZ-0137</t>
        </is>
      </c>
      <c r="C3012" t="inlineStr">
        <is>
          <t>SGP-1</t>
        </is>
      </c>
      <c r="D3012" t="inlineStr">
        <is>
          <t>Halliburton</t>
        </is>
      </c>
      <c r="E3012" t="n">
        <v>1008.1</v>
      </c>
      <c r="F3012" t="n">
        <v>20356</v>
      </c>
      <c r="G3012" t="n">
        <v>40.3</v>
      </c>
      <c r="H3012" t="n">
        <v>10243</v>
      </c>
      <c r="I3012" t="n">
        <v>0</v>
      </c>
      <c r="J3012" t="n">
        <v>470.9</v>
      </c>
      <c r="K3012" t="n">
        <v>277.4</v>
      </c>
      <c r="L3012" t="n">
        <v>230</v>
      </c>
      <c r="M3012" t="n">
        <v>49.7</v>
      </c>
      <c r="N3012" t="n">
        <v>84.62</v>
      </c>
      <c r="O3012" t="n">
        <v>94188</v>
      </c>
      <c r="P3012" t="n">
        <v>54900</v>
      </c>
      <c r="Q3012" t="n">
        <v>331839</v>
      </c>
      <c r="R3012" t="n">
        <v>2572569</v>
      </c>
      <c r="S3012" t="inlineStr">
        <is>
          <t>Shut-in</t>
        </is>
      </c>
      <c r="T3012" t="inlineStr">
        <is>
          <t>Medium</t>
        </is>
      </c>
      <c r="U3012" t="n">
        <v>7740.97</v>
      </c>
      <c r="V3012" t="n">
        <v>8917.57</v>
      </c>
      <c r="W3012" t="n">
        <v>3455.57</v>
      </c>
      <c r="X3012" t="n">
        <v>1576.95</v>
      </c>
      <c r="Y3012" t="n">
        <v>8458.530000000001</v>
      </c>
    </row>
    <row r="3013">
      <c r="A3013" s="1" t="n">
        <v>45565</v>
      </c>
      <c r="B3013" t="inlineStr">
        <is>
          <t>TGZ-0333</t>
        </is>
      </c>
      <c r="C3013" t="inlineStr">
        <is>
          <t>SGI-1</t>
        </is>
      </c>
      <c r="D3013" t="inlineStr">
        <is>
          <t>Technip</t>
        </is>
      </c>
      <c r="E3013" t="n">
        <v>849.4</v>
      </c>
      <c r="F3013" t="n">
        <v>24855</v>
      </c>
      <c r="G3013" t="n">
        <v>18.5</v>
      </c>
      <c r="H3013" t="n">
        <v>14609</v>
      </c>
      <c r="I3013" t="n">
        <v>0</v>
      </c>
      <c r="J3013" t="n">
        <v>478.6</v>
      </c>
      <c r="K3013" t="n">
        <v>218.3</v>
      </c>
      <c r="L3013" t="n">
        <v>192.6</v>
      </c>
      <c r="M3013" t="n">
        <v>40.9</v>
      </c>
      <c r="N3013" t="n">
        <v>75.19</v>
      </c>
      <c r="O3013" t="n">
        <v>88206</v>
      </c>
      <c r="P3013" t="n">
        <v>70625</v>
      </c>
      <c r="Q3013" t="n">
        <v>452997</v>
      </c>
      <c r="R3013" t="n">
        <v>3485627</v>
      </c>
      <c r="S3013" t="inlineStr">
        <is>
          <t>Maintenance</t>
        </is>
      </c>
      <c r="T3013" t="inlineStr">
        <is>
          <t>Medium</t>
        </is>
      </c>
      <c r="U3013" t="n">
        <v>1048.26</v>
      </c>
      <c r="V3013" t="n">
        <v>1979.59</v>
      </c>
      <c r="W3013" t="n">
        <v>479.42</v>
      </c>
      <c r="X3013" t="n">
        <v>7629.12</v>
      </c>
      <c r="Y3013" t="n">
        <v>7527.99</v>
      </c>
    </row>
    <row r="3014">
      <c r="A3014" s="1" t="n">
        <v>45477</v>
      </c>
      <c r="B3014" t="inlineStr">
        <is>
          <t>TGZ-0415</t>
        </is>
      </c>
      <c r="C3014" t="inlineStr">
        <is>
          <t>SGP-1</t>
        </is>
      </c>
      <c r="D3014" t="inlineStr">
        <is>
          <t>KCA Deutag</t>
        </is>
      </c>
      <c r="E3014" t="n">
        <v>894.4</v>
      </c>
      <c r="F3014" t="n">
        <v>23425</v>
      </c>
      <c r="G3014" t="n">
        <v>21.4</v>
      </c>
      <c r="H3014" t="n">
        <v>10014</v>
      </c>
      <c r="I3014" t="n">
        <v>0</v>
      </c>
      <c r="J3014" t="n">
        <v>437.4</v>
      </c>
      <c r="K3014" t="n">
        <v>294.8</v>
      </c>
      <c r="L3014" t="n">
        <v>203.8</v>
      </c>
      <c r="M3014" t="n">
        <v>47.4</v>
      </c>
      <c r="N3014" t="n">
        <v>76.45</v>
      </c>
      <c r="O3014" t="n">
        <v>70729</v>
      </c>
      <c r="P3014" t="n">
        <v>56443</v>
      </c>
      <c r="Q3014" t="n">
        <v>75381</v>
      </c>
      <c r="R3014" t="n">
        <v>2381269</v>
      </c>
      <c r="S3014" t="inlineStr">
        <is>
          <t>Maintenance</t>
        </is>
      </c>
      <c r="T3014" t="inlineStr">
        <is>
          <t>Low</t>
        </is>
      </c>
      <c r="U3014" t="n">
        <v>3407.99</v>
      </c>
      <c r="V3014" t="n">
        <v>5962.78</v>
      </c>
      <c r="W3014" t="n">
        <v>4231.8</v>
      </c>
      <c r="X3014" t="n">
        <v>8349.860000000001</v>
      </c>
      <c r="Y3014" t="n">
        <v>1787.85</v>
      </c>
    </row>
    <row r="3015">
      <c r="A3015" s="1" t="n">
        <v>45403</v>
      </c>
      <c r="B3015" t="inlineStr">
        <is>
          <t>TGZ-0128</t>
        </is>
      </c>
      <c r="C3015" t="inlineStr">
        <is>
          <t>CPF-2</t>
        </is>
      </c>
      <c r="D3015" t="inlineStr">
        <is>
          <t>KCA Deutag</t>
        </is>
      </c>
      <c r="E3015" t="n">
        <v>846.1</v>
      </c>
      <c r="F3015" t="n">
        <v>18894</v>
      </c>
      <c r="G3015" t="n">
        <v>19.1</v>
      </c>
      <c r="H3015" t="n">
        <v>10947</v>
      </c>
      <c r="I3015" t="n">
        <v>0</v>
      </c>
      <c r="J3015" t="n">
        <v>574.5</v>
      </c>
      <c r="K3015" t="n">
        <v>262.1</v>
      </c>
      <c r="L3015" t="n">
        <v>233.6</v>
      </c>
      <c r="M3015" t="n">
        <v>53.9</v>
      </c>
      <c r="N3015" t="n">
        <v>77.3</v>
      </c>
      <c r="O3015" t="n">
        <v>80565</v>
      </c>
      <c r="P3015" t="n">
        <v>43813</v>
      </c>
      <c r="Q3015" t="n">
        <v>479346</v>
      </c>
      <c r="R3015" t="n">
        <v>4064942</v>
      </c>
      <c r="S3015" t="inlineStr">
        <is>
          <t>Drilling</t>
        </is>
      </c>
      <c r="T3015" t="inlineStr">
        <is>
          <t>Medium</t>
        </is>
      </c>
      <c r="U3015" t="n">
        <v>6314.86</v>
      </c>
      <c r="V3015" t="n">
        <v>7017.83</v>
      </c>
      <c r="W3015" t="n">
        <v>2141.02</v>
      </c>
      <c r="X3015" t="n">
        <v>5303.53</v>
      </c>
      <c r="Y3015" t="n">
        <v>6594.04</v>
      </c>
    </row>
    <row r="3016">
      <c r="A3016" s="1" t="n">
        <v>45627</v>
      </c>
      <c r="B3016" t="inlineStr">
        <is>
          <t>TGZ-0489</t>
        </is>
      </c>
      <c r="C3016" t="inlineStr">
        <is>
          <t>CPF-3</t>
        </is>
      </c>
      <c r="D3016" t="inlineStr">
        <is>
          <t>Technip</t>
        </is>
      </c>
      <c r="E3016" t="n">
        <v>870.8</v>
      </c>
      <c r="F3016" t="n">
        <v>24713</v>
      </c>
      <c r="G3016" t="n">
        <v>38</v>
      </c>
      <c r="H3016" t="n">
        <v>9773</v>
      </c>
      <c r="I3016" t="n">
        <v>0</v>
      </c>
      <c r="J3016" t="n">
        <v>561.8</v>
      </c>
      <c r="K3016" t="n">
        <v>298.8</v>
      </c>
      <c r="L3016" t="n">
        <v>177.1</v>
      </c>
      <c r="M3016" t="n">
        <v>54.9</v>
      </c>
      <c r="N3016" t="n">
        <v>77.61</v>
      </c>
      <c r="O3016" t="n">
        <v>80200</v>
      </c>
      <c r="P3016" t="n">
        <v>49329</v>
      </c>
      <c r="Q3016" t="n">
        <v>275831</v>
      </c>
      <c r="R3016" t="n">
        <v>2459686</v>
      </c>
      <c r="S3016" t="inlineStr">
        <is>
          <t>Drilling</t>
        </is>
      </c>
      <c r="T3016" t="inlineStr">
        <is>
          <t>Critical</t>
        </is>
      </c>
      <c r="U3016" t="n">
        <v>843.05</v>
      </c>
      <c r="V3016" t="n">
        <v>7718.33</v>
      </c>
      <c r="W3016" t="n">
        <v>4326.85</v>
      </c>
      <c r="X3016" t="n">
        <v>6426.21</v>
      </c>
      <c r="Y3016" t="n">
        <v>943.05</v>
      </c>
    </row>
    <row r="3017">
      <c r="A3017" s="1" t="n">
        <v>45461</v>
      </c>
      <c r="B3017" t="inlineStr">
        <is>
          <t>TGZ-0445</t>
        </is>
      </c>
      <c r="C3017" t="inlineStr">
        <is>
          <t>SGP-2</t>
        </is>
      </c>
      <c r="D3017" t="inlineStr">
        <is>
          <t>Saipem</t>
        </is>
      </c>
      <c r="E3017" t="n">
        <v>874.3</v>
      </c>
      <c r="F3017" t="n">
        <v>18888</v>
      </c>
      <c r="G3017" t="n">
        <v>16.1</v>
      </c>
      <c r="H3017" t="n">
        <v>9677</v>
      </c>
      <c r="I3017" t="n">
        <v>43426</v>
      </c>
      <c r="J3017" t="n">
        <v>582.6</v>
      </c>
      <c r="K3017" t="n">
        <v>247.7</v>
      </c>
      <c r="L3017" t="n">
        <v>207.8</v>
      </c>
      <c r="M3017" t="n">
        <v>59.4</v>
      </c>
      <c r="N3017" t="n">
        <v>75.90000000000001</v>
      </c>
      <c r="O3017" t="n">
        <v>62619</v>
      </c>
      <c r="P3017" t="n">
        <v>53241</v>
      </c>
      <c r="Q3017" t="n">
        <v>194292</v>
      </c>
      <c r="R3017" t="n">
        <v>3167903</v>
      </c>
      <c r="S3017" t="inlineStr">
        <is>
          <t>Drilling</t>
        </is>
      </c>
      <c r="T3017" t="inlineStr">
        <is>
          <t>High</t>
        </is>
      </c>
      <c r="U3017" t="n">
        <v>90.39</v>
      </c>
      <c r="V3017" t="n">
        <v>7079.26</v>
      </c>
      <c r="W3017" t="n">
        <v>9001.870000000001</v>
      </c>
      <c r="X3017" t="n">
        <v>2432.89</v>
      </c>
      <c r="Y3017" t="n">
        <v>2261.36</v>
      </c>
    </row>
    <row r="3018">
      <c r="A3018" s="1" t="n">
        <v>45399</v>
      </c>
      <c r="B3018" t="inlineStr">
        <is>
          <t>TGZ-0395</t>
        </is>
      </c>
      <c r="C3018" t="inlineStr">
        <is>
          <t>CPF-1</t>
        </is>
      </c>
      <c r="D3018" t="inlineStr">
        <is>
          <t>Technip</t>
        </is>
      </c>
      <c r="E3018" t="n">
        <v>1184.5</v>
      </c>
      <c r="F3018" t="n">
        <v>23566</v>
      </c>
      <c r="G3018" t="n">
        <v>29.4</v>
      </c>
      <c r="H3018" t="n">
        <v>12756</v>
      </c>
      <c r="I3018" t="n">
        <v>0</v>
      </c>
      <c r="J3018" t="n">
        <v>576.7</v>
      </c>
      <c r="K3018" t="n">
        <v>289.4</v>
      </c>
      <c r="L3018" t="n">
        <v>198.1</v>
      </c>
      <c r="M3018" t="n">
        <v>56.8</v>
      </c>
      <c r="N3018" t="n">
        <v>77.62</v>
      </c>
      <c r="O3018" t="n">
        <v>71748</v>
      </c>
      <c r="P3018" t="n">
        <v>59780</v>
      </c>
      <c r="Q3018" t="n">
        <v>466133</v>
      </c>
      <c r="R3018" t="n">
        <v>3982054</v>
      </c>
      <c r="S3018" t="inlineStr">
        <is>
          <t>Drilling</t>
        </is>
      </c>
      <c r="T3018" t="inlineStr">
        <is>
          <t>Low</t>
        </is>
      </c>
      <c r="U3018" t="n">
        <v>1254</v>
      </c>
      <c r="V3018" t="n">
        <v>9289.34</v>
      </c>
      <c r="W3018" t="n">
        <v>2553.08</v>
      </c>
      <c r="X3018" t="n">
        <v>7037.58</v>
      </c>
      <c r="Y3018" t="n">
        <v>6769.83</v>
      </c>
    </row>
    <row r="3019">
      <c r="A3019" s="1" t="n">
        <v>45465</v>
      </c>
      <c r="B3019" t="inlineStr">
        <is>
          <t>TGZ-0394</t>
        </is>
      </c>
      <c r="C3019" t="inlineStr">
        <is>
          <t>CPF-3</t>
        </is>
      </c>
      <c r="D3019" t="inlineStr">
        <is>
          <t>Saipem</t>
        </is>
      </c>
      <c r="E3019" t="n">
        <v>974.7</v>
      </c>
      <c r="F3019" t="n">
        <v>16188</v>
      </c>
      <c r="G3019" t="n">
        <v>29.6</v>
      </c>
      <c r="H3019" t="n">
        <v>10816</v>
      </c>
      <c r="I3019" t="n">
        <v>0</v>
      </c>
      <c r="J3019" t="n">
        <v>524.5</v>
      </c>
      <c r="K3019" t="n">
        <v>209.3</v>
      </c>
      <c r="L3019" t="n">
        <v>232.7</v>
      </c>
      <c r="M3019" t="n">
        <v>52.1</v>
      </c>
      <c r="N3019" t="n">
        <v>83.2</v>
      </c>
      <c r="O3019" t="n">
        <v>90406</v>
      </c>
      <c r="P3019" t="n">
        <v>53304</v>
      </c>
      <c r="Q3019" t="n">
        <v>161839</v>
      </c>
      <c r="R3019" t="n">
        <v>1544491</v>
      </c>
      <c r="S3019" t="inlineStr">
        <is>
          <t>Shut-in</t>
        </is>
      </c>
      <c r="T3019" t="inlineStr">
        <is>
          <t>High</t>
        </is>
      </c>
      <c r="U3019" t="n">
        <v>495.8</v>
      </c>
      <c r="V3019" t="n">
        <v>7364.99</v>
      </c>
      <c r="W3019" t="n">
        <v>4146.85</v>
      </c>
      <c r="X3019" t="n">
        <v>2175.61</v>
      </c>
      <c r="Y3019" t="n">
        <v>5596.78</v>
      </c>
    </row>
    <row r="3020">
      <c r="A3020" s="1" t="n">
        <v>45485</v>
      </c>
      <c r="B3020" t="inlineStr">
        <is>
          <t>TGZ-0026</t>
        </is>
      </c>
      <c r="C3020" t="inlineStr">
        <is>
          <t>CPF-3</t>
        </is>
      </c>
      <c r="D3020" t="inlineStr">
        <is>
          <t>Halliburton</t>
        </is>
      </c>
      <c r="E3020" t="n">
        <v>968.4</v>
      </c>
      <c r="F3020" t="n">
        <v>15902</v>
      </c>
      <c r="G3020" t="n">
        <v>19</v>
      </c>
      <c r="H3020" t="n">
        <v>11892</v>
      </c>
      <c r="I3020" t="n">
        <v>0</v>
      </c>
      <c r="J3020" t="n">
        <v>478</v>
      </c>
      <c r="K3020" t="n">
        <v>271</v>
      </c>
      <c r="L3020" t="n">
        <v>177.4</v>
      </c>
      <c r="M3020" t="n">
        <v>54.9</v>
      </c>
      <c r="N3020" t="n">
        <v>76.45999999999999</v>
      </c>
      <c r="O3020" t="n">
        <v>90974</v>
      </c>
      <c r="P3020" t="n">
        <v>46091</v>
      </c>
      <c r="Q3020" t="n">
        <v>212028</v>
      </c>
      <c r="R3020" t="n">
        <v>2651540</v>
      </c>
      <c r="S3020" t="inlineStr">
        <is>
          <t>Maintenance</t>
        </is>
      </c>
      <c r="T3020" t="inlineStr">
        <is>
          <t>Medium</t>
        </is>
      </c>
      <c r="U3020" t="n">
        <v>1658.49</v>
      </c>
      <c r="V3020" t="n">
        <v>9531.530000000001</v>
      </c>
      <c r="W3020" t="n">
        <v>4157.99</v>
      </c>
      <c r="X3020" t="n">
        <v>1376.97</v>
      </c>
      <c r="Y3020" t="n">
        <v>3092.06</v>
      </c>
    </row>
    <row r="3021">
      <c r="A3021" s="1" t="n">
        <v>45579</v>
      </c>
      <c r="B3021" t="inlineStr">
        <is>
          <t>TGZ-0299</t>
        </is>
      </c>
      <c r="C3021" t="inlineStr">
        <is>
          <t>CPF-2</t>
        </is>
      </c>
      <c r="D3021" t="inlineStr">
        <is>
          <t>Weatherford</t>
        </is>
      </c>
      <c r="E3021" t="n">
        <v>877.8</v>
      </c>
      <c r="F3021" t="n">
        <v>15110</v>
      </c>
      <c r="G3021" t="n">
        <v>42.4</v>
      </c>
      <c r="H3021" t="n">
        <v>12589</v>
      </c>
      <c r="I3021" t="n">
        <v>0</v>
      </c>
      <c r="J3021" t="n">
        <v>454.6</v>
      </c>
      <c r="K3021" t="n">
        <v>265</v>
      </c>
      <c r="L3021" t="n">
        <v>206.8</v>
      </c>
      <c r="M3021" t="n">
        <v>57.5</v>
      </c>
      <c r="N3021" t="n">
        <v>84.68000000000001</v>
      </c>
      <c r="O3021" t="n">
        <v>71231</v>
      </c>
      <c r="P3021" t="n">
        <v>59809</v>
      </c>
      <c r="Q3021" t="n">
        <v>191867</v>
      </c>
      <c r="R3021" t="n">
        <v>2447194</v>
      </c>
      <c r="S3021" t="inlineStr">
        <is>
          <t>Drilling</t>
        </is>
      </c>
      <c r="T3021" t="inlineStr">
        <is>
          <t>High</t>
        </is>
      </c>
      <c r="U3021" t="n">
        <v>1534.58</v>
      </c>
      <c r="V3021" t="n">
        <v>2186.22</v>
      </c>
      <c r="W3021" t="n">
        <v>1929.36</v>
      </c>
      <c r="X3021" t="n">
        <v>6198.64</v>
      </c>
      <c r="Y3021" t="n">
        <v>1207.36</v>
      </c>
    </row>
    <row r="3022">
      <c r="A3022" s="1" t="n">
        <v>45368</v>
      </c>
      <c r="B3022" t="inlineStr">
        <is>
          <t>TGZ-0178</t>
        </is>
      </c>
      <c r="C3022" t="inlineStr">
        <is>
          <t>SGP-2</t>
        </is>
      </c>
      <c r="D3022" t="inlineStr">
        <is>
          <t>Schlumberger</t>
        </is>
      </c>
      <c r="E3022" t="n">
        <v>938.4</v>
      </c>
      <c r="F3022" t="n">
        <v>16087</v>
      </c>
      <c r="G3022" t="n">
        <v>22.1</v>
      </c>
      <c r="H3022" t="n">
        <v>14500</v>
      </c>
      <c r="I3022" t="n">
        <v>0</v>
      </c>
      <c r="J3022" t="n">
        <v>515.6</v>
      </c>
      <c r="K3022" t="n">
        <v>266.9</v>
      </c>
      <c r="L3022" t="n">
        <v>216.9</v>
      </c>
      <c r="M3022" t="n">
        <v>46.7</v>
      </c>
      <c r="N3022" t="n">
        <v>77.3</v>
      </c>
      <c r="O3022" t="n">
        <v>91627</v>
      </c>
      <c r="P3022" t="n">
        <v>66565</v>
      </c>
      <c r="Q3022" t="n">
        <v>138833</v>
      </c>
      <c r="R3022" t="n">
        <v>4080133</v>
      </c>
      <c r="S3022" t="inlineStr">
        <is>
          <t>Maintenance</t>
        </is>
      </c>
      <c r="T3022" t="inlineStr">
        <is>
          <t>Medium</t>
        </is>
      </c>
      <c r="U3022" t="n">
        <v>5221.38</v>
      </c>
      <c r="V3022" t="n">
        <v>8594.25</v>
      </c>
      <c r="W3022" t="n">
        <v>6346.01</v>
      </c>
      <c r="X3022" t="n">
        <v>8947.290000000001</v>
      </c>
      <c r="Y3022" t="n">
        <v>4233.92</v>
      </c>
    </row>
    <row r="3023">
      <c r="A3023" s="1" t="n">
        <v>45340</v>
      </c>
      <c r="B3023" t="inlineStr">
        <is>
          <t>TGZ-0492</t>
        </is>
      </c>
      <c r="C3023" t="inlineStr">
        <is>
          <t>SGP-1</t>
        </is>
      </c>
      <c r="D3023" t="inlineStr">
        <is>
          <t>Halliburton</t>
        </is>
      </c>
      <c r="E3023" t="n">
        <v>811.9</v>
      </c>
      <c r="F3023" t="n">
        <v>22718</v>
      </c>
      <c r="G3023" t="n">
        <v>35</v>
      </c>
      <c r="H3023" t="n">
        <v>10210</v>
      </c>
      <c r="I3023" t="n">
        <v>0</v>
      </c>
      <c r="J3023" t="n">
        <v>434</v>
      </c>
      <c r="K3023" t="n">
        <v>296.3</v>
      </c>
      <c r="L3023" t="n">
        <v>188.1</v>
      </c>
      <c r="M3023" t="n">
        <v>51.9</v>
      </c>
      <c r="N3023" t="n">
        <v>76</v>
      </c>
      <c r="O3023" t="n">
        <v>72816</v>
      </c>
      <c r="P3023" t="n">
        <v>62592</v>
      </c>
      <c r="Q3023" t="n">
        <v>349913</v>
      </c>
      <c r="R3023" t="n">
        <v>3248415</v>
      </c>
      <c r="S3023" t="inlineStr">
        <is>
          <t>Producing</t>
        </is>
      </c>
      <c r="T3023" t="inlineStr">
        <is>
          <t>Critical</t>
        </is>
      </c>
      <c r="U3023" t="n">
        <v>3572.58</v>
      </c>
      <c r="V3023" t="n">
        <v>549.3</v>
      </c>
      <c r="W3023" t="n">
        <v>5790.4</v>
      </c>
      <c r="X3023" t="n">
        <v>2989.15</v>
      </c>
      <c r="Y3023" t="n">
        <v>3783.68</v>
      </c>
    </row>
    <row r="3024">
      <c r="A3024" s="1" t="n">
        <v>45635</v>
      </c>
      <c r="B3024" t="inlineStr">
        <is>
          <t>TGZ-0413</t>
        </is>
      </c>
      <c r="C3024" t="inlineStr">
        <is>
          <t>CPF-3</t>
        </is>
      </c>
      <c r="D3024" t="inlineStr">
        <is>
          <t>Schlumberger</t>
        </is>
      </c>
      <c r="E3024" t="n">
        <v>986.7</v>
      </c>
      <c r="F3024" t="n">
        <v>24027</v>
      </c>
      <c r="G3024" t="n">
        <v>23.2</v>
      </c>
      <c r="H3024" t="n">
        <v>13441</v>
      </c>
      <c r="I3024" t="n">
        <v>1736</v>
      </c>
      <c r="J3024" t="n">
        <v>530</v>
      </c>
      <c r="K3024" t="n">
        <v>245.5</v>
      </c>
      <c r="L3024" t="n">
        <v>232.5</v>
      </c>
      <c r="M3024" t="n">
        <v>42.5</v>
      </c>
      <c r="N3024" t="n">
        <v>83.16</v>
      </c>
      <c r="O3024" t="n">
        <v>78449</v>
      </c>
      <c r="P3024" t="n">
        <v>74227</v>
      </c>
      <c r="Q3024" t="n">
        <v>352855</v>
      </c>
      <c r="R3024" t="n">
        <v>2421317</v>
      </c>
      <c r="S3024" t="inlineStr">
        <is>
          <t>Maintenance</t>
        </is>
      </c>
      <c r="T3024" t="inlineStr">
        <is>
          <t>Low</t>
        </is>
      </c>
      <c r="U3024" t="n">
        <v>6347.69</v>
      </c>
      <c r="V3024" t="n">
        <v>6970.35</v>
      </c>
      <c r="W3024" t="n">
        <v>6942.43</v>
      </c>
      <c r="X3024" t="n">
        <v>964.51</v>
      </c>
      <c r="Y3024" t="n">
        <v>5161.01</v>
      </c>
    </row>
    <row r="3025">
      <c r="A3025" s="1" t="n">
        <v>45420</v>
      </c>
      <c r="B3025" t="inlineStr">
        <is>
          <t>TGZ-0480</t>
        </is>
      </c>
      <c r="C3025" t="inlineStr">
        <is>
          <t>SGP-2</t>
        </is>
      </c>
      <c r="D3025" t="inlineStr">
        <is>
          <t>Schlumberger</t>
        </is>
      </c>
      <c r="E3025" t="n">
        <v>974.5</v>
      </c>
      <c r="F3025" t="n">
        <v>17964</v>
      </c>
      <c r="G3025" t="n">
        <v>37</v>
      </c>
      <c r="H3025" t="n">
        <v>8666</v>
      </c>
      <c r="I3025" t="n">
        <v>0</v>
      </c>
      <c r="J3025" t="n">
        <v>587.3</v>
      </c>
      <c r="K3025" t="n">
        <v>227.2</v>
      </c>
      <c r="L3025" t="n">
        <v>191.5</v>
      </c>
      <c r="M3025" t="n">
        <v>54.6</v>
      </c>
      <c r="N3025" t="n">
        <v>83.17</v>
      </c>
      <c r="O3025" t="n">
        <v>84094</v>
      </c>
      <c r="P3025" t="n">
        <v>51681</v>
      </c>
      <c r="Q3025" t="n">
        <v>193819</v>
      </c>
      <c r="R3025" t="n">
        <v>1721961</v>
      </c>
      <c r="S3025" t="inlineStr">
        <is>
          <t>Drilling</t>
        </is>
      </c>
      <c r="T3025" t="inlineStr">
        <is>
          <t>High</t>
        </is>
      </c>
      <c r="U3025" t="n">
        <v>1875.35</v>
      </c>
      <c r="V3025" t="n">
        <v>8895.92</v>
      </c>
      <c r="W3025" t="n">
        <v>2904.98</v>
      </c>
      <c r="X3025" t="n">
        <v>9760.540000000001</v>
      </c>
      <c r="Y3025" t="n">
        <v>7030.55</v>
      </c>
    </row>
    <row r="3026">
      <c r="A3026" s="1" t="n">
        <v>45551</v>
      </c>
      <c r="B3026" t="inlineStr">
        <is>
          <t>TGZ-0239</t>
        </is>
      </c>
      <c r="C3026" t="inlineStr">
        <is>
          <t>CPF-1</t>
        </is>
      </c>
      <c r="D3026" t="inlineStr">
        <is>
          <t>Saipem</t>
        </is>
      </c>
      <c r="E3026" t="n">
        <v>1164.3</v>
      </c>
      <c r="F3026" t="n">
        <v>23626</v>
      </c>
      <c r="G3026" t="n">
        <v>18.3</v>
      </c>
      <c r="H3026" t="n">
        <v>9456</v>
      </c>
      <c r="I3026" t="n">
        <v>0</v>
      </c>
      <c r="J3026" t="n">
        <v>540.6</v>
      </c>
      <c r="K3026" t="n">
        <v>298.4</v>
      </c>
      <c r="L3026" t="n">
        <v>205.7</v>
      </c>
      <c r="M3026" t="n">
        <v>40.7</v>
      </c>
      <c r="N3026" t="n">
        <v>79.23999999999999</v>
      </c>
      <c r="O3026" t="n">
        <v>76040</v>
      </c>
      <c r="P3026" t="n">
        <v>42690</v>
      </c>
      <c r="Q3026" t="n">
        <v>403425</v>
      </c>
      <c r="R3026" t="n">
        <v>1735174</v>
      </c>
      <c r="S3026" t="inlineStr">
        <is>
          <t>Drilling</t>
        </is>
      </c>
      <c r="T3026" t="inlineStr">
        <is>
          <t>Medium</t>
        </is>
      </c>
      <c r="U3026" t="n">
        <v>5093.23</v>
      </c>
      <c r="V3026" t="n">
        <v>2708.23</v>
      </c>
      <c r="W3026" t="n">
        <v>4224.87</v>
      </c>
      <c r="X3026" t="n">
        <v>290.9</v>
      </c>
      <c r="Y3026" t="n">
        <v>6714.24</v>
      </c>
    </row>
    <row r="3027">
      <c r="A3027" s="1" t="n">
        <v>45632</v>
      </c>
      <c r="B3027" t="inlineStr">
        <is>
          <t>TGZ-0433</t>
        </is>
      </c>
      <c r="C3027" t="inlineStr">
        <is>
          <t>CPF-2</t>
        </is>
      </c>
      <c r="D3027" t="inlineStr">
        <is>
          <t>Saipem</t>
        </is>
      </c>
      <c r="E3027" t="n">
        <v>918.8</v>
      </c>
      <c r="F3027" t="n">
        <v>21365</v>
      </c>
      <c r="G3027" t="n">
        <v>30.2</v>
      </c>
      <c r="H3027" t="n">
        <v>10903</v>
      </c>
      <c r="I3027" t="n">
        <v>0</v>
      </c>
      <c r="J3027" t="n">
        <v>596.7</v>
      </c>
      <c r="K3027" t="n">
        <v>228.2</v>
      </c>
      <c r="L3027" t="n">
        <v>226.1</v>
      </c>
      <c r="M3027" t="n">
        <v>45.8</v>
      </c>
      <c r="N3027" t="n">
        <v>78.02</v>
      </c>
      <c r="O3027" t="n">
        <v>71607</v>
      </c>
      <c r="P3027" t="n">
        <v>50619</v>
      </c>
      <c r="Q3027" t="n">
        <v>184469</v>
      </c>
      <c r="R3027" t="n">
        <v>3599655</v>
      </c>
      <c r="S3027" t="inlineStr">
        <is>
          <t>Drilling</t>
        </is>
      </c>
      <c r="T3027" t="inlineStr">
        <is>
          <t>Medium</t>
        </is>
      </c>
      <c r="U3027" t="n">
        <v>212.8</v>
      </c>
      <c r="V3027" t="n">
        <v>1385.48</v>
      </c>
      <c r="W3027" t="n">
        <v>1110.8</v>
      </c>
      <c r="X3027" t="n">
        <v>1714.51</v>
      </c>
      <c r="Y3027" t="n">
        <v>9296.15</v>
      </c>
    </row>
    <row r="3028">
      <c r="A3028" s="1" t="n">
        <v>45500</v>
      </c>
      <c r="B3028" t="inlineStr">
        <is>
          <t>TGZ-0454</t>
        </is>
      </c>
      <c r="C3028" t="inlineStr">
        <is>
          <t>CPF-3</t>
        </is>
      </c>
      <c r="D3028" t="inlineStr">
        <is>
          <t>KCA Deutag</t>
        </is>
      </c>
      <c r="E3028" t="n">
        <v>976.4</v>
      </c>
      <c r="F3028" t="n">
        <v>23370</v>
      </c>
      <c r="G3028" t="n">
        <v>33.6</v>
      </c>
      <c r="H3028" t="n">
        <v>11358</v>
      </c>
      <c r="I3028" t="n">
        <v>0</v>
      </c>
      <c r="J3028" t="n">
        <v>516.3</v>
      </c>
      <c r="K3028" t="n">
        <v>223.5</v>
      </c>
      <c r="L3028" t="n">
        <v>174.4</v>
      </c>
      <c r="M3028" t="n">
        <v>45.7</v>
      </c>
      <c r="N3028" t="n">
        <v>82.36</v>
      </c>
      <c r="O3028" t="n">
        <v>63490</v>
      </c>
      <c r="P3028" t="n">
        <v>71017</v>
      </c>
      <c r="Q3028" t="n">
        <v>453612</v>
      </c>
      <c r="R3028" t="n">
        <v>3053347</v>
      </c>
      <c r="S3028" t="inlineStr">
        <is>
          <t>Producing</t>
        </is>
      </c>
      <c r="T3028" t="inlineStr">
        <is>
          <t>Low</t>
        </is>
      </c>
      <c r="U3028" t="n">
        <v>6906.85</v>
      </c>
      <c r="V3028" t="n">
        <v>8127.62</v>
      </c>
      <c r="W3028" t="n">
        <v>4739.49</v>
      </c>
      <c r="X3028" t="n">
        <v>3829.61</v>
      </c>
      <c r="Y3028" t="n">
        <v>1656.11</v>
      </c>
    </row>
    <row r="3029">
      <c r="A3029" s="1" t="n">
        <v>45297</v>
      </c>
      <c r="B3029" t="inlineStr">
        <is>
          <t>TGZ-0271</t>
        </is>
      </c>
      <c r="C3029" t="inlineStr">
        <is>
          <t>SGP-1</t>
        </is>
      </c>
      <c r="D3029" t="inlineStr">
        <is>
          <t>KCA Deutag</t>
        </is>
      </c>
      <c r="E3029" t="n">
        <v>1192.5</v>
      </c>
      <c r="F3029" t="n">
        <v>24712</v>
      </c>
      <c r="G3029" t="n">
        <v>35.1</v>
      </c>
      <c r="H3029" t="n">
        <v>8588</v>
      </c>
      <c r="I3029" t="n">
        <v>0</v>
      </c>
      <c r="J3029" t="n">
        <v>564.7</v>
      </c>
      <c r="K3029" t="n">
        <v>298.5</v>
      </c>
      <c r="L3029" t="n">
        <v>190.1</v>
      </c>
      <c r="M3029" t="n">
        <v>50.8</v>
      </c>
      <c r="N3029" t="n">
        <v>81.70999999999999</v>
      </c>
      <c r="O3029" t="n">
        <v>71099</v>
      </c>
      <c r="P3029" t="n">
        <v>70667</v>
      </c>
      <c r="Q3029" t="n">
        <v>416796</v>
      </c>
      <c r="R3029" t="n">
        <v>2190539</v>
      </c>
      <c r="S3029" t="inlineStr">
        <is>
          <t>Drilling</t>
        </is>
      </c>
      <c r="T3029" t="inlineStr">
        <is>
          <t>Low</t>
        </is>
      </c>
      <c r="U3029" t="n">
        <v>6127.24</v>
      </c>
      <c r="V3029" t="n">
        <v>1745.48</v>
      </c>
      <c r="W3029" t="n">
        <v>8870.84</v>
      </c>
      <c r="X3029" t="n">
        <v>2891.03</v>
      </c>
      <c r="Y3029" t="n">
        <v>8085.43</v>
      </c>
    </row>
    <row r="3030">
      <c r="A3030" s="1" t="n">
        <v>45538</v>
      </c>
      <c r="B3030" t="inlineStr">
        <is>
          <t>TGZ-0334</t>
        </is>
      </c>
      <c r="C3030" t="inlineStr">
        <is>
          <t>SGI-1</t>
        </is>
      </c>
      <c r="D3030" t="inlineStr">
        <is>
          <t>Schlumberger</t>
        </is>
      </c>
      <c r="E3030" t="n">
        <v>1183.8</v>
      </c>
      <c r="F3030" t="n">
        <v>22871</v>
      </c>
      <c r="G3030" t="n">
        <v>31.2</v>
      </c>
      <c r="H3030" t="n">
        <v>13129</v>
      </c>
      <c r="I3030" t="n">
        <v>0</v>
      </c>
      <c r="J3030" t="n">
        <v>458</v>
      </c>
      <c r="K3030" t="n">
        <v>269.9</v>
      </c>
      <c r="L3030" t="n">
        <v>174.4</v>
      </c>
      <c r="M3030" t="n">
        <v>43</v>
      </c>
      <c r="N3030" t="n">
        <v>77.44</v>
      </c>
      <c r="O3030" t="n">
        <v>99163</v>
      </c>
      <c r="P3030" t="n">
        <v>58731</v>
      </c>
      <c r="Q3030" t="n">
        <v>373969</v>
      </c>
      <c r="R3030" t="n">
        <v>4764213</v>
      </c>
      <c r="S3030" t="inlineStr">
        <is>
          <t>Drilling</t>
        </is>
      </c>
      <c r="T3030" t="inlineStr">
        <is>
          <t>Medium</t>
        </is>
      </c>
      <c r="U3030" t="n">
        <v>766.13</v>
      </c>
      <c r="V3030" t="n">
        <v>3938.1</v>
      </c>
      <c r="W3030" t="n">
        <v>9597.26</v>
      </c>
      <c r="X3030" t="n">
        <v>9718.91</v>
      </c>
      <c r="Y3030" t="n">
        <v>2814.43</v>
      </c>
    </row>
    <row r="3031">
      <c r="A3031" s="1" t="n">
        <v>45424</v>
      </c>
      <c r="B3031" t="inlineStr">
        <is>
          <t>TGZ-0198</t>
        </is>
      </c>
      <c r="C3031" t="inlineStr">
        <is>
          <t>CPF-1</t>
        </is>
      </c>
      <c r="D3031" t="inlineStr">
        <is>
          <t>KCA Deutag</t>
        </is>
      </c>
      <c r="E3031" t="n">
        <v>1194.6</v>
      </c>
      <c r="F3031" t="n">
        <v>23639</v>
      </c>
      <c r="G3031" t="n">
        <v>16.5</v>
      </c>
      <c r="H3031" t="n">
        <v>10996</v>
      </c>
      <c r="I3031" t="n">
        <v>0</v>
      </c>
      <c r="J3031" t="n">
        <v>542.2</v>
      </c>
      <c r="K3031" t="n">
        <v>267.8</v>
      </c>
      <c r="L3031" t="n">
        <v>189.1</v>
      </c>
      <c r="M3031" t="n">
        <v>54</v>
      </c>
      <c r="N3031" t="n">
        <v>79.31999999999999</v>
      </c>
      <c r="O3031" t="n">
        <v>87651</v>
      </c>
      <c r="P3031" t="n">
        <v>60551</v>
      </c>
      <c r="Q3031" t="n">
        <v>315389</v>
      </c>
      <c r="R3031" t="n">
        <v>1257868</v>
      </c>
      <c r="S3031" t="inlineStr">
        <is>
          <t>Maintenance</t>
        </is>
      </c>
      <c r="T3031" t="inlineStr">
        <is>
          <t>Medium</t>
        </is>
      </c>
      <c r="U3031" t="n">
        <v>8024.02</v>
      </c>
      <c r="V3031" t="n">
        <v>8526.17</v>
      </c>
      <c r="W3031" t="n">
        <v>6043.2</v>
      </c>
      <c r="X3031" t="n">
        <v>2625.38</v>
      </c>
      <c r="Y3031" t="n">
        <v>3110.95</v>
      </c>
    </row>
    <row r="3032">
      <c r="A3032" s="1" t="n">
        <v>45594</v>
      </c>
      <c r="B3032" t="inlineStr">
        <is>
          <t>TGZ-0242</t>
        </is>
      </c>
      <c r="C3032" t="inlineStr">
        <is>
          <t>SGP-1</t>
        </is>
      </c>
      <c r="D3032" t="inlineStr">
        <is>
          <t>KCA Deutag</t>
        </is>
      </c>
      <c r="E3032" t="n">
        <v>1196</v>
      </c>
      <c r="F3032" t="n">
        <v>19692</v>
      </c>
      <c r="G3032" t="n">
        <v>42.1</v>
      </c>
      <c r="H3032" t="n">
        <v>11430</v>
      </c>
      <c r="I3032" t="n">
        <v>0</v>
      </c>
      <c r="J3032" t="n">
        <v>427</v>
      </c>
      <c r="K3032" t="n">
        <v>250.6</v>
      </c>
      <c r="L3032" t="n">
        <v>187.3</v>
      </c>
      <c r="M3032" t="n">
        <v>48.3</v>
      </c>
      <c r="N3032" t="n">
        <v>80.59</v>
      </c>
      <c r="O3032" t="n">
        <v>69743</v>
      </c>
      <c r="P3032" t="n">
        <v>55183</v>
      </c>
      <c r="Q3032" t="n">
        <v>421470</v>
      </c>
      <c r="R3032" t="n">
        <v>2673592</v>
      </c>
      <c r="S3032" t="inlineStr">
        <is>
          <t>Drilling</t>
        </is>
      </c>
      <c r="T3032" t="inlineStr">
        <is>
          <t>Low</t>
        </is>
      </c>
      <c r="U3032" t="n">
        <v>6754.71</v>
      </c>
      <c r="V3032" t="n">
        <v>3628.18</v>
      </c>
      <c r="W3032" t="n">
        <v>1387.98</v>
      </c>
      <c r="X3032" t="n">
        <v>1232.35</v>
      </c>
      <c r="Y3032" t="n">
        <v>8483.23</v>
      </c>
    </row>
    <row r="3033">
      <c r="A3033" s="1" t="n">
        <v>45471</v>
      </c>
      <c r="B3033" t="inlineStr">
        <is>
          <t>TGZ-0173</t>
        </is>
      </c>
      <c r="C3033" t="inlineStr">
        <is>
          <t>CPF-3</t>
        </is>
      </c>
      <c r="D3033" t="inlineStr">
        <is>
          <t>Halliburton</t>
        </is>
      </c>
      <c r="E3033" t="n">
        <v>1130.4</v>
      </c>
      <c r="F3033" t="n">
        <v>22728</v>
      </c>
      <c r="G3033" t="n">
        <v>18.8</v>
      </c>
      <c r="H3033" t="n">
        <v>9540</v>
      </c>
      <c r="I3033" t="n">
        <v>0</v>
      </c>
      <c r="J3033" t="n">
        <v>560.6</v>
      </c>
      <c r="K3033" t="n">
        <v>284</v>
      </c>
      <c r="L3033" t="n">
        <v>206</v>
      </c>
      <c r="M3033" t="n">
        <v>52.7</v>
      </c>
      <c r="N3033" t="n">
        <v>78.86</v>
      </c>
      <c r="O3033" t="n">
        <v>81693</v>
      </c>
      <c r="P3033" t="n">
        <v>73220</v>
      </c>
      <c r="Q3033" t="n">
        <v>484122</v>
      </c>
      <c r="R3033" t="n">
        <v>1402382</v>
      </c>
      <c r="S3033" t="inlineStr">
        <is>
          <t>Shut-in</t>
        </is>
      </c>
      <c r="T3033" t="inlineStr">
        <is>
          <t>Critical</t>
        </is>
      </c>
      <c r="U3033" t="n">
        <v>4264.01</v>
      </c>
      <c r="V3033" t="n">
        <v>6298.34</v>
      </c>
      <c r="W3033" t="n">
        <v>7331.34</v>
      </c>
      <c r="X3033" t="n">
        <v>9789.32</v>
      </c>
      <c r="Y3033" t="n">
        <v>6466.83</v>
      </c>
    </row>
    <row r="3034">
      <c r="A3034" s="1" t="n">
        <v>45397</v>
      </c>
      <c r="B3034" t="inlineStr">
        <is>
          <t>TGZ-0014</t>
        </is>
      </c>
      <c r="C3034" t="inlineStr">
        <is>
          <t>CPF-3</t>
        </is>
      </c>
      <c r="D3034" t="inlineStr">
        <is>
          <t>Schlumberger</t>
        </is>
      </c>
      <c r="E3034" t="n">
        <v>898.6</v>
      </c>
      <c r="F3034" t="n">
        <v>20386</v>
      </c>
      <c r="G3034" t="n">
        <v>42.4</v>
      </c>
      <c r="H3034" t="n">
        <v>14946</v>
      </c>
      <c r="I3034" t="n">
        <v>0</v>
      </c>
      <c r="J3034" t="n">
        <v>582.1</v>
      </c>
      <c r="K3034" t="n">
        <v>233.8</v>
      </c>
      <c r="L3034" t="n">
        <v>221.7</v>
      </c>
      <c r="M3034" t="n">
        <v>53.4</v>
      </c>
      <c r="N3034" t="n">
        <v>80.98</v>
      </c>
      <c r="O3034" t="n">
        <v>60387</v>
      </c>
      <c r="P3034" t="n">
        <v>65962</v>
      </c>
      <c r="Q3034" t="n">
        <v>176928</v>
      </c>
      <c r="R3034" t="n">
        <v>1197777</v>
      </c>
      <c r="S3034" t="inlineStr">
        <is>
          <t>Maintenance</t>
        </is>
      </c>
      <c r="T3034" t="inlineStr">
        <is>
          <t>High</t>
        </is>
      </c>
      <c r="U3034" t="n">
        <v>5233.59</v>
      </c>
      <c r="V3034" t="n">
        <v>5764.48</v>
      </c>
      <c r="W3034" t="n">
        <v>4539.36</v>
      </c>
      <c r="X3034" t="n">
        <v>8375.65</v>
      </c>
      <c r="Y3034" t="n">
        <v>8349.08</v>
      </c>
    </row>
    <row r="3035">
      <c r="A3035" s="1" t="n">
        <v>45573</v>
      </c>
      <c r="B3035" t="inlineStr">
        <is>
          <t>TGZ-0473</t>
        </is>
      </c>
      <c r="C3035" t="inlineStr">
        <is>
          <t>CPF-3</t>
        </is>
      </c>
      <c r="D3035" t="inlineStr">
        <is>
          <t>Halliburton</t>
        </is>
      </c>
      <c r="E3035" t="n">
        <v>877.7</v>
      </c>
      <c r="F3035" t="n">
        <v>22943</v>
      </c>
      <c r="G3035" t="n">
        <v>33.9</v>
      </c>
      <c r="H3035" t="n">
        <v>12214</v>
      </c>
      <c r="I3035" t="n">
        <v>0</v>
      </c>
      <c r="J3035" t="n">
        <v>594.7</v>
      </c>
      <c r="K3035" t="n">
        <v>243.9</v>
      </c>
      <c r="L3035" t="n">
        <v>189.3</v>
      </c>
      <c r="M3035" t="n">
        <v>44.3</v>
      </c>
      <c r="N3035" t="n">
        <v>84.44</v>
      </c>
      <c r="O3035" t="n">
        <v>69267</v>
      </c>
      <c r="P3035" t="n">
        <v>59586</v>
      </c>
      <c r="Q3035" t="n">
        <v>240315</v>
      </c>
      <c r="R3035" t="n">
        <v>2146390</v>
      </c>
      <c r="S3035" t="inlineStr">
        <is>
          <t>Maintenance</t>
        </is>
      </c>
      <c r="T3035" t="inlineStr">
        <is>
          <t>Medium</t>
        </is>
      </c>
      <c r="U3035" t="n">
        <v>5092.46</v>
      </c>
      <c r="V3035" t="n">
        <v>2376.68</v>
      </c>
      <c r="W3035" t="n">
        <v>8810.450000000001</v>
      </c>
      <c r="X3035" t="n">
        <v>415.93</v>
      </c>
      <c r="Y3035" t="n">
        <v>5110.61</v>
      </c>
    </row>
    <row r="3036">
      <c r="A3036" s="1" t="n">
        <v>45298</v>
      </c>
      <c r="B3036" t="inlineStr">
        <is>
          <t>TGZ-0173</t>
        </is>
      </c>
      <c r="C3036" t="inlineStr">
        <is>
          <t>SGI-1</t>
        </is>
      </c>
      <c r="D3036" t="inlineStr">
        <is>
          <t>Technip</t>
        </is>
      </c>
      <c r="E3036" t="n">
        <v>1138</v>
      </c>
      <c r="F3036" t="n">
        <v>24749</v>
      </c>
      <c r="G3036" t="n">
        <v>17.8</v>
      </c>
      <c r="H3036" t="n">
        <v>10847</v>
      </c>
      <c r="I3036" t="n">
        <v>0</v>
      </c>
      <c r="J3036" t="n">
        <v>576.9</v>
      </c>
      <c r="K3036" t="n">
        <v>223.3</v>
      </c>
      <c r="L3036" t="n">
        <v>207</v>
      </c>
      <c r="M3036" t="n">
        <v>46.5</v>
      </c>
      <c r="N3036" t="n">
        <v>78.54000000000001</v>
      </c>
      <c r="O3036" t="n">
        <v>76251</v>
      </c>
      <c r="P3036" t="n">
        <v>61415</v>
      </c>
      <c r="Q3036" t="n">
        <v>104466</v>
      </c>
      <c r="R3036" t="n">
        <v>1406598</v>
      </c>
      <c r="S3036" t="inlineStr">
        <is>
          <t>Shut-in</t>
        </is>
      </c>
      <c r="T3036" t="inlineStr">
        <is>
          <t>Critical</t>
        </is>
      </c>
      <c r="U3036" t="n">
        <v>2896.62</v>
      </c>
      <c r="V3036" t="n">
        <v>88.91</v>
      </c>
      <c r="W3036" t="n">
        <v>2092.98</v>
      </c>
      <c r="X3036" t="n">
        <v>2705.44</v>
      </c>
      <c r="Y3036" t="n">
        <v>731.36</v>
      </c>
    </row>
    <row r="3037">
      <c r="A3037" s="1" t="n">
        <v>45321</v>
      </c>
      <c r="B3037" t="inlineStr">
        <is>
          <t>TGZ-0315</t>
        </is>
      </c>
      <c r="C3037" t="inlineStr">
        <is>
          <t>SGI-2</t>
        </is>
      </c>
      <c r="D3037" t="inlineStr">
        <is>
          <t>KCA Deutag</t>
        </is>
      </c>
      <c r="E3037" t="n">
        <v>1077</v>
      </c>
      <c r="F3037" t="n">
        <v>16260</v>
      </c>
      <c r="G3037" t="n">
        <v>35.3</v>
      </c>
      <c r="H3037" t="n">
        <v>9378</v>
      </c>
      <c r="I3037" t="n">
        <v>0</v>
      </c>
      <c r="J3037" t="n">
        <v>447.7</v>
      </c>
      <c r="K3037" t="n">
        <v>294.4</v>
      </c>
      <c r="L3037" t="n">
        <v>180</v>
      </c>
      <c r="M3037" t="n">
        <v>55.6</v>
      </c>
      <c r="N3037" t="n">
        <v>83.36</v>
      </c>
      <c r="O3037" t="n">
        <v>98874</v>
      </c>
      <c r="P3037" t="n">
        <v>60027</v>
      </c>
      <c r="Q3037" t="n">
        <v>133524</v>
      </c>
      <c r="R3037" t="n">
        <v>1496756</v>
      </c>
      <c r="S3037" t="inlineStr">
        <is>
          <t>Maintenance</t>
        </is>
      </c>
      <c r="T3037" t="inlineStr">
        <is>
          <t>Medium</t>
        </is>
      </c>
      <c r="U3037" t="n">
        <v>5671.29</v>
      </c>
      <c r="V3037" t="n">
        <v>4438.1</v>
      </c>
      <c r="W3037" t="n">
        <v>2879.41</v>
      </c>
      <c r="X3037" t="n">
        <v>4447.14</v>
      </c>
      <c r="Y3037" t="n">
        <v>1059.67</v>
      </c>
    </row>
    <row r="3038">
      <c r="A3038" s="1" t="n">
        <v>45533</v>
      </c>
      <c r="B3038" t="inlineStr">
        <is>
          <t>TGZ-0033</t>
        </is>
      </c>
      <c r="C3038" t="inlineStr">
        <is>
          <t>CPF-2</t>
        </is>
      </c>
      <c r="D3038" t="inlineStr">
        <is>
          <t>Halliburton</t>
        </is>
      </c>
      <c r="E3038" t="n">
        <v>1100.8</v>
      </c>
      <c r="F3038" t="n">
        <v>17833</v>
      </c>
      <c r="G3038" t="n">
        <v>32.4</v>
      </c>
      <c r="H3038" t="n">
        <v>13962</v>
      </c>
      <c r="I3038" t="n">
        <v>23094</v>
      </c>
      <c r="J3038" t="n">
        <v>533.3</v>
      </c>
      <c r="K3038" t="n">
        <v>202.9</v>
      </c>
      <c r="L3038" t="n">
        <v>233.7</v>
      </c>
      <c r="M3038" t="n">
        <v>58</v>
      </c>
      <c r="N3038" t="n">
        <v>76.73999999999999</v>
      </c>
      <c r="O3038" t="n">
        <v>82322</v>
      </c>
      <c r="P3038" t="n">
        <v>41150</v>
      </c>
      <c r="Q3038" t="n">
        <v>391324</v>
      </c>
      <c r="R3038" t="n">
        <v>3597535</v>
      </c>
      <c r="S3038" t="inlineStr">
        <is>
          <t>Shut-in</t>
        </is>
      </c>
      <c r="T3038" t="inlineStr">
        <is>
          <t>Critical</t>
        </is>
      </c>
      <c r="U3038" t="n">
        <v>9829.4</v>
      </c>
      <c r="V3038" t="n">
        <v>305.43</v>
      </c>
      <c r="W3038" t="n">
        <v>1355.6</v>
      </c>
      <c r="X3038" t="n">
        <v>1690.57</v>
      </c>
      <c r="Y3038" t="n">
        <v>4623.28</v>
      </c>
    </row>
    <row r="3039">
      <c r="A3039" s="1" t="n">
        <v>45640</v>
      </c>
      <c r="B3039" t="inlineStr">
        <is>
          <t>TGZ-0127</t>
        </is>
      </c>
      <c r="C3039" t="inlineStr">
        <is>
          <t>CPF-1</t>
        </is>
      </c>
      <c r="D3039" t="inlineStr">
        <is>
          <t>Weatherford</t>
        </is>
      </c>
      <c r="E3039" t="n">
        <v>897.8</v>
      </c>
      <c r="F3039" t="n">
        <v>16253</v>
      </c>
      <c r="G3039" t="n">
        <v>41.2</v>
      </c>
      <c r="H3039" t="n">
        <v>11711</v>
      </c>
      <c r="I3039" t="n">
        <v>0</v>
      </c>
      <c r="J3039" t="n">
        <v>568.7</v>
      </c>
      <c r="K3039" t="n">
        <v>212.6</v>
      </c>
      <c r="L3039" t="n">
        <v>228</v>
      </c>
      <c r="M3039" t="n">
        <v>57.8</v>
      </c>
      <c r="N3039" t="n">
        <v>83.06999999999999</v>
      </c>
      <c r="O3039" t="n">
        <v>84664</v>
      </c>
      <c r="P3039" t="n">
        <v>74176</v>
      </c>
      <c r="Q3039" t="n">
        <v>411966</v>
      </c>
      <c r="R3039" t="n">
        <v>2865471</v>
      </c>
      <c r="S3039" t="inlineStr">
        <is>
          <t>Producing</t>
        </is>
      </c>
      <c r="T3039" t="inlineStr">
        <is>
          <t>Critical</t>
        </is>
      </c>
      <c r="U3039" t="n">
        <v>7374.61</v>
      </c>
      <c r="V3039" t="n">
        <v>1908.57</v>
      </c>
      <c r="W3039" t="n">
        <v>567.64</v>
      </c>
      <c r="X3039" t="n">
        <v>5494.44</v>
      </c>
      <c r="Y3039" t="n">
        <v>2662.48</v>
      </c>
    </row>
    <row r="3040">
      <c r="A3040" s="1" t="n">
        <v>45567</v>
      </c>
      <c r="B3040" t="inlineStr">
        <is>
          <t>TGZ-0083</t>
        </is>
      </c>
      <c r="C3040" t="inlineStr">
        <is>
          <t>CPF-1</t>
        </is>
      </c>
      <c r="D3040" t="inlineStr">
        <is>
          <t>KCA Deutag</t>
        </is>
      </c>
      <c r="E3040" t="n">
        <v>1074.8</v>
      </c>
      <c r="F3040" t="n">
        <v>22054</v>
      </c>
      <c r="G3040" t="n">
        <v>17.8</v>
      </c>
      <c r="H3040" t="n">
        <v>14911</v>
      </c>
      <c r="I3040" t="n">
        <v>0</v>
      </c>
      <c r="J3040" t="n">
        <v>409.9</v>
      </c>
      <c r="K3040" t="n">
        <v>280</v>
      </c>
      <c r="L3040" t="n">
        <v>202.7</v>
      </c>
      <c r="M3040" t="n">
        <v>52.2</v>
      </c>
      <c r="N3040" t="n">
        <v>79.90000000000001</v>
      </c>
      <c r="O3040" t="n">
        <v>92091</v>
      </c>
      <c r="P3040" t="n">
        <v>51062</v>
      </c>
      <c r="Q3040" t="n">
        <v>97330</v>
      </c>
      <c r="R3040" t="n">
        <v>2604628</v>
      </c>
      <c r="S3040" t="inlineStr">
        <is>
          <t>Drilling</t>
        </is>
      </c>
      <c r="T3040" t="inlineStr">
        <is>
          <t>Critical</t>
        </is>
      </c>
      <c r="U3040" t="n">
        <v>3378.87</v>
      </c>
      <c r="V3040" t="n">
        <v>1227.77</v>
      </c>
      <c r="W3040" t="n">
        <v>3358.42</v>
      </c>
      <c r="X3040" t="n">
        <v>417.84</v>
      </c>
      <c r="Y3040" t="n">
        <v>5968.39</v>
      </c>
    </row>
    <row r="3041">
      <c r="A3041" s="1" t="n">
        <v>45548</v>
      </c>
      <c r="B3041" t="inlineStr">
        <is>
          <t>TGZ-0401</t>
        </is>
      </c>
      <c r="C3041" t="inlineStr">
        <is>
          <t>SGI-1</t>
        </is>
      </c>
      <c r="D3041" t="inlineStr">
        <is>
          <t>KCA Deutag</t>
        </is>
      </c>
      <c r="E3041" t="n">
        <v>1153.4</v>
      </c>
      <c r="F3041" t="n">
        <v>18584</v>
      </c>
      <c r="G3041" t="n">
        <v>26.4</v>
      </c>
      <c r="H3041" t="n">
        <v>12251</v>
      </c>
      <c r="I3041" t="n">
        <v>0</v>
      </c>
      <c r="J3041" t="n">
        <v>561.9</v>
      </c>
      <c r="K3041" t="n">
        <v>297.1</v>
      </c>
      <c r="L3041" t="n">
        <v>207</v>
      </c>
      <c r="M3041" t="n">
        <v>48.1</v>
      </c>
      <c r="N3041" t="n">
        <v>77.67</v>
      </c>
      <c r="O3041" t="n">
        <v>92058</v>
      </c>
      <c r="P3041" t="n">
        <v>51330</v>
      </c>
      <c r="Q3041" t="n">
        <v>143971</v>
      </c>
      <c r="R3041" t="n">
        <v>4678063</v>
      </c>
      <c r="S3041" t="inlineStr">
        <is>
          <t>Maintenance</t>
        </is>
      </c>
      <c r="T3041" t="inlineStr">
        <is>
          <t>Low</t>
        </is>
      </c>
      <c r="U3041" t="n">
        <v>7068.59</v>
      </c>
      <c r="V3041" t="n">
        <v>3783.83</v>
      </c>
      <c r="W3041" t="n">
        <v>730.75</v>
      </c>
      <c r="X3041" t="n">
        <v>7788.9</v>
      </c>
      <c r="Y3041" t="n">
        <v>7042.13</v>
      </c>
    </row>
    <row r="3042">
      <c r="A3042" s="1" t="n">
        <v>45355</v>
      </c>
      <c r="B3042" t="inlineStr">
        <is>
          <t>TGZ-0004</t>
        </is>
      </c>
      <c r="C3042" t="inlineStr">
        <is>
          <t>CPF-3</t>
        </is>
      </c>
      <c r="D3042" t="inlineStr">
        <is>
          <t>Halliburton</t>
        </is>
      </c>
      <c r="E3042" t="n">
        <v>1068.1</v>
      </c>
      <c r="F3042" t="n">
        <v>21241</v>
      </c>
      <c r="G3042" t="n">
        <v>18.7</v>
      </c>
      <c r="H3042" t="n">
        <v>13677</v>
      </c>
      <c r="I3042" t="n">
        <v>28401</v>
      </c>
      <c r="J3042" t="n">
        <v>483</v>
      </c>
      <c r="K3042" t="n">
        <v>262.7</v>
      </c>
      <c r="L3042" t="n">
        <v>238.1</v>
      </c>
      <c r="M3042" t="n">
        <v>52.1</v>
      </c>
      <c r="N3042" t="n">
        <v>83.56</v>
      </c>
      <c r="O3042" t="n">
        <v>75293</v>
      </c>
      <c r="P3042" t="n">
        <v>64332</v>
      </c>
      <c r="Q3042" t="n">
        <v>87226</v>
      </c>
      <c r="R3042" t="n">
        <v>3977875</v>
      </c>
      <c r="S3042" t="inlineStr">
        <is>
          <t>Producing</t>
        </is>
      </c>
      <c r="T3042" t="inlineStr">
        <is>
          <t>Low</t>
        </is>
      </c>
      <c r="U3042" t="n">
        <v>686.9</v>
      </c>
      <c r="V3042" t="n">
        <v>831.13</v>
      </c>
      <c r="W3042" t="n">
        <v>2980.93</v>
      </c>
      <c r="X3042" t="n">
        <v>2699.1</v>
      </c>
      <c r="Y3042" t="n">
        <v>2156.24</v>
      </c>
    </row>
    <row r="3043">
      <c r="A3043" s="1" t="n">
        <v>45448</v>
      </c>
      <c r="B3043" t="inlineStr">
        <is>
          <t>TGZ-0042</t>
        </is>
      </c>
      <c r="C3043" t="inlineStr">
        <is>
          <t>CPF-1</t>
        </is>
      </c>
      <c r="D3043" t="inlineStr">
        <is>
          <t>Weatherford</t>
        </is>
      </c>
      <c r="E3043" t="n">
        <v>1172.9</v>
      </c>
      <c r="F3043" t="n">
        <v>16596</v>
      </c>
      <c r="G3043" t="n">
        <v>20.7</v>
      </c>
      <c r="H3043" t="n">
        <v>8801</v>
      </c>
      <c r="I3043" t="n">
        <v>43850</v>
      </c>
      <c r="J3043" t="n">
        <v>446.7</v>
      </c>
      <c r="K3043" t="n">
        <v>262.2</v>
      </c>
      <c r="L3043" t="n">
        <v>165.4</v>
      </c>
      <c r="M3043" t="n">
        <v>41.4</v>
      </c>
      <c r="N3043" t="n">
        <v>81.40000000000001</v>
      </c>
      <c r="O3043" t="n">
        <v>66292</v>
      </c>
      <c r="P3043" t="n">
        <v>54926</v>
      </c>
      <c r="Q3043" t="n">
        <v>241073</v>
      </c>
      <c r="R3043" t="n">
        <v>4171791</v>
      </c>
      <c r="S3043" t="inlineStr">
        <is>
          <t>Drilling</t>
        </is>
      </c>
      <c r="T3043" t="inlineStr">
        <is>
          <t>Medium</t>
        </is>
      </c>
      <c r="U3043" t="n">
        <v>8959.76</v>
      </c>
      <c r="V3043" t="n">
        <v>6864.26</v>
      </c>
      <c r="W3043" t="n">
        <v>8555.5</v>
      </c>
      <c r="X3043" t="n">
        <v>822.29</v>
      </c>
      <c r="Y3043" t="n">
        <v>7699.43</v>
      </c>
    </row>
    <row r="3044">
      <c r="A3044" s="1" t="n">
        <v>45617</v>
      </c>
      <c r="B3044" t="inlineStr">
        <is>
          <t>TGZ-0282</t>
        </is>
      </c>
      <c r="C3044" t="inlineStr">
        <is>
          <t>CPF-3</t>
        </is>
      </c>
      <c r="D3044" t="inlineStr">
        <is>
          <t>Halliburton</t>
        </is>
      </c>
      <c r="E3044" t="n">
        <v>1171.6</v>
      </c>
      <c r="F3044" t="n">
        <v>16815</v>
      </c>
      <c r="G3044" t="n">
        <v>43.9</v>
      </c>
      <c r="H3044" t="n">
        <v>8183</v>
      </c>
      <c r="I3044" t="n">
        <v>36387</v>
      </c>
      <c r="J3044" t="n">
        <v>549.5</v>
      </c>
      <c r="K3044" t="n">
        <v>246.9</v>
      </c>
      <c r="L3044" t="n">
        <v>239.9</v>
      </c>
      <c r="M3044" t="n">
        <v>43.8</v>
      </c>
      <c r="N3044" t="n">
        <v>76.48</v>
      </c>
      <c r="O3044" t="n">
        <v>64234</v>
      </c>
      <c r="P3044" t="n">
        <v>70699</v>
      </c>
      <c r="Q3044" t="n">
        <v>128174</v>
      </c>
      <c r="R3044" t="n">
        <v>4923493</v>
      </c>
      <c r="S3044" t="inlineStr">
        <is>
          <t>Drilling</t>
        </is>
      </c>
      <c r="T3044" t="inlineStr">
        <is>
          <t>High</t>
        </is>
      </c>
      <c r="U3044" t="n">
        <v>7802.83</v>
      </c>
      <c r="V3044" t="n">
        <v>4773.29</v>
      </c>
      <c r="W3044" t="n">
        <v>2968.93</v>
      </c>
      <c r="X3044" t="n">
        <v>536.98</v>
      </c>
      <c r="Y3044" t="n">
        <v>7898.16</v>
      </c>
    </row>
    <row r="3045">
      <c r="A3045" s="1" t="n">
        <v>45333</v>
      </c>
      <c r="B3045" t="inlineStr">
        <is>
          <t>TGZ-0276</t>
        </is>
      </c>
      <c r="C3045" t="inlineStr">
        <is>
          <t>SGP-2</t>
        </is>
      </c>
      <c r="D3045" t="inlineStr">
        <is>
          <t>Weatherford</t>
        </is>
      </c>
      <c r="E3045" t="n">
        <v>958.1</v>
      </c>
      <c r="F3045" t="n">
        <v>23623</v>
      </c>
      <c r="G3045" t="n">
        <v>39.4</v>
      </c>
      <c r="H3045" t="n">
        <v>9231</v>
      </c>
      <c r="I3045" t="n">
        <v>0</v>
      </c>
      <c r="J3045" t="n">
        <v>462.8</v>
      </c>
      <c r="K3045" t="n">
        <v>210.9</v>
      </c>
      <c r="L3045" t="n">
        <v>216.5</v>
      </c>
      <c r="M3045" t="n">
        <v>59.5</v>
      </c>
      <c r="N3045" t="n">
        <v>82.45</v>
      </c>
      <c r="O3045" t="n">
        <v>91618</v>
      </c>
      <c r="P3045" t="n">
        <v>55904</v>
      </c>
      <c r="Q3045" t="n">
        <v>356076</v>
      </c>
      <c r="R3045" t="n">
        <v>4936188</v>
      </c>
      <c r="S3045" t="inlineStr">
        <is>
          <t>Shut-in</t>
        </is>
      </c>
      <c r="T3045" t="inlineStr">
        <is>
          <t>Low</t>
        </is>
      </c>
      <c r="U3045" t="n">
        <v>6860.14</v>
      </c>
      <c r="V3045" t="n">
        <v>5594.86</v>
      </c>
      <c r="W3045" t="n">
        <v>2074.76</v>
      </c>
      <c r="X3045" t="n">
        <v>1255.47</v>
      </c>
      <c r="Y3045" t="n">
        <v>4870.73</v>
      </c>
    </row>
    <row r="3046">
      <c r="A3046" s="1" t="n">
        <v>45476</v>
      </c>
      <c r="B3046" t="inlineStr">
        <is>
          <t>TGZ-0212</t>
        </is>
      </c>
      <c r="C3046" t="inlineStr">
        <is>
          <t>SGI-2</t>
        </is>
      </c>
      <c r="D3046" t="inlineStr">
        <is>
          <t>Weatherford</t>
        </is>
      </c>
      <c r="E3046" t="n">
        <v>910.6</v>
      </c>
      <c r="F3046" t="n">
        <v>20010</v>
      </c>
      <c r="G3046" t="n">
        <v>34.9</v>
      </c>
      <c r="H3046" t="n">
        <v>10882</v>
      </c>
      <c r="I3046" t="n">
        <v>0</v>
      </c>
      <c r="J3046" t="n">
        <v>521.9</v>
      </c>
      <c r="K3046" t="n">
        <v>238.1</v>
      </c>
      <c r="L3046" t="n">
        <v>225</v>
      </c>
      <c r="M3046" t="n">
        <v>53.1</v>
      </c>
      <c r="N3046" t="n">
        <v>80.73</v>
      </c>
      <c r="O3046" t="n">
        <v>84132</v>
      </c>
      <c r="P3046" t="n">
        <v>56105</v>
      </c>
      <c r="Q3046" t="n">
        <v>107136</v>
      </c>
      <c r="R3046" t="n">
        <v>2807266</v>
      </c>
      <c r="S3046" t="inlineStr">
        <is>
          <t>Shut-in</t>
        </is>
      </c>
      <c r="T3046" t="inlineStr">
        <is>
          <t>Critical</t>
        </is>
      </c>
      <c r="U3046" t="n">
        <v>7584.87</v>
      </c>
      <c r="V3046" t="n">
        <v>3857.76</v>
      </c>
      <c r="W3046" t="n">
        <v>6946.02</v>
      </c>
      <c r="X3046" t="n">
        <v>7709.08</v>
      </c>
      <c r="Y3046" t="n">
        <v>5373.95</v>
      </c>
    </row>
    <row r="3047">
      <c r="A3047" s="1" t="n">
        <v>45547</v>
      </c>
      <c r="B3047" t="inlineStr">
        <is>
          <t>TGZ-0310</t>
        </is>
      </c>
      <c r="C3047" t="inlineStr">
        <is>
          <t>SGP-2</t>
        </is>
      </c>
      <c r="D3047" t="inlineStr">
        <is>
          <t>KCA Deutag</t>
        </is>
      </c>
      <c r="E3047" t="n">
        <v>842</v>
      </c>
      <c r="F3047" t="n">
        <v>18075</v>
      </c>
      <c r="G3047" t="n">
        <v>44.9</v>
      </c>
      <c r="H3047" t="n">
        <v>8497</v>
      </c>
      <c r="I3047" t="n">
        <v>0</v>
      </c>
      <c r="J3047" t="n">
        <v>554.4</v>
      </c>
      <c r="K3047" t="n">
        <v>251.7</v>
      </c>
      <c r="L3047" t="n">
        <v>220.9</v>
      </c>
      <c r="M3047" t="n">
        <v>50.1</v>
      </c>
      <c r="N3047" t="n">
        <v>79.09999999999999</v>
      </c>
      <c r="O3047" t="n">
        <v>65429</v>
      </c>
      <c r="P3047" t="n">
        <v>70861</v>
      </c>
      <c r="Q3047" t="n">
        <v>90590</v>
      </c>
      <c r="R3047" t="n">
        <v>2064879</v>
      </c>
      <c r="S3047" t="inlineStr">
        <is>
          <t>Producing</t>
        </is>
      </c>
      <c r="T3047" t="inlineStr">
        <is>
          <t>Medium</t>
        </is>
      </c>
      <c r="U3047" t="n">
        <v>1269.95</v>
      </c>
      <c r="V3047" t="n">
        <v>475.91</v>
      </c>
      <c r="W3047" t="n">
        <v>7176.47</v>
      </c>
      <c r="X3047" t="n">
        <v>3480.29</v>
      </c>
      <c r="Y3047" t="n">
        <v>3026.72</v>
      </c>
    </row>
    <row r="3048">
      <c r="A3048" s="1" t="n">
        <v>45343</v>
      </c>
      <c r="B3048" t="inlineStr">
        <is>
          <t>TGZ-0395</t>
        </is>
      </c>
      <c r="C3048" t="inlineStr">
        <is>
          <t>CPF-1</t>
        </is>
      </c>
      <c r="D3048" t="inlineStr">
        <is>
          <t>Saipem</t>
        </is>
      </c>
      <c r="E3048" t="n">
        <v>937.5</v>
      </c>
      <c r="F3048" t="n">
        <v>20195</v>
      </c>
      <c r="G3048" t="n">
        <v>37.8</v>
      </c>
      <c r="H3048" t="n">
        <v>11512</v>
      </c>
      <c r="I3048" t="n">
        <v>0</v>
      </c>
      <c r="J3048" t="n">
        <v>577.8</v>
      </c>
      <c r="K3048" t="n">
        <v>264.2</v>
      </c>
      <c r="L3048" t="n">
        <v>207.6</v>
      </c>
      <c r="M3048" t="n">
        <v>49.4</v>
      </c>
      <c r="N3048" t="n">
        <v>77.75</v>
      </c>
      <c r="O3048" t="n">
        <v>86139</v>
      </c>
      <c r="P3048" t="n">
        <v>55776</v>
      </c>
      <c r="Q3048" t="n">
        <v>416109</v>
      </c>
      <c r="R3048" t="n">
        <v>4974623</v>
      </c>
      <c r="S3048" t="inlineStr">
        <is>
          <t>Producing</t>
        </is>
      </c>
      <c r="T3048" t="inlineStr">
        <is>
          <t>Low</t>
        </is>
      </c>
      <c r="U3048" t="n">
        <v>1209.52</v>
      </c>
      <c r="V3048" t="n">
        <v>8806.120000000001</v>
      </c>
      <c r="W3048" t="n">
        <v>3021.56</v>
      </c>
      <c r="X3048" t="n">
        <v>4583.46</v>
      </c>
      <c r="Y3048" t="n">
        <v>9550.83</v>
      </c>
    </row>
    <row r="3049">
      <c r="A3049" s="1" t="n">
        <v>45298</v>
      </c>
      <c r="B3049" t="inlineStr">
        <is>
          <t>TGZ-0255</t>
        </is>
      </c>
      <c r="C3049" t="inlineStr">
        <is>
          <t>CPF-1</t>
        </is>
      </c>
      <c r="D3049" t="inlineStr">
        <is>
          <t>KCA Deutag</t>
        </is>
      </c>
      <c r="E3049" t="n">
        <v>978.8</v>
      </c>
      <c r="F3049" t="n">
        <v>15512</v>
      </c>
      <c r="G3049" t="n">
        <v>35.5</v>
      </c>
      <c r="H3049" t="n">
        <v>12308</v>
      </c>
      <c r="I3049" t="n">
        <v>0</v>
      </c>
      <c r="J3049" t="n">
        <v>488.3</v>
      </c>
      <c r="K3049" t="n">
        <v>223.5</v>
      </c>
      <c r="L3049" t="n">
        <v>173.5</v>
      </c>
      <c r="M3049" t="n">
        <v>59.6</v>
      </c>
      <c r="N3049" t="n">
        <v>75.87</v>
      </c>
      <c r="O3049" t="n">
        <v>70336</v>
      </c>
      <c r="P3049" t="n">
        <v>78997</v>
      </c>
      <c r="Q3049" t="n">
        <v>155958</v>
      </c>
      <c r="R3049" t="n">
        <v>4992383</v>
      </c>
      <c r="S3049" t="inlineStr">
        <is>
          <t>Maintenance</t>
        </is>
      </c>
      <c r="T3049" t="inlineStr">
        <is>
          <t>Critical</t>
        </is>
      </c>
      <c r="U3049" t="n">
        <v>687.95</v>
      </c>
      <c r="V3049" t="n">
        <v>18.58</v>
      </c>
      <c r="W3049" t="n">
        <v>7777.95</v>
      </c>
      <c r="X3049" t="n">
        <v>3121.14</v>
      </c>
      <c r="Y3049" t="n">
        <v>2704.46</v>
      </c>
    </row>
    <row r="3050">
      <c r="A3050" s="1" t="n">
        <v>45609</v>
      </c>
      <c r="B3050" t="inlineStr">
        <is>
          <t>TGZ-0132</t>
        </is>
      </c>
      <c r="C3050" t="inlineStr">
        <is>
          <t>SGI-2</t>
        </is>
      </c>
      <c r="D3050" t="inlineStr">
        <is>
          <t>KCA Deutag</t>
        </is>
      </c>
      <c r="E3050" t="n">
        <v>995</v>
      </c>
      <c r="F3050" t="n">
        <v>21853</v>
      </c>
      <c r="G3050" t="n">
        <v>19.1</v>
      </c>
      <c r="H3050" t="n">
        <v>11878</v>
      </c>
      <c r="I3050" t="n">
        <v>0</v>
      </c>
      <c r="J3050" t="n">
        <v>529</v>
      </c>
      <c r="K3050" t="n">
        <v>226.2</v>
      </c>
      <c r="L3050" t="n">
        <v>164.6</v>
      </c>
      <c r="M3050" t="n">
        <v>53.2</v>
      </c>
      <c r="N3050" t="n">
        <v>84.84999999999999</v>
      </c>
      <c r="O3050" t="n">
        <v>76474</v>
      </c>
      <c r="P3050" t="n">
        <v>54878</v>
      </c>
      <c r="Q3050" t="n">
        <v>322020</v>
      </c>
      <c r="R3050" t="n">
        <v>3434431</v>
      </c>
      <c r="S3050" t="inlineStr">
        <is>
          <t>Producing</t>
        </is>
      </c>
      <c r="T3050" t="inlineStr">
        <is>
          <t>High</t>
        </is>
      </c>
      <c r="U3050" t="n">
        <v>4863.16</v>
      </c>
      <c r="V3050" t="n">
        <v>2499.06</v>
      </c>
      <c r="W3050" t="n">
        <v>8114.44</v>
      </c>
      <c r="X3050" t="n">
        <v>9177.33</v>
      </c>
      <c r="Y3050" t="n">
        <v>2700.89</v>
      </c>
    </row>
    <row r="3051">
      <c r="A3051" s="1" t="n">
        <v>45467</v>
      </c>
      <c r="B3051" t="inlineStr">
        <is>
          <t>TGZ-0428</t>
        </is>
      </c>
      <c r="C3051" t="inlineStr">
        <is>
          <t>CPF-2</t>
        </is>
      </c>
      <c r="D3051" t="inlineStr">
        <is>
          <t>Saipem</t>
        </is>
      </c>
      <c r="E3051" t="n">
        <v>1176.7</v>
      </c>
      <c r="F3051" t="n">
        <v>23892</v>
      </c>
      <c r="G3051" t="n">
        <v>16.9</v>
      </c>
      <c r="H3051" t="n">
        <v>9196</v>
      </c>
      <c r="I3051" t="n">
        <v>0</v>
      </c>
      <c r="J3051" t="n">
        <v>564.1</v>
      </c>
      <c r="K3051" t="n">
        <v>227</v>
      </c>
      <c r="L3051" t="n">
        <v>234.2</v>
      </c>
      <c r="M3051" t="n">
        <v>46.8</v>
      </c>
      <c r="N3051" t="n">
        <v>80.66</v>
      </c>
      <c r="O3051" t="n">
        <v>85192</v>
      </c>
      <c r="P3051" t="n">
        <v>78415</v>
      </c>
      <c r="Q3051" t="n">
        <v>144488</v>
      </c>
      <c r="R3051" t="n">
        <v>1509914</v>
      </c>
      <c r="S3051" t="inlineStr">
        <is>
          <t>Drilling</t>
        </is>
      </c>
      <c r="T3051" t="inlineStr">
        <is>
          <t>Low</t>
        </is>
      </c>
      <c r="U3051" t="n">
        <v>4901.91</v>
      </c>
      <c r="V3051" t="n">
        <v>8750.690000000001</v>
      </c>
      <c r="W3051" t="n">
        <v>7630.45</v>
      </c>
      <c r="X3051" t="n">
        <v>978.37</v>
      </c>
      <c r="Y3051" t="n">
        <v>200.33</v>
      </c>
    </row>
    <row r="3052">
      <c r="A3052" s="1" t="n">
        <v>45412</v>
      </c>
      <c r="B3052" t="inlineStr">
        <is>
          <t>TGZ-0125</t>
        </is>
      </c>
      <c r="C3052" t="inlineStr">
        <is>
          <t>SGP-1</t>
        </is>
      </c>
      <c r="D3052" t="inlineStr">
        <is>
          <t>Halliburton</t>
        </is>
      </c>
      <c r="E3052" t="n">
        <v>821.1</v>
      </c>
      <c r="F3052" t="n">
        <v>24339</v>
      </c>
      <c r="G3052" t="n">
        <v>41.6</v>
      </c>
      <c r="H3052" t="n">
        <v>10071</v>
      </c>
      <c r="I3052" t="n">
        <v>0</v>
      </c>
      <c r="J3052" t="n">
        <v>564.5</v>
      </c>
      <c r="K3052" t="n">
        <v>215.2</v>
      </c>
      <c r="L3052" t="n">
        <v>200.1</v>
      </c>
      <c r="M3052" t="n">
        <v>44.5</v>
      </c>
      <c r="N3052" t="n">
        <v>84.59</v>
      </c>
      <c r="O3052" t="n">
        <v>83539</v>
      </c>
      <c r="P3052" t="n">
        <v>73066</v>
      </c>
      <c r="Q3052" t="n">
        <v>110128</v>
      </c>
      <c r="R3052" t="n">
        <v>1076759</v>
      </c>
      <c r="S3052" t="inlineStr">
        <is>
          <t>Drilling</t>
        </is>
      </c>
      <c r="T3052" t="inlineStr">
        <is>
          <t>High</t>
        </is>
      </c>
      <c r="U3052" t="n">
        <v>7751.88</v>
      </c>
      <c r="V3052" t="n">
        <v>920.34</v>
      </c>
      <c r="W3052" t="n">
        <v>2998.98</v>
      </c>
      <c r="X3052" t="n">
        <v>922.83</v>
      </c>
      <c r="Y3052" t="n">
        <v>4658.79</v>
      </c>
    </row>
    <row r="3053">
      <c r="A3053" s="1" t="n">
        <v>45551</v>
      </c>
      <c r="B3053" t="inlineStr">
        <is>
          <t>TGZ-0054</t>
        </is>
      </c>
      <c r="C3053" t="inlineStr">
        <is>
          <t>CPF-1</t>
        </is>
      </c>
      <c r="D3053" t="inlineStr">
        <is>
          <t>Weatherford</t>
        </is>
      </c>
      <c r="E3053" t="n">
        <v>891</v>
      </c>
      <c r="F3053" t="n">
        <v>19202</v>
      </c>
      <c r="G3053" t="n">
        <v>36.7</v>
      </c>
      <c r="H3053" t="n">
        <v>11208</v>
      </c>
      <c r="I3053" t="n">
        <v>0</v>
      </c>
      <c r="J3053" t="n">
        <v>498.8</v>
      </c>
      <c r="K3053" t="n">
        <v>275.4</v>
      </c>
      <c r="L3053" t="n">
        <v>211.2</v>
      </c>
      <c r="M3053" t="n">
        <v>58.9</v>
      </c>
      <c r="N3053" t="n">
        <v>80.23999999999999</v>
      </c>
      <c r="O3053" t="n">
        <v>67152</v>
      </c>
      <c r="P3053" t="n">
        <v>57358</v>
      </c>
      <c r="Q3053" t="n">
        <v>136020</v>
      </c>
      <c r="R3053" t="n">
        <v>2315235</v>
      </c>
      <c r="S3053" t="inlineStr">
        <is>
          <t>Producing</t>
        </is>
      </c>
      <c r="T3053" t="inlineStr">
        <is>
          <t>Critical</t>
        </is>
      </c>
      <c r="U3053" t="n">
        <v>8703.76</v>
      </c>
      <c r="V3053" t="n">
        <v>2395.58</v>
      </c>
      <c r="W3053" t="n">
        <v>6979.09</v>
      </c>
      <c r="X3053" t="n">
        <v>161.12</v>
      </c>
      <c r="Y3053" t="n">
        <v>1504.2</v>
      </c>
    </row>
    <row r="3054">
      <c r="A3054" s="1" t="n">
        <v>45382</v>
      </c>
      <c r="B3054" t="inlineStr">
        <is>
          <t>TGZ-0457</t>
        </is>
      </c>
      <c r="C3054" t="inlineStr">
        <is>
          <t>CPF-3</t>
        </is>
      </c>
      <c r="D3054" t="inlineStr">
        <is>
          <t>Technip</t>
        </is>
      </c>
      <c r="E3054" t="n">
        <v>1177.9</v>
      </c>
      <c r="F3054" t="n">
        <v>15821</v>
      </c>
      <c r="G3054" t="n">
        <v>19.1</v>
      </c>
      <c r="H3054" t="n">
        <v>14489</v>
      </c>
      <c r="I3054" t="n">
        <v>0</v>
      </c>
      <c r="J3054" t="n">
        <v>546.8</v>
      </c>
      <c r="K3054" t="n">
        <v>281.3</v>
      </c>
      <c r="L3054" t="n">
        <v>223.9</v>
      </c>
      <c r="M3054" t="n">
        <v>43.8</v>
      </c>
      <c r="N3054" t="n">
        <v>78.22</v>
      </c>
      <c r="O3054" t="n">
        <v>62948</v>
      </c>
      <c r="P3054" t="n">
        <v>76951</v>
      </c>
      <c r="Q3054" t="n">
        <v>184605</v>
      </c>
      <c r="R3054" t="n">
        <v>1658616</v>
      </c>
      <c r="S3054" t="inlineStr">
        <is>
          <t>Producing</t>
        </is>
      </c>
      <c r="T3054" t="inlineStr">
        <is>
          <t>Critical</t>
        </is>
      </c>
      <c r="U3054" t="n">
        <v>9399.629999999999</v>
      </c>
      <c r="V3054" t="n">
        <v>901.47</v>
      </c>
      <c r="W3054" t="n">
        <v>1398</v>
      </c>
      <c r="X3054" t="n">
        <v>5386.94</v>
      </c>
      <c r="Y3054" t="n">
        <v>7224.28</v>
      </c>
    </row>
    <row r="3055">
      <c r="A3055" s="1" t="n">
        <v>45352</v>
      </c>
      <c r="B3055" t="inlineStr">
        <is>
          <t>TGZ-0052</t>
        </is>
      </c>
      <c r="C3055" t="inlineStr">
        <is>
          <t>CPF-2</t>
        </is>
      </c>
      <c r="D3055" t="inlineStr">
        <is>
          <t>Technip</t>
        </is>
      </c>
      <c r="E3055" t="n">
        <v>1153.6</v>
      </c>
      <c r="F3055" t="n">
        <v>22022</v>
      </c>
      <c r="G3055" t="n">
        <v>24.2</v>
      </c>
      <c r="H3055" t="n">
        <v>11648</v>
      </c>
      <c r="I3055" t="n">
        <v>0</v>
      </c>
      <c r="J3055" t="n">
        <v>526.5</v>
      </c>
      <c r="K3055" t="n">
        <v>231.9</v>
      </c>
      <c r="L3055" t="n">
        <v>221.1</v>
      </c>
      <c r="M3055" t="n">
        <v>59.8</v>
      </c>
      <c r="N3055" t="n">
        <v>76.48</v>
      </c>
      <c r="O3055" t="n">
        <v>87715</v>
      </c>
      <c r="P3055" t="n">
        <v>46783</v>
      </c>
      <c r="Q3055" t="n">
        <v>346362</v>
      </c>
      <c r="R3055" t="n">
        <v>1259274</v>
      </c>
      <c r="S3055" t="inlineStr">
        <is>
          <t>Producing</t>
        </is>
      </c>
      <c r="T3055" t="inlineStr">
        <is>
          <t>Low</t>
        </is>
      </c>
      <c r="U3055" t="n">
        <v>5803.68</v>
      </c>
      <c r="V3055" t="n">
        <v>8749.52</v>
      </c>
      <c r="W3055" t="n">
        <v>8280.85</v>
      </c>
      <c r="X3055" t="n">
        <v>9669.540000000001</v>
      </c>
      <c r="Y3055" t="n">
        <v>3740.94</v>
      </c>
    </row>
    <row r="3056">
      <c r="A3056" s="1" t="n">
        <v>45477</v>
      </c>
      <c r="B3056" t="inlineStr">
        <is>
          <t>TGZ-0453</t>
        </is>
      </c>
      <c r="C3056" t="inlineStr">
        <is>
          <t>SGI-2</t>
        </is>
      </c>
      <c r="D3056" t="inlineStr">
        <is>
          <t>Technip</t>
        </is>
      </c>
      <c r="E3056" t="n">
        <v>1114</v>
      </c>
      <c r="F3056" t="n">
        <v>16670</v>
      </c>
      <c r="G3056" t="n">
        <v>20.4</v>
      </c>
      <c r="H3056" t="n">
        <v>14916</v>
      </c>
      <c r="I3056" t="n">
        <v>0</v>
      </c>
      <c r="J3056" t="n">
        <v>524.3</v>
      </c>
      <c r="K3056" t="n">
        <v>283.4</v>
      </c>
      <c r="L3056" t="n">
        <v>202.1</v>
      </c>
      <c r="M3056" t="n">
        <v>43</v>
      </c>
      <c r="N3056" t="n">
        <v>82.01000000000001</v>
      </c>
      <c r="O3056" t="n">
        <v>91965</v>
      </c>
      <c r="P3056" t="n">
        <v>62924</v>
      </c>
      <c r="Q3056" t="n">
        <v>255893</v>
      </c>
      <c r="R3056" t="n">
        <v>1350868</v>
      </c>
      <c r="S3056" t="inlineStr">
        <is>
          <t>Producing</t>
        </is>
      </c>
      <c r="T3056" t="inlineStr">
        <is>
          <t>Low</t>
        </is>
      </c>
      <c r="U3056" t="n">
        <v>4702.64</v>
      </c>
      <c r="V3056" t="n">
        <v>7527.68</v>
      </c>
      <c r="W3056" t="n">
        <v>2657.51</v>
      </c>
      <c r="X3056" t="n">
        <v>8740.690000000001</v>
      </c>
      <c r="Y3056" t="n">
        <v>5696.56</v>
      </c>
    </row>
    <row r="3057">
      <c r="A3057" s="1" t="n">
        <v>45485</v>
      </c>
      <c r="B3057" t="inlineStr">
        <is>
          <t>TGZ-0469</t>
        </is>
      </c>
      <c r="C3057" t="inlineStr">
        <is>
          <t>CPF-3</t>
        </is>
      </c>
      <c r="D3057" t="inlineStr">
        <is>
          <t>Weatherford</t>
        </is>
      </c>
      <c r="E3057" t="n">
        <v>967.9</v>
      </c>
      <c r="F3057" t="n">
        <v>21067</v>
      </c>
      <c r="G3057" t="n">
        <v>34.5</v>
      </c>
      <c r="H3057" t="n">
        <v>12459</v>
      </c>
      <c r="I3057" t="n">
        <v>14376</v>
      </c>
      <c r="J3057" t="n">
        <v>525.7</v>
      </c>
      <c r="K3057" t="n">
        <v>246.8</v>
      </c>
      <c r="L3057" t="n">
        <v>160.3</v>
      </c>
      <c r="M3057" t="n">
        <v>58.5</v>
      </c>
      <c r="N3057" t="n">
        <v>78.02</v>
      </c>
      <c r="O3057" t="n">
        <v>83360</v>
      </c>
      <c r="P3057" t="n">
        <v>76888</v>
      </c>
      <c r="Q3057" t="n">
        <v>384834</v>
      </c>
      <c r="R3057" t="n">
        <v>3241802</v>
      </c>
      <c r="S3057" t="inlineStr">
        <is>
          <t>Maintenance</t>
        </is>
      </c>
      <c r="T3057" t="inlineStr">
        <is>
          <t>Critical</t>
        </is>
      </c>
      <c r="U3057" t="n">
        <v>4820.47</v>
      </c>
      <c r="V3057" t="n">
        <v>2795.45</v>
      </c>
      <c r="W3057" t="n">
        <v>572.33</v>
      </c>
      <c r="X3057" t="n">
        <v>4844.15</v>
      </c>
      <c r="Y3057" t="n">
        <v>3820.12</v>
      </c>
    </row>
    <row r="3058">
      <c r="A3058" s="1" t="n">
        <v>45364</v>
      </c>
      <c r="B3058" t="inlineStr">
        <is>
          <t>TGZ-0300</t>
        </is>
      </c>
      <c r="C3058" t="inlineStr">
        <is>
          <t>SGP-2</t>
        </is>
      </c>
      <c r="D3058" t="inlineStr">
        <is>
          <t>Schlumberger</t>
        </is>
      </c>
      <c r="E3058" t="n">
        <v>827.1</v>
      </c>
      <c r="F3058" t="n">
        <v>15080</v>
      </c>
      <c r="G3058" t="n">
        <v>41</v>
      </c>
      <c r="H3058" t="n">
        <v>11497</v>
      </c>
      <c r="I3058" t="n">
        <v>0</v>
      </c>
      <c r="J3058" t="n">
        <v>469.1</v>
      </c>
      <c r="K3058" t="n">
        <v>201.6</v>
      </c>
      <c r="L3058" t="n">
        <v>234.9</v>
      </c>
      <c r="M3058" t="n">
        <v>54.4</v>
      </c>
      <c r="N3058" t="n">
        <v>82.19</v>
      </c>
      <c r="O3058" t="n">
        <v>97477</v>
      </c>
      <c r="P3058" t="n">
        <v>67190</v>
      </c>
      <c r="Q3058" t="n">
        <v>448596</v>
      </c>
      <c r="R3058" t="n">
        <v>2674758</v>
      </c>
      <c r="S3058" t="inlineStr">
        <is>
          <t>Maintenance</t>
        </is>
      </c>
      <c r="T3058" t="inlineStr">
        <is>
          <t>Low</t>
        </is>
      </c>
      <c r="U3058" t="n">
        <v>6751.73</v>
      </c>
      <c r="V3058" t="n">
        <v>2941.42</v>
      </c>
      <c r="W3058" t="n">
        <v>3586.65</v>
      </c>
      <c r="X3058" t="n">
        <v>8805.57</v>
      </c>
      <c r="Y3058" t="n">
        <v>9671.950000000001</v>
      </c>
    </row>
    <row r="3059">
      <c r="A3059" s="1" t="n">
        <v>45423</v>
      </c>
      <c r="B3059" t="inlineStr">
        <is>
          <t>TGZ-0352</t>
        </is>
      </c>
      <c r="C3059" t="inlineStr">
        <is>
          <t>SGP-1</t>
        </is>
      </c>
      <c r="D3059" t="inlineStr">
        <is>
          <t>Halliburton</t>
        </is>
      </c>
      <c r="E3059" t="n">
        <v>1003.7</v>
      </c>
      <c r="F3059" t="n">
        <v>15591</v>
      </c>
      <c r="G3059" t="n">
        <v>18</v>
      </c>
      <c r="H3059" t="n">
        <v>14615</v>
      </c>
      <c r="I3059" t="n">
        <v>0</v>
      </c>
      <c r="J3059" t="n">
        <v>455.9</v>
      </c>
      <c r="K3059" t="n">
        <v>219.5</v>
      </c>
      <c r="L3059" t="n">
        <v>211.7</v>
      </c>
      <c r="M3059" t="n">
        <v>59.2</v>
      </c>
      <c r="N3059" t="n">
        <v>80.63</v>
      </c>
      <c r="O3059" t="n">
        <v>83109</v>
      </c>
      <c r="P3059" t="n">
        <v>71914</v>
      </c>
      <c r="Q3059" t="n">
        <v>409437</v>
      </c>
      <c r="R3059" t="n">
        <v>1588884</v>
      </c>
      <c r="S3059" t="inlineStr">
        <is>
          <t>Maintenance</t>
        </is>
      </c>
      <c r="T3059" t="inlineStr">
        <is>
          <t>Medium</t>
        </is>
      </c>
      <c r="U3059" t="n">
        <v>3152.74</v>
      </c>
      <c r="V3059" t="n">
        <v>137.39</v>
      </c>
      <c r="W3059" t="n">
        <v>3420.08</v>
      </c>
      <c r="X3059" t="n">
        <v>2195.07</v>
      </c>
      <c r="Y3059" t="n">
        <v>9815.5</v>
      </c>
    </row>
    <row r="3060">
      <c r="A3060" s="1" t="n">
        <v>45296</v>
      </c>
      <c r="B3060" t="inlineStr">
        <is>
          <t>TGZ-0362</t>
        </is>
      </c>
      <c r="C3060" t="inlineStr">
        <is>
          <t>CPF-1</t>
        </is>
      </c>
      <c r="D3060" t="inlineStr">
        <is>
          <t>Schlumberger</t>
        </is>
      </c>
      <c r="E3060" t="n">
        <v>813.7</v>
      </c>
      <c r="F3060" t="n">
        <v>17284</v>
      </c>
      <c r="G3060" t="n">
        <v>25.2</v>
      </c>
      <c r="H3060" t="n">
        <v>13042</v>
      </c>
      <c r="I3060" t="n">
        <v>0</v>
      </c>
      <c r="J3060" t="n">
        <v>523.6</v>
      </c>
      <c r="K3060" t="n">
        <v>282.7</v>
      </c>
      <c r="L3060" t="n">
        <v>222</v>
      </c>
      <c r="M3060" t="n">
        <v>52.7</v>
      </c>
      <c r="N3060" t="n">
        <v>78.98999999999999</v>
      </c>
      <c r="O3060" t="n">
        <v>60580</v>
      </c>
      <c r="P3060" t="n">
        <v>78442</v>
      </c>
      <c r="Q3060" t="n">
        <v>302911</v>
      </c>
      <c r="R3060" t="n">
        <v>2952502</v>
      </c>
      <c r="S3060" t="inlineStr">
        <is>
          <t>Shut-in</t>
        </is>
      </c>
      <c r="T3060" t="inlineStr">
        <is>
          <t>Medium</t>
        </is>
      </c>
      <c r="U3060" t="n">
        <v>766.36</v>
      </c>
      <c r="V3060" t="n">
        <v>5029.33</v>
      </c>
      <c r="W3060" t="n">
        <v>5560.55</v>
      </c>
      <c r="X3060" t="n">
        <v>7770.06</v>
      </c>
      <c r="Y3060" t="n">
        <v>360.35</v>
      </c>
    </row>
    <row r="3061">
      <c r="A3061" s="1" t="n">
        <v>45297</v>
      </c>
      <c r="B3061" t="inlineStr">
        <is>
          <t>TGZ-0464</t>
        </is>
      </c>
      <c r="C3061" t="inlineStr">
        <is>
          <t>SGP-1</t>
        </is>
      </c>
      <c r="D3061" t="inlineStr">
        <is>
          <t>Technip</t>
        </is>
      </c>
      <c r="E3061" t="n">
        <v>959.8</v>
      </c>
      <c r="F3061" t="n">
        <v>18283</v>
      </c>
      <c r="G3061" t="n">
        <v>20.8</v>
      </c>
      <c r="H3061" t="n">
        <v>13897</v>
      </c>
      <c r="I3061" t="n">
        <v>0</v>
      </c>
      <c r="J3061" t="n">
        <v>512.4</v>
      </c>
      <c r="K3061" t="n">
        <v>284.4</v>
      </c>
      <c r="L3061" t="n">
        <v>200.9</v>
      </c>
      <c r="M3061" t="n">
        <v>43.7</v>
      </c>
      <c r="N3061" t="n">
        <v>78.88</v>
      </c>
      <c r="O3061" t="n">
        <v>96860</v>
      </c>
      <c r="P3061" t="n">
        <v>44831</v>
      </c>
      <c r="Q3061" t="n">
        <v>388948</v>
      </c>
      <c r="R3061" t="n">
        <v>3852685</v>
      </c>
      <c r="S3061" t="inlineStr">
        <is>
          <t>Drilling</t>
        </is>
      </c>
      <c r="T3061" t="inlineStr">
        <is>
          <t>High</t>
        </is>
      </c>
      <c r="U3061" t="n">
        <v>8748.68</v>
      </c>
      <c r="V3061" t="n">
        <v>5061.44</v>
      </c>
      <c r="W3061" t="n">
        <v>5562.94</v>
      </c>
      <c r="X3061" t="n">
        <v>9669.83</v>
      </c>
      <c r="Y3061" t="n">
        <v>9994.57</v>
      </c>
    </row>
    <row r="3062">
      <c r="A3062" s="1" t="n">
        <v>45556</v>
      </c>
      <c r="B3062" t="inlineStr">
        <is>
          <t>TGZ-0267</t>
        </is>
      </c>
      <c r="C3062" t="inlineStr">
        <is>
          <t>CPF-1</t>
        </is>
      </c>
      <c r="D3062" t="inlineStr">
        <is>
          <t>Halliburton</t>
        </is>
      </c>
      <c r="E3062" t="n">
        <v>894.4</v>
      </c>
      <c r="F3062" t="n">
        <v>22463</v>
      </c>
      <c r="G3062" t="n">
        <v>36.4</v>
      </c>
      <c r="H3062" t="n">
        <v>12792</v>
      </c>
      <c r="I3062" t="n">
        <v>23337</v>
      </c>
      <c r="J3062" t="n">
        <v>401.9</v>
      </c>
      <c r="K3062" t="n">
        <v>277.6</v>
      </c>
      <c r="L3062" t="n">
        <v>212.4</v>
      </c>
      <c r="M3062" t="n">
        <v>42.9</v>
      </c>
      <c r="N3062" t="n">
        <v>82.8</v>
      </c>
      <c r="O3062" t="n">
        <v>64001</v>
      </c>
      <c r="P3062" t="n">
        <v>54502</v>
      </c>
      <c r="Q3062" t="n">
        <v>185639</v>
      </c>
      <c r="R3062" t="n">
        <v>4243430</v>
      </c>
      <c r="S3062" t="inlineStr">
        <is>
          <t>Drilling</t>
        </is>
      </c>
      <c r="T3062" t="inlineStr">
        <is>
          <t>Critical</t>
        </is>
      </c>
      <c r="U3062" t="n">
        <v>1733.81</v>
      </c>
      <c r="V3062" t="n">
        <v>5057.25</v>
      </c>
      <c r="W3062" t="n">
        <v>1030.75</v>
      </c>
      <c r="X3062" t="n">
        <v>1825.89</v>
      </c>
      <c r="Y3062" t="n">
        <v>7419.55</v>
      </c>
    </row>
    <row r="3063">
      <c r="A3063" s="1" t="n">
        <v>45391</v>
      </c>
      <c r="B3063" t="inlineStr">
        <is>
          <t>TGZ-0312</t>
        </is>
      </c>
      <c r="C3063" t="inlineStr">
        <is>
          <t>CPF-3</t>
        </is>
      </c>
      <c r="D3063" t="inlineStr">
        <is>
          <t>Saipem</t>
        </is>
      </c>
      <c r="E3063" t="n">
        <v>1068.9</v>
      </c>
      <c r="F3063" t="n">
        <v>21548</v>
      </c>
      <c r="G3063" t="n">
        <v>15.6</v>
      </c>
      <c r="H3063" t="n">
        <v>8080</v>
      </c>
      <c r="I3063" t="n">
        <v>27814</v>
      </c>
      <c r="J3063" t="n">
        <v>556.8</v>
      </c>
      <c r="K3063" t="n">
        <v>237.7</v>
      </c>
      <c r="L3063" t="n">
        <v>228</v>
      </c>
      <c r="M3063" t="n">
        <v>45.3</v>
      </c>
      <c r="N3063" t="n">
        <v>77.29000000000001</v>
      </c>
      <c r="O3063" t="n">
        <v>90931</v>
      </c>
      <c r="P3063" t="n">
        <v>44538</v>
      </c>
      <c r="Q3063" t="n">
        <v>466265</v>
      </c>
      <c r="R3063" t="n">
        <v>2733851</v>
      </c>
      <c r="S3063" t="inlineStr">
        <is>
          <t>Maintenance</t>
        </is>
      </c>
      <c r="T3063" t="inlineStr">
        <is>
          <t>Medium</t>
        </is>
      </c>
      <c r="U3063" t="n">
        <v>490.21</v>
      </c>
      <c r="V3063" t="n">
        <v>8864.27</v>
      </c>
      <c r="W3063" t="n">
        <v>4727.99</v>
      </c>
      <c r="X3063" t="n">
        <v>2822.92</v>
      </c>
      <c r="Y3063" t="n">
        <v>4888.61</v>
      </c>
    </row>
    <row r="3064">
      <c r="A3064" s="1" t="n">
        <v>45312</v>
      </c>
      <c r="B3064" t="inlineStr">
        <is>
          <t>TGZ-0158</t>
        </is>
      </c>
      <c r="C3064" t="inlineStr">
        <is>
          <t>SGP-1</t>
        </is>
      </c>
      <c r="D3064" t="inlineStr">
        <is>
          <t>Schlumberger</t>
        </is>
      </c>
      <c r="E3064" t="n">
        <v>906.1</v>
      </c>
      <c r="F3064" t="n">
        <v>19713</v>
      </c>
      <c r="G3064" t="n">
        <v>23.9</v>
      </c>
      <c r="H3064" t="n">
        <v>10958</v>
      </c>
      <c r="I3064" t="n">
        <v>0</v>
      </c>
      <c r="J3064" t="n">
        <v>433.9</v>
      </c>
      <c r="K3064" t="n">
        <v>237.7</v>
      </c>
      <c r="L3064" t="n">
        <v>170</v>
      </c>
      <c r="M3064" t="n">
        <v>58.6</v>
      </c>
      <c r="N3064" t="n">
        <v>76.69</v>
      </c>
      <c r="O3064" t="n">
        <v>74839</v>
      </c>
      <c r="P3064" t="n">
        <v>43769</v>
      </c>
      <c r="Q3064" t="n">
        <v>464469</v>
      </c>
      <c r="R3064" t="n">
        <v>4029637</v>
      </c>
      <c r="S3064" t="inlineStr">
        <is>
          <t>Producing</t>
        </is>
      </c>
      <c r="T3064" t="inlineStr">
        <is>
          <t>Critical</t>
        </is>
      </c>
      <c r="U3064" t="n">
        <v>3572.83</v>
      </c>
      <c r="V3064" t="n">
        <v>7404.71</v>
      </c>
      <c r="W3064" t="n">
        <v>7362.48</v>
      </c>
      <c r="X3064" t="n">
        <v>1590.5</v>
      </c>
      <c r="Y3064" t="n">
        <v>5086.2</v>
      </c>
    </row>
    <row r="3065">
      <c r="A3065" s="1" t="n">
        <v>45538</v>
      </c>
      <c r="B3065" t="inlineStr">
        <is>
          <t>TGZ-0389</t>
        </is>
      </c>
      <c r="C3065" t="inlineStr">
        <is>
          <t>CPF-1</t>
        </is>
      </c>
      <c r="D3065" t="inlineStr">
        <is>
          <t>Technip</t>
        </is>
      </c>
      <c r="E3065" t="n">
        <v>1194.7</v>
      </c>
      <c r="F3065" t="n">
        <v>24265</v>
      </c>
      <c r="G3065" t="n">
        <v>37.1</v>
      </c>
      <c r="H3065" t="n">
        <v>12167</v>
      </c>
      <c r="I3065" t="n">
        <v>0</v>
      </c>
      <c r="J3065" t="n">
        <v>479.2</v>
      </c>
      <c r="K3065" t="n">
        <v>230.8</v>
      </c>
      <c r="L3065" t="n">
        <v>236.6</v>
      </c>
      <c r="M3065" t="n">
        <v>46.1</v>
      </c>
      <c r="N3065" t="n">
        <v>80.11</v>
      </c>
      <c r="O3065" t="n">
        <v>67038</v>
      </c>
      <c r="P3065" t="n">
        <v>54853</v>
      </c>
      <c r="Q3065" t="n">
        <v>138888</v>
      </c>
      <c r="R3065" t="n">
        <v>3568285</v>
      </c>
      <c r="S3065" t="inlineStr">
        <is>
          <t>Shut-in</t>
        </is>
      </c>
      <c r="T3065" t="inlineStr">
        <is>
          <t>Critical</t>
        </is>
      </c>
      <c r="U3065" t="n">
        <v>6969.03</v>
      </c>
      <c r="V3065" t="n">
        <v>8352.42</v>
      </c>
      <c r="W3065" t="n">
        <v>6554.94</v>
      </c>
      <c r="X3065" t="n">
        <v>8900.91</v>
      </c>
      <c r="Y3065" t="n">
        <v>5626.03</v>
      </c>
    </row>
    <row r="3066">
      <c r="A3066" s="1" t="n">
        <v>45548</v>
      </c>
      <c r="B3066" t="inlineStr">
        <is>
          <t>TGZ-0383</t>
        </is>
      </c>
      <c r="C3066" t="inlineStr">
        <is>
          <t>SGP-1</t>
        </is>
      </c>
      <c r="D3066" t="inlineStr">
        <is>
          <t>Halliburton</t>
        </is>
      </c>
      <c r="E3066" t="n">
        <v>845.4</v>
      </c>
      <c r="F3066" t="n">
        <v>20387</v>
      </c>
      <c r="G3066" t="n">
        <v>15.9</v>
      </c>
      <c r="H3066" t="n">
        <v>14709</v>
      </c>
      <c r="I3066" t="n">
        <v>0</v>
      </c>
      <c r="J3066" t="n">
        <v>415.1</v>
      </c>
      <c r="K3066" t="n">
        <v>214.1</v>
      </c>
      <c r="L3066" t="n">
        <v>170.2</v>
      </c>
      <c r="M3066" t="n">
        <v>53.3</v>
      </c>
      <c r="N3066" t="n">
        <v>80.42</v>
      </c>
      <c r="O3066" t="n">
        <v>69842</v>
      </c>
      <c r="P3066" t="n">
        <v>72527</v>
      </c>
      <c r="Q3066" t="n">
        <v>372764</v>
      </c>
      <c r="R3066" t="n">
        <v>3876935</v>
      </c>
      <c r="S3066" t="inlineStr">
        <is>
          <t>Producing</t>
        </is>
      </c>
      <c r="T3066" t="inlineStr">
        <is>
          <t>High</t>
        </is>
      </c>
      <c r="U3066" t="n">
        <v>5739.37</v>
      </c>
      <c r="V3066" t="n">
        <v>4106.86</v>
      </c>
      <c r="W3066" t="n">
        <v>775.39</v>
      </c>
      <c r="X3066" t="n">
        <v>6434.43</v>
      </c>
      <c r="Y3066" t="n">
        <v>3094.59</v>
      </c>
    </row>
    <row r="3067">
      <c r="A3067" s="1" t="n">
        <v>45589</v>
      </c>
      <c r="B3067" t="inlineStr">
        <is>
          <t>TGZ-0329</t>
        </is>
      </c>
      <c r="C3067" t="inlineStr">
        <is>
          <t>CPF-3</t>
        </is>
      </c>
      <c r="D3067" t="inlineStr">
        <is>
          <t>Schlumberger</t>
        </is>
      </c>
      <c r="E3067" t="n">
        <v>1114.8</v>
      </c>
      <c r="F3067" t="n">
        <v>15493</v>
      </c>
      <c r="G3067" t="n">
        <v>30</v>
      </c>
      <c r="H3067" t="n">
        <v>10637</v>
      </c>
      <c r="I3067" t="n">
        <v>0</v>
      </c>
      <c r="J3067" t="n">
        <v>539.3</v>
      </c>
      <c r="K3067" t="n">
        <v>257.4</v>
      </c>
      <c r="L3067" t="n">
        <v>180.3</v>
      </c>
      <c r="M3067" t="n">
        <v>52.1</v>
      </c>
      <c r="N3067" t="n">
        <v>82.98</v>
      </c>
      <c r="O3067" t="n">
        <v>97066</v>
      </c>
      <c r="P3067" t="n">
        <v>63152</v>
      </c>
      <c r="Q3067" t="n">
        <v>54106</v>
      </c>
      <c r="R3067" t="n">
        <v>3180733</v>
      </c>
      <c r="S3067" t="inlineStr">
        <is>
          <t>Producing</t>
        </is>
      </c>
      <c r="T3067" t="inlineStr">
        <is>
          <t>High</t>
        </is>
      </c>
      <c r="U3067" t="n">
        <v>7267.67</v>
      </c>
      <c r="V3067" t="n">
        <v>9092.91</v>
      </c>
      <c r="W3067" t="n">
        <v>3992.02</v>
      </c>
      <c r="X3067" t="n">
        <v>3509.57</v>
      </c>
      <c r="Y3067" t="n">
        <v>4201.68</v>
      </c>
    </row>
    <row r="3068">
      <c r="A3068" s="1" t="n">
        <v>45458</v>
      </c>
      <c r="B3068" t="inlineStr">
        <is>
          <t>TGZ-0485</t>
        </is>
      </c>
      <c r="C3068" t="inlineStr">
        <is>
          <t>SGI-1</t>
        </is>
      </c>
      <c r="D3068" t="inlineStr">
        <is>
          <t>Saipem</t>
        </is>
      </c>
      <c r="E3068" t="n">
        <v>807.5</v>
      </c>
      <c r="F3068" t="n">
        <v>19167</v>
      </c>
      <c r="G3068" t="n">
        <v>23.4</v>
      </c>
      <c r="H3068" t="n">
        <v>9726</v>
      </c>
      <c r="I3068" t="n">
        <v>0</v>
      </c>
      <c r="J3068" t="n">
        <v>566.6</v>
      </c>
      <c r="K3068" t="n">
        <v>220.6</v>
      </c>
      <c r="L3068" t="n">
        <v>183</v>
      </c>
      <c r="M3068" t="n">
        <v>41.6</v>
      </c>
      <c r="N3068" t="n">
        <v>76.36</v>
      </c>
      <c r="O3068" t="n">
        <v>60792</v>
      </c>
      <c r="P3068" t="n">
        <v>69873</v>
      </c>
      <c r="Q3068" t="n">
        <v>303289</v>
      </c>
      <c r="R3068" t="n">
        <v>4920387</v>
      </c>
      <c r="S3068" t="inlineStr">
        <is>
          <t>Drilling</t>
        </is>
      </c>
      <c r="T3068" t="inlineStr">
        <is>
          <t>Critical</t>
        </is>
      </c>
      <c r="U3068" t="n">
        <v>5732.2</v>
      </c>
      <c r="V3068" t="n">
        <v>3238.62</v>
      </c>
      <c r="W3068" t="n">
        <v>8623.940000000001</v>
      </c>
      <c r="X3068" t="n">
        <v>3755.27</v>
      </c>
      <c r="Y3068" t="n">
        <v>540.96</v>
      </c>
    </row>
    <row r="3069">
      <c r="A3069" s="1" t="n">
        <v>45402</v>
      </c>
      <c r="B3069" t="inlineStr">
        <is>
          <t>TGZ-0303</t>
        </is>
      </c>
      <c r="C3069" t="inlineStr">
        <is>
          <t>CPF-1</t>
        </is>
      </c>
      <c r="D3069" t="inlineStr">
        <is>
          <t>Saipem</t>
        </is>
      </c>
      <c r="E3069" t="n">
        <v>813.7</v>
      </c>
      <c r="F3069" t="n">
        <v>21452</v>
      </c>
      <c r="G3069" t="n">
        <v>35.4</v>
      </c>
      <c r="H3069" t="n">
        <v>9353</v>
      </c>
      <c r="I3069" t="n">
        <v>0</v>
      </c>
      <c r="J3069" t="n">
        <v>413.2</v>
      </c>
      <c r="K3069" t="n">
        <v>287.3</v>
      </c>
      <c r="L3069" t="n">
        <v>183.7</v>
      </c>
      <c r="M3069" t="n">
        <v>42.9</v>
      </c>
      <c r="N3069" t="n">
        <v>80.40000000000001</v>
      </c>
      <c r="O3069" t="n">
        <v>97491</v>
      </c>
      <c r="P3069" t="n">
        <v>75585</v>
      </c>
      <c r="Q3069" t="n">
        <v>84058</v>
      </c>
      <c r="R3069" t="n">
        <v>1341536</v>
      </c>
      <c r="S3069" t="inlineStr">
        <is>
          <t>Maintenance</t>
        </is>
      </c>
      <c r="T3069" t="inlineStr">
        <is>
          <t>Low</t>
        </is>
      </c>
      <c r="U3069" t="n">
        <v>1540.66</v>
      </c>
      <c r="V3069" t="n">
        <v>5603.45</v>
      </c>
      <c r="W3069" t="n">
        <v>296.25</v>
      </c>
      <c r="X3069" t="n">
        <v>4619.28</v>
      </c>
      <c r="Y3069" t="n">
        <v>9550.219999999999</v>
      </c>
    </row>
    <row r="3070">
      <c r="A3070" s="1" t="n">
        <v>45625</v>
      </c>
      <c r="B3070" t="inlineStr">
        <is>
          <t>TGZ-0429</t>
        </is>
      </c>
      <c r="C3070" t="inlineStr">
        <is>
          <t>SGI-1</t>
        </is>
      </c>
      <c r="D3070" t="inlineStr">
        <is>
          <t>KCA Deutag</t>
        </is>
      </c>
      <c r="E3070" t="n">
        <v>1113.8</v>
      </c>
      <c r="F3070" t="n">
        <v>24700</v>
      </c>
      <c r="G3070" t="n">
        <v>31.8</v>
      </c>
      <c r="H3070" t="n">
        <v>13501</v>
      </c>
      <c r="I3070" t="n">
        <v>0</v>
      </c>
      <c r="J3070" t="n">
        <v>417.5</v>
      </c>
      <c r="K3070" t="n">
        <v>238.3</v>
      </c>
      <c r="L3070" t="n">
        <v>168.6</v>
      </c>
      <c r="M3070" t="n">
        <v>44.3</v>
      </c>
      <c r="N3070" t="n">
        <v>80.33</v>
      </c>
      <c r="O3070" t="n">
        <v>61732</v>
      </c>
      <c r="P3070" t="n">
        <v>50134</v>
      </c>
      <c r="Q3070" t="n">
        <v>153711</v>
      </c>
      <c r="R3070" t="n">
        <v>4087235</v>
      </c>
      <c r="S3070" t="inlineStr">
        <is>
          <t>Shut-in</t>
        </is>
      </c>
      <c r="T3070" t="inlineStr">
        <is>
          <t>Low</t>
        </is>
      </c>
      <c r="U3070" t="n">
        <v>7578.77</v>
      </c>
      <c r="V3070" t="n">
        <v>9032.059999999999</v>
      </c>
      <c r="W3070" t="n">
        <v>4639.21</v>
      </c>
      <c r="X3070" t="n">
        <v>2713.09</v>
      </c>
      <c r="Y3070" t="n">
        <v>7036.86</v>
      </c>
    </row>
    <row r="3071">
      <c r="A3071" s="1" t="n">
        <v>45329</v>
      </c>
      <c r="B3071" t="inlineStr">
        <is>
          <t>TGZ-0177</t>
        </is>
      </c>
      <c r="C3071" t="inlineStr">
        <is>
          <t>CPF-1</t>
        </is>
      </c>
      <c r="D3071" t="inlineStr">
        <is>
          <t>KCA Deutag</t>
        </is>
      </c>
      <c r="E3071" t="n">
        <v>901.6</v>
      </c>
      <c r="F3071" t="n">
        <v>21442</v>
      </c>
      <c r="G3071" t="n">
        <v>28.3</v>
      </c>
      <c r="H3071" t="n">
        <v>8120</v>
      </c>
      <c r="I3071" t="n">
        <v>0</v>
      </c>
      <c r="J3071" t="n">
        <v>564.2</v>
      </c>
      <c r="K3071" t="n">
        <v>246.9</v>
      </c>
      <c r="L3071" t="n">
        <v>228.2</v>
      </c>
      <c r="M3071" t="n">
        <v>42.7</v>
      </c>
      <c r="N3071" t="n">
        <v>82.89</v>
      </c>
      <c r="O3071" t="n">
        <v>94411</v>
      </c>
      <c r="P3071" t="n">
        <v>71439</v>
      </c>
      <c r="Q3071" t="n">
        <v>327245</v>
      </c>
      <c r="R3071" t="n">
        <v>2674769</v>
      </c>
      <c r="S3071" t="inlineStr">
        <is>
          <t>Producing</t>
        </is>
      </c>
      <c r="T3071" t="inlineStr">
        <is>
          <t>Low</t>
        </is>
      </c>
      <c r="U3071" t="n">
        <v>9429.280000000001</v>
      </c>
      <c r="V3071" t="n">
        <v>6819.83</v>
      </c>
      <c r="W3071" t="n">
        <v>5310.88</v>
      </c>
      <c r="X3071" t="n">
        <v>8974.290000000001</v>
      </c>
      <c r="Y3071" t="n">
        <v>4639.97</v>
      </c>
    </row>
    <row r="3072">
      <c r="A3072" s="1" t="n">
        <v>45343</v>
      </c>
      <c r="B3072" t="inlineStr">
        <is>
          <t>TGZ-0091</t>
        </is>
      </c>
      <c r="C3072" t="inlineStr">
        <is>
          <t>SGP-2</t>
        </is>
      </c>
      <c r="D3072" t="inlineStr">
        <is>
          <t>Schlumberger</t>
        </is>
      </c>
      <c r="E3072" t="n">
        <v>1168.6</v>
      </c>
      <c r="F3072" t="n">
        <v>16677</v>
      </c>
      <c r="G3072" t="n">
        <v>37.4</v>
      </c>
      <c r="H3072" t="n">
        <v>11963</v>
      </c>
      <c r="I3072" t="n">
        <v>0</v>
      </c>
      <c r="J3072" t="n">
        <v>568.5</v>
      </c>
      <c r="K3072" t="n">
        <v>245.7</v>
      </c>
      <c r="L3072" t="n">
        <v>209.3</v>
      </c>
      <c r="M3072" t="n">
        <v>47.4</v>
      </c>
      <c r="N3072" t="n">
        <v>82.33</v>
      </c>
      <c r="O3072" t="n">
        <v>79254</v>
      </c>
      <c r="P3072" t="n">
        <v>50745</v>
      </c>
      <c r="Q3072" t="n">
        <v>410678</v>
      </c>
      <c r="R3072" t="n">
        <v>4285470</v>
      </c>
      <c r="S3072" t="inlineStr">
        <is>
          <t>Maintenance</t>
        </is>
      </c>
      <c r="T3072" t="inlineStr">
        <is>
          <t>Low</t>
        </is>
      </c>
      <c r="U3072" t="n">
        <v>3001.2</v>
      </c>
      <c r="V3072" t="n">
        <v>2275.1</v>
      </c>
      <c r="W3072" t="n">
        <v>1705.32</v>
      </c>
      <c r="X3072" t="n">
        <v>6742.35</v>
      </c>
      <c r="Y3072" t="n">
        <v>314.86</v>
      </c>
    </row>
    <row r="3073">
      <c r="A3073" s="1" t="n">
        <v>45445</v>
      </c>
      <c r="B3073" t="inlineStr">
        <is>
          <t>TGZ-0300</t>
        </is>
      </c>
      <c r="C3073" t="inlineStr">
        <is>
          <t>SGI-2</t>
        </is>
      </c>
      <c r="D3073" t="inlineStr">
        <is>
          <t>Schlumberger</t>
        </is>
      </c>
      <c r="E3073" t="n">
        <v>927.3</v>
      </c>
      <c r="F3073" t="n">
        <v>24295</v>
      </c>
      <c r="G3073" t="n">
        <v>37.7</v>
      </c>
      <c r="H3073" t="n">
        <v>13195</v>
      </c>
      <c r="I3073" t="n">
        <v>0</v>
      </c>
      <c r="J3073" t="n">
        <v>565.8</v>
      </c>
      <c r="K3073" t="n">
        <v>248.5</v>
      </c>
      <c r="L3073" t="n">
        <v>194.2</v>
      </c>
      <c r="M3073" t="n">
        <v>46.1</v>
      </c>
      <c r="N3073" t="n">
        <v>80</v>
      </c>
      <c r="O3073" t="n">
        <v>77636</v>
      </c>
      <c r="P3073" t="n">
        <v>66909</v>
      </c>
      <c r="Q3073" t="n">
        <v>242485</v>
      </c>
      <c r="R3073" t="n">
        <v>2994584</v>
      </c>
      <c r="S3073" t="inlineStr">
        <is>
          <t>Maintenance</t>
        </is>
      </c>
      <c r="T3073" t="inlineStr">
        <is>
          <t>High</t>
        </is>
      </c>
      <c r="U3073" t="n">
        <v>3835.2</v>
      </c>
      <c r="V3073" t="n">
        <v>2098.63</v>
      </c>
      <c r="W3073" t="n">
        <v>5165.33</v>
      </c>
      <c r="X3073" t="n">
        <v>2514.03</v>
      </c>
      <c r="Y3073" t="n">
        <v>8331.16</v>
      </c>
    </row>
    <row r="3074">
      <c r="A3074" s="1" t="n">
        <v>45298</v>
      </c>
      <c r="B3074" t="inlineStr">
        <is>
          <t>TGZ-0379</t>
        </is>
      </c>
      <c r="C3074" t="inlineStr">
        <is>
          <t>CPF-2</t>
        </is>
      </c>
      <c r="D3074" t="inlineStr">
        <is>
          <t>Saipem</t>
        </is>
      </c>
      <c r="E3074" t="n">
        <v>929.9</v>
      </c>
      <c r="F3074" t="n">
        <v>23919</v>
      </c>
      <c r="G3074" t="n">
        <v>36.6</v>
      </c>
      <c r="H3074" t="n">
        <v>8170</v>
      </c>
      <c r="I3074" t="n">
        <v>0</v>
      </c>
      <c r="J3074" t="n">
        <v>566.5</v>
      </c>
      <c r="K3074" t="n">
        <v>293</v>
      </c>
      <c r="L3074" t="n">
        <v>209.5</v>
      </c>
      <c r="M3074" t="n">
        <v>51.4</v>
      </c>
      <c r="N3074" t="n">
        <v>78.5</v>
      </c>
      <c r="O3074" t="n">
        <v>92637</v>
      </c>
      <c r="P3074" t="n">
        <v>54244</v>
      </c>
      <c r="Q3074" t="n">
        <v>389394</v>
      </c>
      <c r="R3074" t="n">
        <v>1974000</v>
      </c>
      <c r="S3074" t="inlineStr">
        <is>
          <t>Maintenance</t>
        </is>
      </c>
      <c r="T3074" t="inlineStr">
        <is>
          <t>Low</t>
        </is>
      </c>
      <c r="U3074" t="n">
        <v>8461.92</v>
      </c>
      <c r="V3074" t="n">
        <v>7262.24</v>
      </c>
      <c r="W3074" t="n">
        <v>6025.96</v>
      </c>
      <c r="X3074" t="n">
        <v>5301.46</v>
      </c>
      <c r="Y3074" t="n">
        <v>2385.11</v>
      </c>
    </row>
    <row r="3075">
      <c r="A3075" s="1" t="n">
        <v>45642</v>
      </c>
      <c r="B3075" t="inlineStr">
        <is>
          <t>TGZ-0220</t>
        </is>
      </c>
      <c r="C3075" t="inlineStr">
        <is>
          <t>CPF-1</t>
        </is>
      </c>
      <c r="D3075" t="inlineStr">
        <is>
          <t>KCA Deutag</t>
        </is>
      </c>
      <c r="E3075" t="n">
        <v>1034</v>
      </c>
      <c r="F3075" t="n">
        <v>15464</v>
      </c>
      <c r="G3075" t="n">
        <v>32.3</v>
      </c>
      <c r="H3075" t="n">
        <v>13771</v>
      </c>
      <c r="I3075" t="n">
        <v>0</v>
      </c>
      <c r="J3075" t="n">
        <v>566.6</v>
      </c>
      <c r="K3075" t="n">
        <v>225.4</v>
      </c>
      <c r="L3075" t="n">
        <v>211.9</v>
      </c>
      <c r="M3075" t="n">
        <v>46.1</v>
      </c>
      <c r="N3075" t="n">
        <v>79.34999999999999</v>
      </c>
      <c r="O3075" t="n">
        <v>61559</v>
      </c>
      <c r="P3075" t="n">
        <v>44023</v>
      </c>
      <c r="Q3075" t="n">
        <v>444079</v>
      </c>
      <c r="R3075" t="n">
        <v>4000282</v>
      </c>
      <c r="S3075" t="inlineStr">
        <is>
          <t>Shut-in</t>
        </is>
      </c>
      <c r="T3075" t="inlineStr">
        <is>
          <t>Low</t>
        </is>
      </c>
      <c r="U3075" t="n">
        <v>7238.9</v>
      </c>
      <c r="V3075" t="n">
        <v>4154.17</v>
      </c>
      <c r="W3075" t="n">
        <v>9010.690000000001</v>
      </c>
      <c r="X3075" t="n">
        <v>1394.19</v>
      </c>
      <c r="Y3075" t="n">
        <v>9109.790000000001</v>
      </c>
    </row>
    <row r="3076">
      <c r="A3076" s="1" t="n">
        <v>45388</v>
      </c>
      <c r="B3076" t="inlineStr">
        <is>
          <t>TGZ-0305</t>
        </is>
      </c>
      <c r="C3076" t="inlineStr">
        <is>
          <t>SGI-2</t>
        </is>
      </c>
      <c r="D3076" t="inlineStr">
        <is>
          <t>KCA Deutag</t>
        </is>
      </c>
      <c r="E3076" t="n">
        <v>898.5</v>
      </c>
      <c r="F3076" t="n">
        <v>15382</v>
      </c>
      <c r="G3076" t="n">
        <v>31.1</v>
      </c>
      <c r="H3076" t="n">
        <v>11332</v>
      </c>
      <c r="I3076" t="n">
        <v>0</v>
      </c>
      <c r="J3076" t="n">
        <v>561.7</v>
      </c>
      <c r="K3076" t="n">
        <v>243.3</v>
      </c>
      <c r="L3076" t="n">
        <v>200.8</v>
      </c>
      <c r="M3076" t="n">
        <v>41.3</v>
      </c>
      <c r="N3076" t="n">
        <v>78.06999999999999</v>
      </c>
      <c r="O3076" t="n">
        <v>63658</v>
      </c>
      <c r="P3076" t="n">
        <v>73103</v>
      </c>
      <c r="Q3076" t="n">
        <v>483259</v>
      </c>
      <c r="R3076" t="n">
        <v>1090662</v>
      </c>
      <c r="S3076" t="inlineStr">
        <is>
          <t>Maintenance</t>
        </is>
      </c>
      <c r="T3076" t="inlineStr">
        <is>
          <t>Medium</t>
        </is>
      </c>
      <c r="U3076" t="n">
        <v>8682.68</v>
      </c>
      <c r="V3076" t="n">
        <v>9042.030000000001</v>
      </c>
      <c r="W3076" t="n">
        <v>8114.48</v>
      </c>
      <c r="X3076" t="n">
        <v>9085.74</v>
      </c>
      <c r="Y3076" t="n">
        <v>4287.9</v>
      </c>
    </row>
    <row r="3077">
      <c r="A3077" s="1" t="n">
        <v>45315</v>
      </c>
      <c r="B3077" t="inlineStr">
        <is>
          <t>TGZ-0326</t>
        </is>
      </c>
      <c r="C3077" t="inlineStr">
        <is>
          <t>CPF-1</t>
        </is>
      </c>
      <c r="D3077" t="inlineStr">
        <is>
          <t>Weatherford</t>
        </is>
      </c>
      <c r="E3077" t="n">
        <v>1110.6</v>
      </c>
      <c r="F3077" t="n">
        <v>17543</v>
      </c>
      <c r="G3077" t="n">
        <v>30.1</v>
      </c>
      <c r="H3077" t="n">
        <v>9074</v>
      </c>
      <c r="I3077" t="n">
        <v>0</v>
      </c>
      <c r="J3077" t="n">
        <v>538.5</v>
      </c>
      <c r="K3077" t="n">
        <v>263</v>
      </c>
      <c r="L3077" t="n">
        <v>173.8</v>
      </c>
      <c r="M3077" t="n">
        <v>49.9</v>
      </c>
      <c r="N3077" t="n">
        <v>75.31</v>
      </c>
      <c r="O3077" t="n">
        <v>84403</v>
      </c>
      <c r="P3077" t="n">
        <v>58429</v>
      </c>
      <c r="Q3077" t="n">
        <v>102863</v>
      </c>
      <c r="R3077" t="n">
        <v>4896195</v>
      </c>
      <c r="S3077" t="inlineStr">
        <is>
          <t>Shut-in</t>
        </is>
      </c>
      <c r="T3077" t="inlineStr">
        <is>
          <t>Critical</t>
        </is>
      </c>
      <c r="U3077" t="n">
        <v>6441.85</v>
      </c>
      <c r="V3077" t="n">
        <v>7476.88</v>
      </c>
      <c r="W3077" t="n">
        <v>2857.78</v>
      </c>
      <c r="X3077" t="n">
        <v>281.37</v>
      </c>
      <c r="Y3077" t="n">
        <v>2536.93</v>
      </c>
    </row>
    <row r="3078">
      <c r="A3078" s="1" t="n">
        <v>45363</v>
      </c>
      <c r="B3078" t="inlineStr">
        <is>
          <t>TGZ-0442</t>
        </is>
      </c>
      <c r="C3078" t="inlineStr">
        <is>
          <t>SGP-1</t>
        </is>
      </c>
      <c r="D3078" t="inlineStr">
        <is>
          <t>KCA Deutag</t>
        </is>
      </c>
      <c r="E3078" t="n">
        <v>1023.4</v>
      </c>
      <c r="F3078" t="n">
        <v>21259</v>
      </c>
      <c r="G3078" t="n">
        <v>42.3</v>
      </c>
      <c r="H3078" t="n">
        <v>14165</v>
      </c>
      <c r="I3078" t="n">
        <v>0</v>
      </c>
      <c r="J3078" t="n">
        <v>598.6</v>
      </c>
      <c r="K3078" t="n">
        <v>212.8</v>
      </c>
      <c r="L3078" t="n">
        <v>180.8</v>
      </c>
      <c r="M3078" t="n">
        <v>42</v>
      </c>
      <c r="N3078" t="n">
        <v>81.01000000000001</v>
      </c>
      <c r="O3078" t="n">
        <v>74831</v>
      </c>
      <c r="P3078" t="n">
        <v>56592</v>
      </c>
      <c r="Q3078" t="n">
        <v>134758</v>
      </c>
      <c r="R3078" t="n">
        <v>2887877</v>
      </c>
      <c r="S3078" t="inlineStr">
        <is>
          <t>Shut-in</t>
        </is>
      </c>
      <c r="T3078" t="inlineStr">
        <is>
          <t>High</t>
        </is>
      </c>
      <c r="U3078" t="n">
        <v>9950.639999999999</v>
      </c>
      <c r="V3078" t="n">
        <v>588.71</v>
      </c>
      <c r="W3078" t="n">
        <v>219.29</v>
      </c>
      <c r="X3078" t="n">
        <v>9772.950000000001</v>
      </c>
      <c r="Y3078" t="n">
        <v>5682.15</v>
      </c>
    </row>
    <row r="3079">
      <c r="A3079" s="1" t="n">
        <v>45600</v>
      </c>
      <c r="B3079" t="inlineStr">
        <is>
          <t>TGZ-0072</t>
        </is>
      </c>
      <c r="C3079" t="inlineStr">
        <is>
          <t>SGP-2</t>
        </is>
      </c>
      <c r="D3079" t="inlineStr">
        <is>
          <t>Saipem</t>
        </is>
      </c>
      <c r="E3079" t="n">
        <v>923.3</v>
      </c>
      <c r="F3079" t="n">
        <v>15633</v>
      </c>
      <c r="G3079" t="n">
        <v>17.9</v>
      </c>
      <c r="H3079" t="n">
        <v>9599</v>
      </c>
      <c r="I3079" t="n">
        <v>20269</v>
      </c>
      <c r="J3079" t="n">
        <v>464.2</v>
      </c>
      <c r="K3079" t="n">
        <v>266</v>
      </c>
      <c r="L3079" t="n">
        <v>213.2</v>
      </c>
      <c r="M3079" t="n">
        <v>46.4</v>
      </c>
      <c r="N3079" t="n">
        <v>82.3</v>
      </c>
      <c r="O3079" t="n">
        <v>90898</v>
      </c>
      <c r="P3079" t="n">
        <v>78268</v>
      </c>
      <c r="Q3079" t="n">
        <v>491849</v>
      </c>
      <c r="R3079" t="n">
        <v>4696637</v>
      </c>
      <c r="S3079" t="inlineStr">
        <is>
          <t>Shut-in</t>
        </is>
      </c>
      <c r="T3079" t="inlineStr">
        <is>
          <t>Medium</t>
        </is>
      </c>
      <c r="U3079" t="n">
        <v>2886.04</v>
      </c>
      <c r="V3079" t="n">
        <v>6107.25</v>
      </c>
      <c r="W3079" t="n">
        <v>8734.35</v>
      </c>
      <c r="X3079" t="n">
        <v>3560.64</v>
      </c>
      <c r="Y3079" t="n">
        <v>3628.41</v>
      </c>
    </row>
    <row r="3080">
      <c r="A3080" s="1" t="n">
        <v>45600</v>
      </c>
      <c r="B3080" t="inlineStr">
        <is>
          <t>TGZ-0134</t>
        </is>
      </c>
      <c r="C3080" t="inlineStr">
        <is>
          <t>CPF-3</t>
        </is>
      </c>
      <c r="D3080" t="inlineStr">
        <is>
          <t>Technip</t>
        </is>
      </c>
      <c r="E3080" t="n">
        <v>1189.9</v>
      </c>
      <c r="F3080" t="n">
        <v>21411</v>
      </c>
      <c r="G3080" t="n">
        <v>24.8</v>
      </c>
      <c r="H3080" t="n">
        <v>13325</v>
      </c>
      <c r="I3080" t="n">
        <v>0</v>
      </c>
      <c r="J3080" t="n">
        <v>414.5</v>
      </c>
      <c r="K3080" t="n">
        <v>257</v>
      </c>
      <c r="L3080" t="n">
        <v>217.7</v>
      </c>
      <c r="M3080" t="n">
        <v>47.4</v>
      </c>
      <c r="N3080" t="n">
        <v>84.48999999999999</v>
      </c>
      <c r="O3080" t="n">
        <v>72243</v>
      </c>
      <c r="P3080" t="n">
        <v>45303</v>
      </c>
      <c r="Q3080" t="n">
        <v>236774</v>
      </c>
      <c r="R3080" t="n">
        <v>2693096</v>
      </c>
      <c r="S3080" t="inlineStr">
        <is>
          <t>Producing</t>
        </is>
      </c>
      <c r="T3080" t="inlineStr">
        <is>
          <t>Critical</t>
        </is>
      </c>
      <c r="U3080" t="n">
        <v>9568.940000000001</v>
      </c>
      <c r="V3080" t="n">
        <v>6773.47</v>
      </c>
      <c r="W3080" t="n">
        <v>5687.82</v>
      </c>
      <c r="X3080" t="n">
        <v>3441.22</v>
      </c>
      <c r="Y3080" t="n">
        <v>269.04</v>
      </c>
    </row>
    <row r="3081">
      <c r="A3081" s="1" t="n">
        <v>45481</v>
      </c>
      <c r="B3081" t="inlineStr">
        <is>
          <t>TGZ-0461</t>
        </is>
      </c>
      <c r="C3081" t="inlineStr">
        <is>
          <t>CPF-3</t>
        </is>
      </c>
      <c r="D3081" t="inlineStr">
        <is>
          <t>Halliburton</t>
        </is>
      </c>
      <c r="E3081" t="n">
        <v>1135.1</v>
      </c>
      <c r="F3081" t="n">
        <v>21914</v>
      </c>
      <c r="G3081" t="n">
        <v>35.3</v>
      </c>
      <c r="H3081" t="n">
        <v>12219</v>
      </c>
      <c r="I3081" t="n">
        <v>0</v>
      </c>
      <c r="J3081" t="n">
        <v>407.3</v>
      </c>
      <c r="K3081" t="n">
        <v>202.1</v>
      </c>
      <c r="L3081" t="n">
        <v>168</v>
      </c>
      <c r="M3081" t="n">
        <v>56</v>
      </c>
      <c r="N3081" t="n">
        <v>75.65000000000001</v>
      </c>
      <c r="O3081" t="n">
        <v>81670</v>
      </c>
      <c r="P3081" t="n">
        <v>53341</v>
      </c>
      <c r="Q3081" t="n">
        <v>268176</v>
      </c>
      <c r="R3081" t="n">
        <v>2572648</v>
      </c>
      <c r="S3081" t="inlineStr">
        <is>
          <t>Maintenance</t>
        </is>
      </c>
      <c r="T3081" t="inlineStr">
        <is>
          <t>Medium</t>
        </is>
      </c>
      <c r="U3081" t="n">
        <v>9220.719999999999</v>
      </c>
      <c r="V3081" t="n">
        <v>1381.98</v>
      </c>
      <c r="W3081" t="n">
        <v>9801.24</v>
      </c>
      <c r="X3081" t="n">
        <v>8805.83</v>
      </c>
      <c r="Y3081" t="n">
        <v>8710.780000000001</v>
      </c>
    </row>
    <row r="3082">
      <c r="A3082" s="1" t="n">
        <v>45478</v>
      </c>
      <c r="B3082" t="inlineStr">
        <is>
          <t>TGZ-0197</t>
        </is>
      </c>
      <c r="C3082" t="inlineStr">
        <is>
          <t>SGI-1</t>
        </is>
      </c>
      <c r="D3082" t="inlineStr">
        <is>
          <t>Saipem</t>
        </is>
      </c>
      <c r="E3082" t="n">
        <v>893</v>
      </c>
      <c r="F3082" t="n">
        <v>23169</v>
      </c>
      <c r="G3082" t="n">
        <v>19.7</v>
      </c>
      <c r="H3082" t="n">
        <v>11721</v>
      </c>
      <c r="I3082" t="n">
        <v>0</v>
      </c>
      <c r="J3082" t="n">
        <v>539.5</v>
      </c>
      <c r="K3082" t="n">
        <v>273.6</v>
      </c>
      <c r="L3082" t="n">
        <v>211.2</v>
      </c>
      <c r="M3082" t="n">
        <v>45.2</v>
      </c>
      <c r="N3082" t="n">
        <v>84.54000000000001</v>
      </c>
      <c r="O3082" t="n">
        <v>65861</v>
      </c>
      <c r="P3082" t="n">
        <v>61642</v>
      </c>
      <c r="Q3082" t="n">
        <v>434924</v>
      </c>
      <c r="R3082" t="n">
        <v>4148062</v>
      </c>
      <c r="S3082" t="inlineStr">
        <is>
          <t>Maintenance</t>
        </is>
      </c>
      <c r="T3082" t="inlineStr">
        <is>
          <t>Low</t>
        </is>
      </c>
      <c r="U3082" t="n">
        <v>6386.53</v>
      </c>
      <c r="V3082" t="n">
        <v>2096.5</v>
      </c>
      <c r="W3082" t="n">
        <v>3747.95</v>
      </c>
      <c r="X3082" t="n">
        <v>6253.59</v>
      </c>
      <c r="Y3082" t="n">
        <v>930.67</v>
      </c>
    </row>
    <row r="3083">
      <c r="A3083" s="1" t="n">
        <v>45518</v>
      </c>
      <c r="B3083" t="inlineStr">
        <is>
          <t>TGZ-0394</t>
        </is>
      </c>
      <c r="C3083" t="inlineStr">
        <is>
          <t>SGP-1</t>
        </is>
      </c>
      <c r="D3083" t="inlineStr">
        <is>
          <t>Technip</t>
        </is>
      </c>
      <c r="E3083" t="n">
        <v>960.7</v>
      </c>
      <c r="F3083" t="n">
        <v>16101</v>
      </c>
      <c r="G3083" t="n">
        <v>21.4</v>
      </c>
      <c r="H3083" t="n">
        <v>12438</v>
      </c>
      <c r="I3083" t="n">
        <v>0</v>
      </c>
      <c r="J3083" t="n">
        <v>401.1</v>
      </c>
      <c r="K3083" t="n">
        <v>249.6</v>
      </c>
      <c r="L3083" t="n">
        <v>174.9</v>
      </c>
      <c r="M3083" t="n">
        <v>48.8</v>
      </c>
      <c r="N3083" t="n">
        <v>79.95999999999999</v>
      </c>
      <c r="O3083" t="n">
        <v>86171</v>
      </c>
      <c r="P3083" t="n">
        <v>42516</v>
      </c>
      <c r="Q3083" t="n">
        <v>65941</v>
      </c>
      <c r="R3083" t="n">
        <v>3338153</v>
      </c>
      <c r="S3083" t="inlineStr">
        <is>
          <t>Maintenance</t>
        </is>
      </c>
      <c r="T3083" t="inlineStr">
        <is>
          <t>Low</t>
        </is>
      </c>
      <c r="U3083" t="n">
        <v>1472.41</v>
      </c>
      <c r="V3083" t="n">
        <v>3600.59</v>
      </c>
      <c r="W3083" t="n">
        <v>4261.01</v>
      </c>
      <c r="X3083" t="n">
        <v>4899.12</v>
      </c>
      <c r="Y3083" t="n">
        <v>4235.55</v>
      </c>
    </row>
    <row r="3084">
      <c r="A3084" s="1" t="n">
        <v>45615</v>
      </c>
      <c r="B3084" t="inlineStr">
        <is>
          <t>TGZ-0410</t>
        </is>
      </c>
      <c r="C3084" t="inlineStr">
        <is>
          <t>SGP-1</t>
        </is>
      </c>
      <c r="D3084" t="inlineStr">
        <is>
          <t>Saipem</t>
        </is>
      </c>
      <c r="E3084" t="n">
        <v>1114.4</v>
      </c>
      <c r="F3084" t="n">
        <v>22783</v>
      </c>
      <c r="G3084" t="n">
        <v>29.3</v>
      </c>
      <c r="H3084" t="n">
        <v>10429</v>
      </c>
      <c r="I3084" t="n">
        <v>0</v>
      </c>
      <c r="J3084" t="n">
        <v>591.5</v>
      </c>
      <c r="K3084" t="n">
        <v>241.2</v>
      </c>
      <c r="L3084" t="n">
        <v>160.8</v>
      </c>
      <c r="M3084" t="n">
        <v>56.8</v>
      </c>
      <c r="N3084" t="n">
        <v>83.23</v>
      </c>
      <c r="O3084" t="n">
        <v>73375</v>
      </c>
      <c r="P3084" t="n">
        <v>78176</v>
      </c>
      <c r="Q3084" t="n">
        <v>348970</v>
      </c>
      <c r="R3084" t="n">
        <v>1623475</v>
      </c>
      <c r="S3084" t="inlineStr">
        <is>
          <t>Drilling</t>
        </is>
      </c>
      <c r="T3084" t="inlineStr">
        <is>
          <t>Medium</t>
        </is>
      </c>
      <c r="U3084" t="n">
        <v>1582.87</v>
      </c>
      <c r="V3084" t="n">
        <v>3529.68</v>
      </c>
      <c r="W3084" t="n">
        <v>6603.18</v>
      </c>
      <c r="X3084" t="n">
        <v>6293.52</v>
      </c>
      <c r="Y3084" t="n">
        <v>267.28</v>
      </c>
    </row>
    <row r="3085">
      <c r="A3085" s="1" t="n">
        <v>45383</v>
      </c>
      <c r="B3085" t="inlineStr">
        <is>
          <t>TGZ-0312</t>
        </is>
      </c>
      <c r="C3085" t="inlineStr">
        <is>
          <t>CPF-3</t>
        </is>
      </c>
      <c r="D3085" t="inlineStr">
        <is>
          <t>KCA Deutag</t>
        </is>
      </c>
      <c r="E3085" t="n">
        <v>1040.6</v>
      </c>
      <c r="F3085" t="n">
        <v>16822</v>
      </c>
      <c r="G3085" t="n">
        <v>26.5</v>
      </c>
      <c r="H3085" t="n">
        <v>10611</v>
      </c>
      <c r="I3085" t="n">
        <v>0</v>
      </c>
      <c r="J3085" t="n">
        <v>512.9</v>
      </c>
      <c r="K3085" t="n">
        <v>254.5</v>
      </c>
      <c r="L3085" t="n">
        <v>226.2</v>
      </c>
      <c r="M3085" t="n">
        <v>45.4</v>
      </c>
      <c r="N3085" t="n">
        <v>83.88</v>
      </c>
      <c r="O3085" t="n">
        <v>95632</v>
      </c>
      <c r="P3085" t="n">
        <v>41179</v>
      </c>
      <c r="Q3085" t="n">
        <v>131377</v>
      </c>
      <c r="R3085" t="n">
        <v>3010808</v>
      </c>
      <c r="S3085" t="inlineStr">
        <is>
          <t>Producing</t>
        </is>
      </c>
      <c r="T3085" t="inlineStr">
        <is>
          <t>Medium</t>
        </is>
      </c>
      <c r="U3085" t="n">
        <v>1411.43</v>
      </c>
      <c r="V3085" t="n">
        <v>2242.93</v>
      </c>
      <c r="W3085" t="n">
        <v>1124.85</v>
      </c>
      <c r="X3085" t="n">
        <v>9982.209999999999</v>
      </c>
      <c r="Y3085" t="n">
        <v>8096.73</v>
      </c>
    </row>
    <row r="3086">
      <c r="A3086" s="1" t="n">
        <v>45367</v>
      </c>
      <c r="B3086" t="inlineStr">
        <is>
          <t>TGZ-0396</t>
        </is>
      </c>
      <c r="C3086" t="inlineStr">
        <is>
          <t>SGI-2</t>
        </is>
      </c>
      <c r="D3086" t="inlineStr">
        <is>
          <t>Weatherford</t>
        </is>
      </c>
      <c r="E3086" t="n">
        <v>1076.7</v>
      </c>
      <c r="F3086" t="n">
        <v>23618</v>
      </c>
      <c r="G3086" t="n">
        <v>42.4</v>
      </c>
      <c r="H3086" t="n">
        <v>14175</v>
      </c>
      <c r="I3086" t="n">
        <v>0</v>
      </c>
      <c r="J3086" t="n">
        <v>494.3</v>
      </c>
      <c r="K3086" t="n">
        <v>263.8</v>
      </c>
      <c r="L3086" t="n">
        <v>194.8</v>
      </c>
      <c r="M3086" t="n">
        <v>48.6</v>
      </c>
      <c r="N3086" t="n">
        <v>75.06</v>
      </c>
      <c r="O3086" t="n">
        <v>93219</v>
      </c>
      <c r="P3086" t="n">
        <v>79398</v>
      </c>
      <c r="Q3086" t="n">
        <v>190940</v>
      </c>
      <c r="R3086" t="n">
        <v>4379942</v>
      </c>
      <c r="S3086" t="inlineStr">
        <is>
          <t>Maintenance</t>
        </is>
      </c>
      <c r="T3086" t="inlineStr">
        <is>
          <t>Low</t>
        </is>
      </c>
      <c r="U3086" t="n">
        <v>5347.17</v>
      </c>
      <c r="V3086" t="n">
        <v>2207.54</v>
      </c>
      <c r="W3086" t="n">
        <v>4695.24</v>
      </c>
      <c r="X3086" t="n">
        <v>8734.33</v>
      </c>
      <c r="Y3086" t="n">
        <v>2430.31</v>
      </c>
    </row>
    <row r="3087">
      <c r="A3087" s="1" t="n">
        <v>45317</v>
      </c>
      <c r="B3087" t="inlineStr">
        <is>
          <t>TGZ-0432</t>
        </is>
      </c>
      <c r="C3087" t="inlineStr">
        <is>
          <t>SGI-1</t>
        </is>
      </c>
      <c r="D3087" t="inlineStr">
        <is>
          <t>Weatherford</t>
        </is>
      </c>
      <c r="E3087" t="n">
        <v>886.1</v>
      </c>
      <c r="F3087" t="n">
        <v>16731</v>
      </c>
      <c r="G3087" t="n">
        <v>41.4</v>
      </c>
      <c r="H3087" t="n">
        <v>8794</v>
      </c>
      <c r="I3087" t="n">
        <v>0</v>
      </c>
      <c r="J3087" t="n">
        <v>534</v>
      </c>
      <c r="K3087" t="n">
        <v>210</v>
      </c>
      <c r="L3087" t="n">
        <v>215.4</v>
      </c>
      <c r="M3087" t="n">
        <v>43.9</v>
      </c>
      <c r="N3087" t="n">
        <v>78.44</v>
      </c>
      <c r="O3087" t="n">
        <v>68290</v>
      </c>
      <c r="P3087" t="n">
        <v>49863</v>
      </c>
      <c r="Q3087" t="n">
        <v>64067</v>
      </c>
      <c r="R3087" t="n">
        <v>3355538</v>
      </c>
      <c r="S3087" t="inlineStr">
        <is>
          <t>Maintenance</t>
        </is>
      </c>
      <c r="T3087" t="inlineStr">
        <is>
          <t>High</t>
        </is>
      </c>
      <c r="U3087" t="n">
        <v>1530.63</v>
      </c>
      <c r="V3087" t="n">
        <v>9222.440000000001</v>
      </c>
      <c r="W3087" t="n">
        <v>4223.84</v>
      </c>
      <c r="X3087" t="n">
        <v>5262.16</v>
      </c>
      <c r="Y3087" t="n">
        <v>208.02</v>
      </c>
    </row>
    <row r="3088">
      <c r="A3088" s="1" t="n">
        <v>45549</v>
      </c>
      <c r="B3088" t="inlineStr">
        <is>
          <t>TGZ-0188</t>
        </is>
      </c>
      <c r="C3088" t="inlineStr">
        <is>
          <t>CPF-1</t>
        </is>
      </c>
      <c r="D3088" t="inlineStr">
        <is>
          <t>Saipem</t>
        </is>
      </c>
      <c r="E3088" t="n">
        <v>936.6</v>
      </c>
      <c r="F3088" t="n">
        <v>21199</v>
      </c>
      <c r="G3088" t="n">
        <v>30.3</v>
      </c>
      <c r="H3088" t="n">
        <v>8939</v>
      </c>
      <c r="I3088" t="n">
        <v>0</v>
      </c>
      <c r="J3088" t="n">
        <v>523.8</v>
      </c>
      <c r="K3088" t="n">
        <v>245.3</v>
      </c>
      <c r="L3088" t="n">
        <v>170</v>
      </c>
      <c r="M3088" t="n">
        <v>54.8</v>
      </c>
      <c r="N3088" t="n">
        <v>82.2</v>
      </c>
      <c r="O3088" t="n">
        <v>88294</v>
      </c>
      <c r="P3088" t="n">
        <v>79942</v>
      </c>
      <c r="Q3088" t="n">
        <v>296388</v>
      </c>
      <c r="R3088" t="n">
        <v>3357585</v>
      </c>
      <c r="S3088" t="inlineStr">
        <is>
          <t>Maintenance</t>
        </is>
      </c>
      <c r="T3088" t="inlineStr">
        <is>
          <t>Medium</t>
        </is>
      </c>
      <c r="U3088" t="n">
        <v>3129.36</v>
      </c>
      <c r="V3088" t="n">
        <v>2976.29</v>
      </c>
      <c r="W3088" t="n">
        <v>9586.959999999999</v>
      </c>
      <c r="X3088" t="n">
        <v>283.9</v>
      </c>
      <c r="Y3088" t="n">
        <v>2453.48</v>
      </c>
    </row>
    <row r="3089">
      <c r="A3089" s="1" t="n">
        <v>45518</v>
      </c>
      <c r="B3089" t="inlineStr">
        <is>
          <t>TGZ-0305</t>
        </is>
      </c>
      <c r="C3089" t="inlineStr">
        <is>
          <t>CPF-1</t>
        </is>
      </c>
      <c r="D3089" t="inlineStr">
        <is>
          <t>Schlumberger</t>
        </is>
      </c>
      <c r="E3089" t="n">
        <v>1060.5</v>
      </c>
      <c r="F3089" t="n">
        <v>24275</v>
      </c>
      <c r="G3089" t="n">
        <v>33.3</v>
      </c>
      <c r="H3089" t="n">
        <v>13058</v>
      </c>
      <c r="I3089" t="n">
        <v>4401</v>
      </c>
      <c r="J3089" t="n">
        <v>436.9</v>
      </c>
      <c r="K3089" t="n">
        <v>271.9</v>
      </c>
      <c r="L3089" t="n">
        <v>213.3</v>
      </c>
      <c r="M3089" t="n">
        <v>45.9</v>
      </c>
      <c r="N3089" t="n">
        <v>82.14</v>
      </c>
      <c r="O3089" t="n">
        <v>72229</v>
      </c>
      <c r="P3089" t="n">
        <v>62515</v>
      </c>
      <c r="Q3089" t="n">
        <v>206488</v>
      </c>
      <c r="R3089" t="n">
        <v>1788600</v>
      </c>
      <c r="S3089" t="inlineStr">
        <is>
          <t>Producing</t>
        </is>
      </c>
      <c r="T3089" t="inlineStr">
        <is>
          <t>Critical</t>
        </is>
      </c>
      <c r="U3089" t="n">
        <v>686.92</v>
      </c>
      <c r="V3089" t="n">
        <v>1288.81</v>
      </c>
      <c r="W3089" t="n">
        <v>1856.72</v>
      </c>
      <c r="X3089" t="n">
        <v>569.86</v>
      </c>
      <c r="Y3089" t="n">
        <v>1794.32</v>
      </c>
    </row>
    <row r="3090">
      <c r="A3090" s="1" t="n">
        <v>45628</v>
      </c>
      <c r="B3090" t="inlineStr">
        <is>
          <t>TGZ-0381</t>
        </is>
      </c>
      <c r="C3090" t="inlineStr">
        <is>
          <t>CPF-3</t>
        </is>
      </c>
      <c r="D3090" t="inlineStr">
        <is>
          <t>Halliburton</t>
        </is>
      </c>
      <c r="E3090" t="n">
        <v>981</v>
      </c>
      <c r="F3090" t="n">
        <v>23680</v>
      </c>
      <c r="G3090" t="n">
        <v>29.6</v>
      </c>
      <c r="H3090" t="n">
        <v>11482</v>
      </c>
      <c r="I3090" t="n">
        <v>0</v>
      </c>
      <c r="J3090" t="n">
        <v>589.9</v>
      </c>
      <c r="K3090" t="n">
        <v>262.2</v>
      </c>
      <c r="L3090" t="n">
        <v>231.2</v>
      </c>
      <c r="M3090" t="n">
        <v>42.1</v>
      </c>
      <c r="N3090" t="n">
        <v>84</v>
      </c>
      <c r="O3090" t="n">
        <v>84902</v>
      </c>
      <c r="P3090" t="n">
        <v>46300</v>
      </c>
      <c r="Q3090" t="n">
        <v>91617</v>
      </c>
      <c r="R3090" t="n">
        <v>1040386</v>
      </c>
      <c r="S3090" t="inlineStr">
        <is>
          <t>Maintenance</t>
        </is>
      </c>
      <c r="T3090" t="inlineStr">
        <is>
          <t>High</t>
        </is>
      </c>
      <c r="U3090" t="n">
        <v>874.33</v>
      </c>
      <c r="V3090" t="n">
        <v>2483.22</v>
      </c>
      <c r="W3090" t="n">
        <v>7447.22</v>
      </c>
      <c r="X3090" t="n">
        <v>9793.459999999999</v>
      </c>
      <c r="Y3090" t="n">
        <v>6065.58</v>
      </c>
    </row>
    <row r="3091">
      <c r="A3091" s="1" t="n">
        <v>45647</v>
      </c>
      <c r="B3091" t="inlineStr">
        <is>
          <t>TGZ-0186</t>
        </is>
      </c>
      <c r="C3091" t="inlineStr">
        <is>
          <t>SGP-2</t>
        </is>
      </c>
      <c r="D3091" t="inlineStr">
        <is>
          <t>KCA Deutag</t>
        </is>
      </c>
      <c r="E3091" t="n">
        <v>868.7</v>
      </c>
      <c r="F3091" t="n">
        <v>19131</v>
      </c>
      <c r="G3091" t="n">
        <v>38</v>
      </c>
      <c r="H3091" t="n">
        <v>10163</v>
      </c>
      <c r="I3091" t="n">
        <v>0</v>
      </c>
      <c r="J3091" t="n">
        <v>525.3</v>
      </c>
      <c r="K3091" t="n">
        <v>254.7</v>
      </c>
      <c r="L3091" t="n">
        <v>231.6</v>
      </c>
      <c r="M3091" t="n">
        <v>45.6</v>
      </c>
      <c r="N3091" t="n">
        <v>80.86</v>
      </c>
      <c r="O3091" t="n">
        <v>97996</v>
      </c>
      <c r="P3091" t="n">
        <v>61022</v>
      </c>
      <c r="Q3091" t="n">
        <v>190596</v>
      </c>
      <c r="R3091" t="n">
        <v>3030563</v>
      </c>
      <c r="S3091" t="inlineStr">
        <is>
          <t>Maintenance</t>
        </is>
      </c>
      <c r="T3091" t="inlineStr">
        <is>
          <t>Critical</t>
        </is>
      </c>
      <c r="U3091" t="n">
        <v>1699.8</v>
      </c>
      <c r="V3091" t="n">
        <v>8238.51</v>
      </c>
      <c r="W3091" t="n">
        <v>3899.14</v>
      </c>
      <c r="X3091" t="n">
        <v>3645.62</v>
      </c>
      <c r="Y3091" t="n">
        <v>1188.55</v>
      </c>
    </row>
    <row r="3092">
      <c r="A3092" s="1" t="n">
        <v>45372</v>
      </c>
      <c r="B3092" t="inlineStr">
        <is>
          <t>TGZ-0456</t>
        </is>
      </c>
      <c r="C3092" t="inlineStr">
        <is>
          <t>SGP-1</t>
        </is>
      </c>
      <c r="D3092" t="inlineStr">
        <is>
          <t>Halliburton</t>
        </is>
      </c>
      <c r="E3092" t="n">
        <v>912.1</v>
      </c>
      <c r="F3092" t="n">
        <v>24413</v>
      </c>
      <c r="G3092" t="n">
        <v>28.9</v>
      </c>
      <c r="H3092" t="n">
        <v>12235</v>
      </c>
      <c r="I3092" t="n">
        <v>26862</v>
      </c>
      <c r="J3092" t="n">
        <v>403.5</v>
      </c>
      <c r="K3092" t="n">
        <v>219.7</v>
      </c>
      <c r="L3092" t="n">
        <v>189.8</v>
      </c>
      <c r="M3092" t="n">
        <v>45.4</v>
      </c>
      <c r="N3092" t="n">
        <v>82.42</v>
      </c>
      <c r="O3092" t="n">
        <v>95037</v>
      </c>
      <c r="P3092" t="n">
        <v>58346</v>
      </c>
      <c r="Q3092" t="n">
        <v>152164</v>
      </c>
      <c r="R3092" t="n">
        <v>3377829</v>
      </c>
      <c r="S3092" t="inlineStr">
        <is>
          <t>Shut-in</t>
        </is>
      </c>
      <c r="T3092" t="inlineStr">
        <is>
          <t>High</t>
        </is>
      </c>
      <c r="U3092" t="n">
        <v>8564.360000000001</v>
      </c>
      <c r="V3092" t="n">
        <v>4881.94</v>
      </c>
      <c r="W3092" t="n">
        <v>2901.37</v>
      </c>
      <c r="X3092" t="n">
        <v>3354.2</v>
      </c>
      <c r="Y3092" t="n">
        <v>9143.690000000001</v>
      </c>
    </row>
    <row r="3093">
      <c r="A3093" s="1" t="n">
        <v>45534</v>
      </c>
      <c r="B3093" t="inlineStr">
        <is>
          <t>TGZ-0314</t>
        </is>
      </c>
      <c r="C3093" t="inlineStr">
        <is>
          <t>SGP-2</t>
        </is>
      </c>
      <c r="D3093" t="inlineStr">
        <is>
          <t>Saipem</t>
        </is>
      </c>
      <c r="E3093" t="n">
        <v>1070.3</v>
      </c>
      <c r="F3093" t="n">
        <v>19393</v>
      </c>
      <c r="G3093" t="n">
        <v>44.3</v>
      </c>
      <c r="H3093" t="n">
        <v>14964</v>
      </c>
      <c r="I3093" t="n">
        <v>38066</v>
      </c>
      <c r="J3093" t="n">
        <v>409.9</v>
      </c>
      <c r="K3093" t="n">
        <v>259.4</v>
      </c>
      <c r="L3093" t="n">
        <v>229.2</v>
      </c>
      <c r="M3093" t="n">
        <v>52.9</v>
      </c>
      <c r="N3093" t="n">
        <v>78.08</v>
      </c>
      <c r="O3093" t="n">
        <v>86652</v>
      </c>
      <c r="P3093" t="n">
        <v>42989</v>
      </c>
      <c r="Q3093" t="n">
        <v>147394</v>
      </c>
      <c r="R3093" t="n">
        <v>1692324</v>
      </c>
      <c r="S3093" t="inlineStr">
        <is>
          <t>Producing</t>
        </is>
      </c>
      <c r="T3093" t="inlineStr">
        <is>
          <t>High</t>
        </is>
      </c>
      <c r="U3093" t="n">
        <v>6510.48</v>
      </c>
      <c r="V3093" t="n">
        <v>8833.360000000001</v>
      </c>
      <c r="W3093" t="n">
        <v>7362.59</v>
      </c>
      <c r="X3093" t="n">
        <v>2487.02</v>
      </c>
      <c r="Y3093" t="n">
        <v>3581.28</v>
      </c>
    </row>
    <row r="3094">
      <c r="A3094" s="1" t="n">
        <v>45357</v>
      </c>
      <c r="B3094" t="inlineStr">
        <is>
          <t>TGZ-0028</t>
        </is>
      </c>
      <c r="C3094" t="inlineStr">
        <is>
          <t>SGI-2</t>
        </is>
      </c>
      <c r="D3094" t="inlineStr">
        <is>
          <t>KCA Deutag</t>
        </is>
      </c>
      <c r="E3094" t="n">
        <v>951.1</v>
      </c>
      <c r="F3094" t="n">
        <v>21356</v>
      </c>
      <c r="G3094" t="n">
        <v>35.7</v>
      </c>
      <c r="H3094" t="n">
        <v>12614</v>
      </c>
      <c r="I3094" t="n">
        <v>0</v>
      </c>
      <c r="J3094" t="n">
        <v>431.9</v>
      </c>
      <c r="K3094" t="n">
        <v>297</v>
      </c>
      <c r="L3094" t="n">
        <v>161.6</v>
      </c>
      <c r="M3094" t="n">
        <v>42.5</v>
      </c>
      <c r="N3094" t="n">
        <v>80.01000000000001</v>
      </c>
      <c r="O3094" t="n">
        <v>80170</v>
      </c>
      <c r="P3094" t="n">
        <v>71645</v>
      </c>
      <c r="Q3094" t="n">
        <v>151077</v>
      </c>
      <c r="R3094" t="n">
        <v>2482003</v>
      </c>
      <c r="S3094" t="inlineStr">
        <is>
          <t>Shut-in</t>
        </is>
      </c>
      <c r="T3094" t="inlineStr">
        <is>
          <t>High</t>
        </is>
      </c>
      <c r="U3094" t="n">
        <v>2248.08</v>
      </c>
      <c r="V3094" t="n">
        <v>9265.129999999999</v>
      </c>
      <c r="W3094" t="n">
        <v>3657.47</v>
      </c>
      <c r="X3094" t="n">
        <v>7916.54</v>
      </c>
      <c r="Y3094" t="n">
        <v>32.73</v>
      </c>
    </row>
    <row r="3095">
      <c r="A3095" s="1" t="n">
        <v>45574</v>
      </c>
      <c r="B3095" t="inlineStr">
        <is>
          <t>TGZ-0446</t>
        </is>
      </c>
      <c r="C3095" t="inlineStr">
        <is>
          <t>SGI-2</t>
        </is>
      </c>
      <c r="D3095" t="inlineStr">
        <is>
          <t>Schlumberger</t>
        </is>
      </c>
      <c r="E3095" t="n">
        <v>952.3</v>
      </c>
      <c r="F3095" t="n">
        <v>16736</v>
      </c>
      <c r="G3095" t="n">
        <v>31.6</v>
      </c>
      <c r="H3095" t="n">
        <v>8154</v>
      </c>
      <c r="I3095" t="n">
        <v>0</v>
      </c>
      <c r="J3095" t="n">
        <v>443.8</v>
      </c>
      <c r="K3095" t="n">
        <v>257.7</v>
      </c>
      <c r="L3095" t="n">
        <v>229.7</v>
      </c>
      <c r="M3095" t="n">
        <v>51.3</v>
      </c>
      <c r="N3095" t="n">
        <v>77.22</v>
      </c>
      <c r="O3095" t="n">
        <v>74404</v>
      </c>
      <c r="P3095" t="n">
        <v>60770</v>
      </c>
      <c r="Q3095" t="n">
        <v>71001</v>
      </c>
      <c r="R3095" t="n">
        <v>3732339</v>
      </c>
      <c r="S3095" t="inlineStr">
        <is>
          <t>Producing</t>
        </is>
      </c>
      <c r="T3095" t="inlineStr">
        <is>
          <t>Medium</t>
        </is>
      </c>
      <c r="U3095" t="n">
        <v>3753.51</v>
      </c>
      <c r="V3095" t="n">
        <v>630.64</v>
      </c>
      <c r="W3095" t="n">
        <v>4711.16</v>
      </c>
      <c r="X3095" t="n">
        <v>2015.03</v>
      </c>
      <c r="Y3095" t="n">
        <v>5481.07</v>
      </c>
    </row>
    <row r="3096">
      <c r="A3096" s="1" t="n">
        <v>45600</v>
      </c>
      <c r="B3096" t="inlineStr">
        <is>
          <t>TGZ-0330</t>
        </is>
      </c>
      <c r="C3096" t="inlineStr">
        <is>
          <t>SGP-2</t>
        </is>
      </c>
      <c r="D3096" t="inlineStr">
        <is>
          <t>KCA Deutag</t>
        </is>
      </c>
      <c r="E3096" t="n">
        <v>852.7</v>
      </c>
      <c r="F3096" t="n">
        <v>24013</v>
      </c>
      <c r="G3096" t="n">
        <v>44.8</v>
      </c>
      <c r="H3096" t="n">
        <v>10591</v>
      </c>
      <c r="I3096" t="n">
        <v>0</v>
      </c>
      <c r="J3096" t="n">
        <v>472.9</v>
      </c>
      <c r="K3096" t="n">
        <v>225.6</v>
      </c>
      <c r="L3096" t="n">
        <v>162.4</v>
      </c>
      <c r="M3096" t="n">
        <v>48.8</v>
      </c>
      <c r="N3096" t="n">
        <v>80.11</v>
      </c>
      <c r="O3096" t="n">
        <v>78947</v>
      </c>
      <c r="P3096" t="n">
        <v>49254</v>
      </c>
      <c r="Q3096" t="n">
        <v>130388</v>
      </c>
      <c r="R3096" t="n">
        <v>3084381</v>
      </c>
      <c r="S3096" t="inlineStr">
        <is>
          <t>Producing</t>
        </is>
      </c>
      <c r="T3096" t="inlineStr">
        <is>
          <t>Critical</t>
        </is>
      </c>
      <c r="U3096" t="n">
        <v>7035.3</v>
      </c>
      <c r="V3096" t="n">
        <v>9234.290000000001</v>
      </c>
      <c r="W3096" t="n">
        <v>6116.88</v>
      </c>
      <c r="X3096" t="n">
        <v>5713.24</v>
      </c>
      <c r="Y3096" t="n">
        <v>785.26</v>
      </c>
    </row>
    <row r="3097">
      <c r="A3097" s="1" t="n">
        <v>45405</v>
      </c>
      <c r="B3097" t="inlineStr">
        <is>
          <t>TGZ-0412</t>
        </is>
      </c>
      <c r="C3097" t="inlineStr">
        <is>
          <t>SGP-2</t>
        </is>
      </c>
      <c r="D3097" t="inlineStr">
        <is>
          <t>Technip</t>
        </is>
      </c>
      <c r="E3097" t="n">
        <v>1020.8</v>
      </c>
      <c r="F3097" t="n">
        <v>17750</v>
      </c>
      <c r="G3097" t="n">
        <v>26.5</v>
      </c>
      <c r="H3097" t="n">
        <v>10705</v>
      </c>
      <c r="I3097" t="n">
        <v>0</v>
      </c>
      <c r="J3097" t="n">
        <v>400.9</v>
      </c>
      <c r="K3097" t="n">
        <v>279.8</v>
      </c>
      <c r="L3097" t="n">
        <v>176.3</v>
      </c>
      <c r="M3097" t="n">
        <v>52.2</v>
      </c>
      <c r="N3097" t="n">
        <v>75.11</v>
      </c>
      <c r="O3097" t="n">
        <v>76123</v>
      </c>
      <c r="P3097" t="n">
        <v>41165</v>
      </c>
      <c r="Q3097" t="n">
        <v>412238</v>
      </c>
      <c r="R3097" t="n">
        <v>4754486</v>
      </c>
      <c r="S3097" t="inlineStr">
        <is>
          <t>Maintenance</t>
        </is>
      </c>
      <c r="T3097" t="inlineStr">
        <is>
          <t>Low</t>
        </is>
      </c>
      <c r="U3097" t="n">
        <v>8136.92</v>
      </c>
      <c r="V3097" t="n">
        <v>6566.85</v>
      </c>
      <c r="W3097" t="n">
        <v>5736.06</v>
      </c>
      <c r="X3097" t="n">
        <v>4647.78</v>
      </c>
      <c r="Y3097" t="n">
        <v>7955.01</v>
      </c>
    </row>
    <row r="3098">
      <c r="A3098" s="1" t="n">
        <v>45326</v>
      </c>
      <c r="B3098" t="inlineStr">
        <is>
          <t>TGZ-0223</t>
        </is>
      </c>
      <c r="C3098" t="inlineStr">
        <is>
          <t>CPF-2</t>
        </is>
      </c>
      <c r="D3098" t="inlineStr">
        <is>
          <t>KCA Deutag</t>
        </is>
      </c>
      <c r="E3098" t="n">
        <v>1130.3</v>
      </c>
      <c r="F3098" t="n">
        <v>23055</v>
      </c>
      <c r="G3098" t="n">
        <v>29.7</v>
      </c>
      <c r="H3098" t="n">
        <v>13753</v>
      </c>
      <c r="I3098" t="n">
        <v>0</v>
      </c>
      <c r="J3098" t="n">
        <v>518.1</v>
      </c>
      <c r="K3098" t="n">
        <v>202</v>
      </c>
      <c r="L3098" t="n">
        <v>231.8</v>
      </c>
      <c r="M3098" t="n">
        <v>56.1</v>
      </c>
      <c r="N3098" t="n">
        <v>81.18000000000001</v>
      </c>
      <c r="O3098" t="n">
        <v>68916</v>
      </c>
      <c r="P3098" t="n">
        <v>63945</v>
      </c>
      <c r="Q3098" t="n">
        <v>89832</v>
      </c>
      <c r="R3098" t="n">
        <v>4178034</v>
      </c>
      <c r="S3098" t="inlineStr">
        <is>
          <t>Maintenance</t>
        </is>
      </c>
      <c r="T3098" t="inlineStr">
        <is>
          <t>Low</t>
        </is>
      </c>
      <c r="U3098" t="n">
        <v>8603.83</v>
      </c>
      <c r="V3098" t="n">
        <v>688.83</v>
      </c>
      <c r="W3098" t="n">
        <v>7492.75</v>
      </c>
      <c r="X3098" t="n">
        <v>4499.4</v>
      </c>
      <c r="Y3098" t="n">
        <v>653.84</v>
      </c>
    </row>
    <row r="3099">
      <c r="A3099" s="1" t="n">
        <v>45499</v>
      </c>
      <c r="B3099" t="inlineStr">
        <is>
          <t>TGZ-0459</t>
        </is>
      </c>
      <c r="C3099" t="inlineStr">
        <is>
          <t>CPF-3</t>
        </is>
      </c>
      <c r="D3099" t="inlineStr">
        <is>
          <t>Halliburton</t>
        </is>
      </c>
      <c r="E3099" t="n">
        <v>1006</v>
      </c>
      <c r="F3099" t="n">
        <v>20889</v>
      </c>
      <c r="G3099" t="n">
        <v>22.4</v>
      </c>
      <c r="H3099" t="n">
        <v>12200</v>
      </c>
      <c r="I3099" t="n">
        <v>0</v>
      </c>
      <c r="J3099" t="n">
        <v>431.4</v>
      </c>
      <c r="K3099" t="n">
        <v>239.7</v>
      </c>
      <c r="L3099" t="n">
        <v>163.3</v>
      </c>
      <c r="M3099" t="n">
        <v>56.3</v>
      </c>
      <c r="N3099" t="n">
        <v>80.52</v>
      </c>
      <c r="O3099" t="n">
        <v>77520</v>
      </c>
      <c r="P3099" t="n">
        <v>51586</v>
      </c>
      <c r="Q3099" t="n">
        <v>313451</v>
      </c>
      <c r="R3099" t="n">
        <v>1798226</v>
      </c>
      <c r="S3099" t="inlineStr">
        <is>
          <t>Producing</t>
        </is>
      </c>
      <c r="T3099" t="inlineStr">
        <is>
          <t>Medium</t>
        </is>
      </c>
      <c r="U3099" t="n">
        <v>3801.05</v>
      </c>
      <c r="V3099" t="n">
        <v>4846.23</v>
      </c>
      <c r="W3099" t="n">
        <v>7110.02</v>
      </c>
      <c r="X3099" t="n">
        <v>4155.09</v>
      </c>
      <c r="Y3099" t="n">
        <v>8293.93</v>
      </c>
    </row>
    <row r="3100">
      <c r="A3100" s="1" t="n">
        <v>45371</v>
      </c>
      <c r="B3100" t="inlineStr">
        <is>
          <t>TGZ-0288</t>
        </is>
      </c>
      <c r="C3100" t="inlineStr">
        <is>
          <t>SGP-1</t>
        </is>
      </c>
      <c r="D3100" t="inlineStr">
        <is>
          <t>Saipem</t>
        </is>
      </c>
      <c r="E3100" t="n">
        <v>1079.9</v>
      </c>
      <c r="F3100" t="n">
        <v>18887</v>
      </c>
      <c r="G3100" t="n">
        <v>32.4</v>
      </c>
      <c r="H3100" t="n">
        <v>12086</v>
      </c>
      <c r="I3100" t="n">
        <v>0</v>
      </c>
      <c r="J3100" t="n">
        <v>432</v>
      </c>
      <c r="K3100" t="n">
        <v>290.7</v>
      </c>
      <c r="L3100" t="n">
        <v>231.4</v>
      </c>
      <c r="M3100" t="n">
        <v>57.6</v>
      </c>
      <c r="N3100" t="n">
        <v>76.55</v>
      </c>
      <c r="O3100" t="n">
        <v>93747</v>
      </c>
      <c r="P3100" t="n">
        <v>76167</v>
      </c>
      <c r="Q3100" t="n">
        <v>346994</v>
      </c>
      <c r="R3100" t="n">
        <v>1135092</v>
      </c>
      <c r="S3100" t="inlineStr">
        <is>
          <t>Shut-in</t>
        </is>
      </c>
      <c r="T3100" t="inlineStr">
        <is>
          <t>Medium</t>
        </is>
      </c>
      <c r="U3100" t="n">
        <v>8983.43</v>
      </c>
      <c r="V3100" t="n">
        <v>1277.88</v>
      </c>
      <c r="W3100" t="n">
        <v>8321.02</v>
      </c>
      <c r="X3100" t="n">
        <v>9498.51</v>
      </c>
      <c r="Y3100" t="n">
        <v>1699.39</v>
      </c>
    </row>
    <row r="3101">
      <c r="A3101" s="1" t="n">
        <v>45495</v>
      </c>
      <c r="B3101" t="inlineStr">
        <is>
          <t>TGZ-0373</t>
        </is>
      </c>
      <c r="C3101" t="inlineStr">
        <is>
          <t>CPF-1</t>
        </is>
      </c>
      <c r="D3101" t="inlineStr">
        <is>
          <t>Halliburton</t>
        </is>
      </c>
      <c r="E3101" t="n">
        <v>1053.1</v>
      </c>
      <c r="F3101" t="n">
        <v>16266</v>
      </c>
      <c r="G3101" t="n">
        <v>25.5</v>
      </c>
      <c r="H3101" t="n">
        <v>8552</v>
      </c>
      <c r="I3101" t="n">
        <v>16310</v>
      </c>
      <c r="J3101" t="n">
        <v>599.4</v>
      </c>
      <c r="K3101" t="n">
        <v>250.2</v>
      </c>
      <c r="L3101" t="n">
        <v>230.5</v>
      </c>
      <c r="M3101" t="n">
        <v>56.1</v>
      </c>
      <c r="N3101" t="n">
        <v>79.36</v>
      </c>
      <c r="O3101" t="n">
        <v>82285</v>
      </c>
      <c r="P3101" t="n">
        <v>60150</v>
      </c>
      <c r="Q3101" t="n">
        <v>191909</v>
      </c>
      <c r="R3101" t="n">
        <v>1957189</v>
      </c>
      <c r="S3101" t="inlineStr">
        <is>
          <t>Drilling</t>
        </is>
      </c>
      <c r="T3101" t="inlineStr">
        <is>
          <t>Critical</t>
        </is>
      </c>
      <c r="U3101" t="n">
        <v>7406.06</v>
      </c>
      <c r="V3101" t="n">
        <v>6677.57</v>
      </c>
      <c r="W3101" t="n">
        <v>1862.54</v>
      </c>
      <c r="X3101" t="n">
        <v>7943.32</v>
      </c>
      <c r="Y3101" t="n">
        <v>1740.2</v>
      </c>
    </row>
    <row r="3102">
      <c r="A3102" s="1" t="n">
        <v>45421</v>
      </c>
      <c r="B3102" t="inlineStr">
        <is>
          <t>TGZ-0422</t>
        </is>
      </c>
      <c r="C3102" t="inlineStr">
        <is>
          <t>SGI-2</t>
        </is>
      </c>
      <c r="D3102" t="inlineStr">
        <is>
          <t>KCA Deutag</t>
        </is>
      </c>
      <c r="E3102" t="n">
        <v>921.1</v>
      </c>
      <c r="F3102" t="n">
        <v>18583</v>
      </c>
      <c r="G3102" t="n">
        <v>40.7</v>
      </c>
      <c r="H3102" t="n">
        <v>9227</v>
      </c>
      <c r="I3102" t="n">
        <v>0</v>
      </c>
      <c r="J3102" t="n">
        <v>541.6</v>
      </c>
      <c r="K3102" t="n">
        <v>293.6</v>
      </c>
      <c r="L3102" t="n">
        <v>183.7</v>
      </c>
      <c r="M3102" t="n">
        <v>58.9</v>
      </c>
      <c r="N3102" t="n">
        <v>76.48</v>
      </c>
      <c r="O3102" t="n">
        <v>61613</v>
      </c>
      <c r="P3102" t="n">
        <v>60392</v>
      </c>
      <c r="Q3102" t="n">
        <v>115823</v>
      </c>
      <c r="R3102" t="n">
        <v>4707366</v>
      </c>
      <c r="S3102" t="inlineStr">
        <is>
          <t>Producing</t>
        </is>
      </c>
      <c r="T3102" t="inlineStr">
        <is>
          <t>Medium</t>
        </is>
      </c>
      <c r="U3102" t="n">
        <v>3116.39</v>
      </c>
      <c r="V3102" t="n">
        <v>1210.51</v>
      </c>
      <c r="W3102" t="n">
        <v>9026.1</v>
      </c>
      <c r="X3102" t="n">
        <v>2084.56</v>
      </c>
      <c r="Y3102" t="n">
        <v>7768.5</v>
      </c>
    </row>
    <row r="3103">
      <c r="A3103" s="1" t="n">
        <v>45409</v>
      </c>
      <c r="B3103" t="inlineStr">
        <is>
          <t>TGZ-0013</t>
        </is>
      </c>
      <c r="C3103" t="inlineStr">
        <is>
          <t>CPF-3</t>
        </is>
      </c>
      <c r="D3103" t="inlineStr">
        <is>
          <t>Halliburton</t>
        </is>
      </c>
      <c r="E3103" t="n">
        <v>800.5</v>
      </c>
      <c r="F3103" t="n">
        <v>16991</v>
      </c>
      <c r="G3103" t="n">
        <v>39.2</v>
      </c>
      <c r="H3103" t="n">
        <v>8978</v>
      </c>
      <c r="I3103" t="n">
        <v>0</v>
      </c>
      <c r="J3103" t="n">
        <v>492</v>
      </c>
      <c r="K3103" t="n">
        <v>292.1</v>
      </c>
      <c r="L3103" t="n">
        <v>204.9</v>
      </c>
      <c r="M3103" t="n">
        <v>47.6</v>
      </c>
      <c r="N3103" t="n">
        <v>81.95</v>
      </c>
      <c r="O3103" t="n">
        <v>79937</v>
      </c>
      <c r="P3103" t="n">
        <v>51546</v>
      </c>
      <c r="Q3103" t="n">
        <v>50644</v>
      </c>
      <c r="R3103" t="n">
        <v>1437431</v>
      </c>
      <c r="S3103" t="inlineStr">
        <is>
          <t>Shut-in</t>
        </is>
      </c>
      <c r="T3103" t="inlineStr">
        <is>
          <t>High</t>
        </is>
      </c>
      <c r="U3103" t="n">
        <v>2760.42</v>
      </c>
      <c r="V3103" t="n">
        <v>4643.24</v>
      </c>
      <c r="W3103" t="n">
        <v>4088.48</v>
      </c>
      <c r="X3103" t="n">
        <v>9997.34</v>
      </c>
      <c r="Y3103" t="n">
        <v>2140.05</v>
      </c>
    </row>
    <row r="3104">
      <c r="A3104" s="1" t="n">
        <v>45575</v>
      </c>
      <c r="B3104" t="inlineStr">
        <is>
          <t>TGZ-0219</t>
        </is>
      </c>
      <c r="C3104" t="inlineStr">
        <is>
          <t>SGI-1</t>
        </is>
      </c>
      <c r="D3104" t="inlineStr">
        <is>
          <t>KCA Deutag</t>
        </is>
      </c>
      <c r="E3104" t="n">
        <v>973.6</v>
      </c>
      <c r="F3104" t="n">
        <v>19921</v>
      </c>
      <c r="G3104" t="n">
        <v>29.8</v>
      </c>
      <c r="H3104" t="n">
        <v>13022</v>
      </c>
      <c r="I3104" t="n">
        <v>0</v>
      </c>
      <c r="J3104" t="n">
        <v>599.3</v>
      </c>
      <c r="K3104" t="n">
        <v>282.5</v>
      </c>
      <c r="L3104" t="n">
        <v>231.8</v>
      </c>
      <c r="M3104" t="n">
        <v>54.8</v>
      </c>
      <c r="N3104" t="n">
        <v>79.95</v>
      </c>
      <c r="O3104" t="n">
        <v>60835</v>
      </c>
      <c r="P3104" t="n">
        <v>68537</v>
      </c>
      <c r="Q3104" t="n">
        <v>430080</v>
      </c>
      <c r="R3104" t="n">
        <v>1351863</v>
      </c>
      <c r="S3104" t="inlineStr">
        <is>
          <t>Maintenance</t>
        </is>
      </c>
      <c r="T3104" t="inlineStr">
        <is>
          <t>Medium</t>
        </is>
      </c>
      <c r="U3104" t="n">
        <v>3896.14</v>
      </c>
      <c r="V3104" t="n">
        <v>6675.6</v>
      </c>
      <c r="W3104" t="n">
        <v>4223.1</v>
      </c>
      <c r="X3104" t="n">
        <v>1514.36</v>
      </c>
      <c r="Y3104" t="n">
        <v>2752.47</v>
      </c>
    </row>
    <row r="3105">
      <c r="A3105" s="1" t="n">
        <v>45347</v>
      </c>
      <c r="B3105" t="inlineStr">
        <is>
          <t>TGZ-0402</t>
        </is>
      </c>
      <c r="C3105" t="inlineStr">
        <is>
          <t>CPF-1</t>
        </is>
      </c>
      <c r="D3105" t="inlineStr">
        <is>
          <t>Weatherford</t>
        </is>
      </c>
      <c r="E3105" t="n">
        <v>964.7</v>
      </c>
      <c r="F3105" t="n">
        <v>20551</v>
      </c>
      <c r="G3105" t="n">
        <v>41.3</v>
      </c>
      <c r="H3105" t="n">
        <v>12642</v>
      </c>
      <c r="I3105" t="n">
        <v>0</v>
      </c>
      <c r="J3105" t="n">
        <v>593.8</v>
      </c>
      <c r="K3105" t="n">
        <v>213.5</v>
      </c>
      <c r="L3105" t="n">
        <v>188.7</v>
      </c>
      <c r="M3105" t="n">
        <v>44.8</v>
      </c>
      <c r="N3105" t="n">
        <v>75.55</v>
      </c>
      <c r="O3105" t="n">
        <v>74388</v>
      </c>
      <c r="P3105" t="n">
        <v>53310</v>
      </c>
      <c r="Q3105" t="n">
        <v>262213</v>
      </c>
      <c r="R3105" t="n">
        <v>2532977</v>
      </c>
      <c r="S3105" t="inlineStr">
        <is>
          <t>Producing</t>
        </is>
      </c>
      <c r="T3105" t="inlineStr">
        <is>
          <t>Critical</t>
        </is>
      </c>
      <c r="U3105" t="n">
        <v>6477.01</v>
      </c>
      <c r="V3105" t="n">
        <v>6278.01</v>
      </c>
      <c r="W3105" t="n">
        <v>1980.75</v>
      </c>
      <c r="X3105" t="n">
        <v>3576.18</v>
      </c>
      <c r="Y3105" t="n">
        <v>8755.620000000001</v>
      </c>
    </row>
    <row r="3106">
      <c r="A3106" s="1" t="n">
        <v>45457</v>
      </c>
      <c r="B3106" t="inlineStr">
        <is>
          <t>TGZ-0393</t>
        </is>
      </c>
      <c r="C3106" t="inlineStr">
        <is>
          <t>CPF-1</t>
        </is>
      </c>
      <c r="D3106" t="inlineStr">
        <is>
          <t>Halliburton</t>
        </is>
      </c>
      <c r="E3106" t="n">
        <v>1088.8</v>
      </c>
      <c r="F3106" t="n">
        <v>20887</v>
      </c>
      <c r="G3106" t="n">
        <v>32.7</v>
      </c>
      <c r="H3106" t="n">
        <v>14003</v>
      </c>
      <c r="I3106" t="n">
        <v>0</v>
      </c>
      <c r="J3106" t="n">
        <v>434</v>
      </c>
      <c r="K3106" t="n">
        <v>209.7</v>
      </c>
      <c r="L3106" t="n">
        <v>197.6</v>
      </c>
      <c r="M3106" t="n">
        <v>51.2</v>
      </c>
      <c r="N3106" t="n">
        <v>83.81999999999999</v>
      </c>
      <c r="O3106" t="n">
        <v>93878</v>
      </c>
      <c r="P3106" t="n">
        <v>56927</v>
      </c>
      <c r="Q3106" t="n">
        <v>295011</v>
      </c>
      <c r="R3106" t="n">
        <v>4525583</v>
      </c>
      <c r="S3106" t="inlineStr">
        <is>
          <t>Maintenance</t>
        </is>
      </c>
      <c r="T3106" t="inlineStr">
        <is>
          <t>Low</t>
        </is>
      </c>
      <c r="U3106" t="n">
        <v>1230.89</v>
      </c>
      <c r="V3106" t="n">
        <v>2283.47</v>
      </c>
      <c r="W3106" t="n">
        <v>6693.14</v>
      </c>
      <c r="X3106" t="n">
        <v>5175.94</v>
      </c>
      <c r="Y3106" t="n">
        <v>9942.889999999999</v>
      </c>
    </row>
    <row r="3107">
      <c r="A3107" s="1" t="n">
        <v>45337</v>
      </c>
      <c r="B3107" t="inlineStr">
        <is>
          <t>TGZ-0308</t>
        </is>
      </c>
      <c r="C3107" t="inlineStr">
        <is>
          <t>SGP-1</t>
        </is>
      </c>
      <c r="D3107" t="inlineStr">
        <is>
          <t>Saipem</t>
        </is>
      </c>
      <c r="E3107" t="n">
        <v>880.4</v>
      </c>
      <c r="F3107" t="n">
        <v>15056</v>
      </c>
      <c r="G3107" t="n">
        <v>31.2</v>
      </c>
      <c r="H3107" t="n">
        <v>9287</v>
      </c>
      <c r="I3107" t="n">
        <v>0</v>
      </c>
      <c r="J3107" t="n">
        <v>489.7</v>
      </c>
      <c r="K3107" t="n">
        <v>243.2</v>
      </c>
      <c r="L3107" t="n">
        <v>169.6</v>
      </c>
      <c r="M3107" t="n">
        <v>53.1</v>
      </c>
      <c r="N3107" t="n">
        <v>81.54000000000001</v>
      </c>
      <c r="O3107" t="n">
        <v>73935</v>
      </c>
      <c r="P3107" t="n">
        <v>76821</v>
      </c>
      <c r="Q3107" t="n">
        <v>146173</v>
      </c>
      <c r="R3107" t="n">
        <v>3871549</v>
      </c>
      <c r="S3107" t="inlineStr">
        <is>
          <t>Maintenance</t>
        </is>
      </c>
      <c r="T3107" t="inlineStr">
        <is>
          <t>High</t>
        </is>
      </c>
      <c r="U3107" t="n">
        <v>8321</v>
      </c>
      <c r="V3107" t="n">
        <v>1450.49</v>
      </c>
      <c r="W3107" t="n">
        <v>5261.98</v>
      </c>
      <c r="X3107" t="n">
        <v>8609.379999999999</v>
      </c>
      <c r="Y3107" t="n">
        <v>5294.39</v>
      </c>
    </row>
    <row r="3108">
      <c r="A3108" s="1" t="n">
        <v>45452</v>
      </c>
      <c r="B3108" t="inlineStr">
        <is>
          <t>TGZ-0075</t>
        </is>
      </c>
      <c r="C3108" t="inlineStr">
        <is>
          <t>SGP-2</t>
        </is>
      </c>
      <c r="D3108" t="inlineStr">
        <is>
          <t>Halliburton</t>
        </is>
      </c>
      <c r="E3108" t="n">
        <v>1046.4</v>
      </c>
      <c r="F3108" t="n">
        <v>24410</v>
      </c>
      <c r="G3108" t="n">
        <v>40.3</v>
      </c>
      <c r="H3108" t="n">
        <v>8579</v>
      </c>
      <c r="I3108" t="n">
        <v>0</v>
      </c>
      <c r="J3108" t="n">
        <v>569.4</v>
      </c>
      <c r="K3108" t="n">
        <v>225.5</v>
      </c>
      <c r="L3108" t="n">
        <v>197.5</v>
      </c>
      <c r="M3108" t="n">
        <v>58.7</v>
      </c>
      <c r="N3108" t="n">
        <v>76.61</v>
      </c>
      <c r="O3108" t="n">
        <v>65966</v>
      </c>
      <c r="P3108" t="n">
        <v>56075</v>
      </c>
      <c r="Q3108" t="n">
        <v>381233</v>
      </c>
      <c r="R3108" t="n">
        <v>1589983</v>
      </c>
      <c r="S3108" t="inlineStr">
        <is>
          <t>Producing</t>
        </is>
      </c>
      <c r="T3108" t="inlineStr">
        <is>
          <t>Critical</t>
        </is>
      </c>
      <c r="U3108" t="n">
        <v>3027.61</v>
      </c>
      <c r="V3108" t="n">
        <v>619.17</v>
      </c>
      <c r="W3108" t="n">
        <v>6903.97</v>
      </c>
      <c r="X3108" t="n">
        <v>7577.66</v>
      </c>
      <c r="Y3108" t="n">
        <v>3558.74</v>
      </c>
    </row>
    <row r="3109">
      <c r="A3109" s="1" t="n">
        <v>45361</v>
      </c>
      <c r="B3109" t="inlineStr">
        <is>
          <t>TGZ-0163</t>
        </is>
      </c>
      <c r="C3109" t="inlineStr">
        <is>
          <t>SGP-1</t>
        </is>
      </c>
      <c r="D3109" t="inlineStr">
        <is>
          <t>Schlumberger</t>
        </is>
      </c>
      <c r="E3109" t="n">
        <v>1066.5</v>
      </c>
      <c r="F3109" t="n">
        <v>17748</v>
      </c>
      <c r="G3109" t="n">
        <v>35.8</v>
      </c>
      <c r="H3109" t="n">
        <v>10327</v>
      </c>
      <c r="I3109" t="n">
        <v>0</v>
      </c>
      <c r="J3109" t="n">
        <v>576.2</v>
      </c>
      <c r="K3109" t="n">
        <v>255.3</v>
      </c>
      <c r="L3109" t="n">
        <v>208.6</v>
      </c>
      <c r="M3109" t="n">
        <v>47.3</v>
      </c>
      <c r="N3109" t="n">
        <v>78.53</v>
      </c>
      <c r="O3109" t="n">
        <v>85320</v>
      </c>
      <c r="P3109" t="n">
        <v>56097</v>
      </c>
      <c r="Q3109" t="n">
        <v>357053</v>
      </c>
      <c r="R3109" t="n">
        <v>2756436</v>
      </c>
      <c r="S3109" t="inlineStr">
        <is>
          <t>Maintenance</t>
        </is>
      </c>
      <c r="T3109" t="inlineStr">
        <is>
          <t>High</t>
        </is>
      </c>
      <c r="U3109" t="n">
        <v>1253.16</v>
      </c>
      <c r="V3109" t="n">
        <v>7790.65</v>
      </c>
      <c r="W3109" t="n">
        <v>7693.54</v>
      </c>
      <c r="X3109" t="n">
        <v>5932.72</v>
      </c>
      <c r="Y3109" t="n">
        <v>8495.25</v>
      </c>
    </row>
    <row r="3110">
      <c r="A3110" s="1" t="n">
        <v>45610</v>
      </c>
      <c r="B3110" t="inlineStr">
        <is>
          <t>TGZ-0418</t>
        </is>
      </c>
      <c r="C3110" t="inlineStr">
        <is>
          <t>SGI-2</t>
        </is>
      </c>
      <c r="D3110" t="inlineStr">
        <is>
          <t>Weatherford</t>
        </is>
      </c>
      <c r="E3110" t="n">
        <v>915.2</v>
      </c>
      <c r="F3110" t="n">
        <v>24235</v>
      </c>
      <c r="G3110" t="n">
        <v>41.6</v>
      </c>
      <c r="H3110" t="n">
        <v>10137</v>
      </c>
      <c r="I3110" t="n">
        <v>0</v>
      </c>
      <c r="J3110" t="n">
        <v>485.1</v>
      </c>
      <c r="K3110" t="n">
        <v>247.2</v>
      </c>
      <c r="L3110" t="n">
        <v>220.8</v>
      </c>
      <c r="M3110" t="n">
        <v>55.8</v>
      </c>
      <c r="N3110" t="n">
        <v>76.05</v>
      </c>
      <c r="O3110" t="n">
        <v>97637</v>
      </c>
      <c r="P3110" t="n">
        <v>55296</v>
      </c>
      <c r="Q3110" t="n">
        <v>422463</v>
      </c>
      <c r="R3110" t="n">
        <v>4904684</v>
      </c>
      <c r="S3110" t="inlineStr">
        <is>
          <t>Drilling</t>
        </is>
      </c>
      <c r="T3110" t="inlineStr">
        <is>
          <t>Critical</t>
        </is>
      </c>
      <c r="U3110" t="n">
        <v>7053.36</v>
      </c>
      <c r="V3110" t="n">
        <v>5211.55</v>
      </c>
      <c r="W3110" t="n">
        <v>3908.94</v>
      </c>
      <c r="X3110" t="n">
        <v>4027.88</v>
      </c>
      <c r="Y3110" t="n">
        <v>5920.68</v>
      </c>
    </row>
    <row r="3111">
      <c r="A3111" s="1" t="n">
        <v>45298</v>
      </c>
      <c r="B3111" t="inlineStr">
        <is>
          <t>TGZ-0427</t>
        </is>
      </c>
      <c r="C3111" t="inlineStr">
        <is>
          <t>SGP-1</t>
        </is>
      </c>
      <c r="D3111" t="inlineStr">
        <is>
          <t>Halliburton</t>
        </is>
      </c>
      <c r="E3111" t="n">
        <v>998.8</v>
      </c>
      <c r="F3111" t="n">
        <v>22829</v>
      </c>
      <c r="G3111" t="n">
        <v>37.9</v>
      </c>
      <c r="H3111" t="n">
        <v>8555</v>
      </c>
      <c r="I3111" t="n">
        <v>0</v>
      </c>
      <c r="J3111" t="n">
        <v>563.4</v>
      </c>
      <c r="K3111" t="n">
        <v>264.5</v>
      </c>
      <c r="L3111" t="n">
        <v>176.7</v>
      </c>
      <c r="M3111" t="n">
        <v>52.3</v>
      </c>
      <c r="N3111" t="n">
        <v>83.16</v>
      </c>
      <c r="O3111" t="n">
        <v>99962</v>
      </c>
      <c r="P3111" t="n">
        <v>54380</v>
      </c>
      <c r="Q3111" t="n">
        <v>489537</v>
      </c>
      <c r="R3111" t="n">
        <v>1432712</v>
      </c>
      <c r="S3111" t="inlineStr">
        <is>
          <t>Producing</t>
        </is>
      </c>
      <c r="T3111" t="inlineStr">
        <is>
          <t>Medium</t>
        </is>
      </c>
      <c r="U3111" t="n">
        <v>1339.89</v>
      </c>
      <c r="V3111" t="n">
        <v>1751.09</v>
      </c>
      <c r="W3111" t="n">
        <v>559.6</v>
      </c>
      <c r="X3111" t="n">
        <v>8736.51</v>
      </c>
      <c r="Y3111" t="n">
        <v>495.39</v>
      </c>
    </row>
    <row r="3112">
      <c r="A3112" s="1" t="n">
        <v>45452</v>
      </c>
      <c r="B3112" t="inlineStr">
        <is>
          <t>TGZ-0292</t>
        </is>
      </c>
      <c r="C3112" t="inlineStr">
        <is>
          <t>CPF-3</t>
        </is>
      </c>
      <c r="D3112" t="inlineStr">
        <is>
          <t>KCA Deutag</t>
        </is>
      </c>
      <c r="E3112" t="n">
        <v>1034.7</v>
      </c>
      <c r="F3112" t="n">
        <v>24892</v>
      </c>
      <c r="G3112" t="n">
        <v>20.3</v>
      </c>
      <c r="H3112" t="n">
        <v>10860</v>
      </c>
      <c r="I3112" t="n">
        <v>0</v>
      </c>
      <c r="J3112" t="n">
        <v>432.9</v>
      </c>
      <c r="K3112" t="n">
        <v>274.2</v>
      </c>
      <c r="L3112" t="n">
        <v>219.7</v>
      </c>
      <c r="M3112" t="n">
        <v>46.8</v>
      </c>
      <c r="N3112" t="n">
        <v>79.95</v>
      </c>
      <c r="O3112" t="n">
        <v>86819</v>
      </c>
      <c r="P3112" t="n">
        <v>60769</v>
      </c>
      <c r="Q3112" t="n">
        <v>326354</v>
      </c>
      <c r="R3112" t="n">
        <v>3056736</v>
      </c>
      <c r="S3112" t="inlineStr">
        <is>
          <t>Producing</t>
        </is>
      </c>
      <c r="T3112" t="inlineStr">
        <is>
          <t>Low</t>
        </is>
      </c>
      <c r="U3112" t="n">
        <v>162.36</v>
      </c>
      <c r="V3112" t="n">
        <v>8692.940000000001</v>
      </c>
      <c r="W3112" t="n">
        <v>1128.67</v>
      </c>
      <c r="X3112" t="n">
        <v>8942.99</v>
      </c>
      <c r="Y3112" t="n">
        <v>6167.81</v>
      </c>
    </row>
    <row r="3113">
      <c r="A3113" s="1" t="n">
        <v>45655</v>
      </c>
      <c r="B3113" t="inlineStr">
        <is>
          <t>TGZ-0107</t>
        </is>
      </c>
      <c r="C3113" t="inlineStr">
        <is>
          <t>SGP-1</t>
        </is>
      </c>
      <c r="D3113" t="inlineStr">
        <is>
          <t>Weatherford</t>
        </is>
      </c>
      <c r="E3113" t="n">
        <v>843.2</v>
      </c>
      <c r="F3113" t="n">
        <v>20092</v>
      </c>
      <c r="G3113" t="n">
        <v>37.4</v>
      </c>
      <c r="H3113" t="n">
        <v>8622</v>
      </c>
      <c r="I3113" t="n">
        <v>0</v>
      </c>
      <c r="J3113" t="n">
        <v>480.4</v>
      </c>
      <c r="K3113" t="n">
        <v>225.9</v>
      </c>
      <c r="L3113" t="n">
        <v>174.5</v>
      </c>
      <c r="M3113" t="n">
        <v>55.6</v>
      </c>
      <c r="N3113" t="n">
        <v>83.81999999999999</v>
      </c>
      <c r="O3113" t="n">
        <v>69214</v>
      </c>
      <c r="P3113" t="n">
        <v>60007</v>
      </c>
      <c r="Q3113" t="n">
        <v>293301</v>
      </c>
      <c r="R3113" t="n">
        <v>1469511</v>
      </c>
      <c r="S3113" t="inlineStr">
        <is>
          <t>Maintenance</t>
        </is>
      </c>
      <c r="T3113" t="inlineStr">
        <is>
          <t>Medium</t>
        </is>
      </c>
      <c r="U3113" t="n">
        <v>4607.78</v>
      </c>
      <c r="V3113" t="n">
        <v>8355.030000000001</v>
      </c>
      <c r="W3113" t="n">
        <v>2241.98</v>
      </c>
      <c r="X3113" t="n">
        <v>2640.18</v>
      </c>
      <c r="Y3113" t="n">
        <v>2011.64</v>
      </c>
    </row>
    <row r="3114">
      <c r="A3114" s="1" t="n">
        <v>45440</v>
      </c>
      <c r="B3114" t="inlineStr">
        <is>
          <t>TGZ-0477</t>
        </is>
      </c>
      <c r="C3114" t="inlineStr">
        <is>
          <t>SGI-1</t>
        </is>
      </c>
      <c r="D3114" t="inlineStr">
        <is>
          <t>Saipem</t>
        </is>
      </c>
      <c r="E3114" t="n">
        <v>1049.9</v>
      </c>
      <c r="F3114" t="n">
        <v>24853</v>
      </c>
      <c r="G3114" t="n">
        <v>17.8</v>
      </c>
      <c r="H3114" t="n">
        <v>12104</v>
      </c>
      <c r="I3114" t="n">
        <v>0</v>
      </c>
      <c r="J3114" t="n">
        <v>585.8</v>
      </c>
      <c r="K3114" t="n">
        <v>297.1</v>
      </c>
      <c r="L3114" t="n">
        <v>206.3</v>
      </c>
      <c r="M3114" t="n">
        <v>43.3</v>
      </c>
      <c r="N3114" t="n">
        <v>83.77</v>
      </c>
      <c r="O3114" t="n">
        <v>94158</v>
      </c>
      <c r="P3114" t="n">
        <v>71114</v>
      </c>
      <c r="Q3114" t="n">
        <v>117588</v>
      </c>
      <c r="R3114" t="n">
        <v>1233064</v>
      </c>
      <c r="S3114" t="inlineStr">
        <is>
          <t>Producing</t>
        </is>
      </c>
      <c r="T3114" t="inlineStr">
        <is>
          <t>Critical</t>
        </is>
      </c>
      <c r="U3114" t="n">
        <v>1122.08</v>
      </c>
      <c r="V3114" t="n">
        <v>7477.94</v>
      </c>
      <c r="W3114" t="n">
        <v>3839.27</v>
      </c>
      <c r="X3114" t="n">
        <v>9191.34</v>
      </c>
      <c r="Y3114" t="n">
        <v>9263.25</v>
      </c>
    </row>
    <row r="3115">
      <c r="A3115" s="1" t="n">
        <v>45532</v>
      </c>
      <c r="B3115" t="inlineStr">
        <is>
          <t>TGZ-0306</t>
        </is>
      </c>
      <c r="C3115" t="inlineStr">
        <is>
          <t>CPF-1</t>
        </is>
      </c>
      <c r="D3115" t="inlineStr">
        <is>
          <t>Weatherford</t>
        </is>
      </c>
      <c r="E3115" t="n">
        <v>1103.1</v>
      </c>
      <c r="F3115" t="n">
        <v>17406</v>
      </c>
      <c r="G3115" t="n">
        <v>43.3</v>
      </c>
      <c r="H3115" t="n">
        <v>9890</v>
      </c>
      <c r="I3115" t="n">
        <v>0</v>
      </c>
      <c r="J3115" t="n">
        <v>472.8</v>
      </c>
      <c r="K3115" t="n">
        <v>290.1</v>
      </c>
      <c r="L3115" t="n">
        <v>202.5</v>
      </c>
      <c r="M3115" t="n">
        <v>52.8</v>
      </c>
      <c r="N3115" t="n">
        <v>76.81</v>
      </c>
      <c r="O3115" t="n">
        <v>94860</v>
      </c>
      <c r="P3115" t="n">
        <v>73326</v>
      </c>
      <c r="Q3115" t="n">
        <v>147035</v>
      </c>
      <c r="R3115" t="n">
        <v>1173521</v>
      </c>
      <c r="S3115" t="inlineStr">
        <is>
          <t>Drilling</t>
        </is>
      </c>
      <c r="T3115" t="inlineStr">
        <is>
          <t>Critical</t>
        </is>
      </c>
      <c r="U3115" t="n">
        <v>7064.7</v>
      </c>
      <c r="V3115" t="n">
        <v>3630.08</v>
      </c>
      <c r="W3115" t="n">
        <v>5852.98</v>
      </c>
      <c r="X3115" t="n">
        <v>1469.25</v>
      </c>
      <c r="Y3115" t="n">
        <v>607.72</v>
      </c>
    </row>
    <row r="3116">
      <c r="A3116" s="1" t="n">
        <v>45348</v>
      </c>
      <c r="B3116" t="inlineStr">
        <is>
          <t>TGZ-0278</t>
        </is>
      </c>
      <c r="C3116" t="inlineStr">
        <is>
          <t>SGP-2</t>
        </is>
      </c>
      <c r="D3116" t="inlineStr">
        <is>
          <t>Schlumberger</t>
        </is>
      </c>
      <c r="E3116" t="n">
        <v>883.8</v>
      </c>
      <c r="F3116" t="n">
        <v>22915</v>
      </c>
      <c r="G3116" t="n">
        <v>31.7</v>
      </c>
      <c r="H3116" t="n">
        <v>12821</v>
      </c>
      <c r="I3116" t="n">
        <v>45429</v>
      </c>
      <c r="J3116" t="n">
        <v>585.3</v>
      </c>
      <c r="K3116" t="n">
        <v>242.2</v>
      </c>
      <c r="L3116" t="n">
        <v>236.6</v>
      </c>
      <c r="M3116" t="n">
        <v>50.4</v>
      </c>
      <c r="N3116" t="n">
        <v>82.48</v>
      </c>
      <c r="O3116" t="n">
        <v>82594</v>
      </c>
      <c r="P3116" t="n">
        <v>45925</v>
      </c>
      <c r="Q3116" t="n">
        <v>93535</v>
      </c>
      <c r="R3116" t="n">
        <v>1034323</v>
      </c>
      <c r="S3116" t="inlineStr">
        <is>
          <t>Maintenance</t>
        </is>
      </c>
      <c r="T3116" t="inlineStr">
        <is>
          <t>Low</t>
        </is>
      </c>
      <c r="U3116" t="n">
        <v>6749.46</v>
      </c>
      <c r="V3116" t="n">
        <v>2617.72</v>
      </c>
      <c r="W3116" t="n">
        <v>8113.26</v>
      </c>
      <c r="X3116" t="n">
        <v>9427.27</v>
      </c>
      <c r="Y3116" t="n">
        <v>2566.09</v>
      </c>
    </row>
    <row r="3117">
      <c r="A3117" s="1" t="n">
        <v>45451</v>
      </c>
      <c r="B3117" t="inlineStr">
        <is>
          <t>TGZ-0346</t>
        </is>
      </c>
      <c r="C3117" t="inlineStr">
        <is>
          <t>SGI-2</t>
        </is>
      </c>
      <c r="D3117" t="inlineStr">
        <is>
          <t>Weatherford</t>
        </is>
      </c>
      <c r="E3117" t="n">
        <v>1107.4</v>
      </c>
      <c r="F3117" t="n">
        <v>21134</v>
      </c>
      <c r="G3117" t="n">
        <v>32.8</v>
      </c>
      <c r="H3117" t="n">
        <v>8983</v>
      </c>
      <c r="I3117" t="n">
        <v>0</v>
      </c>
      <c r="J3117" t="n">
        <v>505.4</v>
      </c>
      <c r="K3117" t="n">
        <v>245.4</v>
      </c>
      <c r="L3117" t="n">
        <v>219.7</v>
      </c>
      <c r="M3117" t="n">
        <v>47.7</v>
      </c>
      <c r="N3117" t="n">
        <v>79.55</v>
      </c>
      <c r="O3117" t="n">
        <v>86315</v>
      </c>
      <c r="P3117" t="n">
        <v>77275</v>
      </c>
      <c r="Q3117" t="n">
        <v>152282</v>
      </c>
      <c r="R3117" t="n">
        <v>1875153</v>
      </c>
      <c r="S3117" t="inlineStr">
        <is>
          <t>Maintenance</t>
        </is>
      </c>
      <c r="T3117" t="inlineStr">
        <is>
          <t>Medium</t>
        </is>
      </c>
      <c r="U3117" t="n">
        <v>845.03</v>
      </c>
      <c r="V3117" t="n">
        <v>3017.74</v>
      </c>
      <c r="W3117" t="n">
        <v>4217.29</v>
      </c>
      <c r="X3117" t="n">
        <v>2657.61</v>
      </c>
      <c r="Y3117" t="n">
        <v>5649.45</v>
      </c>
    </row>
    <row r="3118">
      <c r="A3118" s="1" t="n">
        <v>45398</v>
      </c>
      <c r="B3118" t="inlineStr">
        <is>
          <t>TGZ-0464</t>
        </is>
      </c>
      <c r="C3118" t="inlineStr">
        <is>
          <t>CPF-3</t>
        </is>
      </c>
      <c r="D3118" t="inlineStr">
        <is>
          <t>Halliburton</t>
        </is>
      </c>
      <c r="E3118" t="n">
        <v>1156.2</v>
      </c>
      <c r="F3118" t="n">
        <v>15103</v>
      </c>
      <c r="G3118" t="n">
        <v>34.4</v>
      </c>
      <c r="H3118" t="n">
        <v>14544</v>
      </c>
      <c r="I3118" t="n">
        <v>0</v>
      </c>
      <c r="J3118" t="n">
        <v>417.6</v>
      </c>
      <c r="K3118" t="n">
        <v>221.7</v>
      </c>
      <c r="L3118" t="n">
        <v>235.6</v>
      </c>
      <c r="M3118" t="n">
        <v>45.5</v>
      </c>
      <c r="N3118" t="n">
        <v>77.40000000000001</v>
      </c>
      <c r="O3118" t="n">
        <v>90723</v>
      </c>
      <c r="P3118" t="n">
        <v>52513</v>
      </c>
      <c r="Q3118" t="n">
        <v>206805</v>
      </c>
      <c r="R3118" t="n">
        <v>1780986</v>
      </c>
      <c r="S3118" t="inlineStr">
        <is>
          <t>Drilling</t>
        </is>
      </c>
      <c r="T3118" t="inlineStr">
        <is>
          <t>Low</t>
        </is>
      </c>
      <c r="U3118" t="n">
        <v>9647.209999999999</v>
      </c>
      <c r="V3118" t="n">
        <v>3674.46</v>
      </c>
      <c r="W3118" t="n">
        <v>1124.2</v>
      </c>
      <c r="X3118" t="n">
        <v>3771.14</v>
      </c>
      <c r="Y3118" t="n">
        <v>370.76</v>
      </c>
    </row>
    <row r="3119">
      <c r="A3119" s="1" t="n">
        <v>45312</v>
      </c>
      <c r="B3119" t="inlineStr">
        <is>
          <t>TGZ-0222</t>
        </is>
      </c>
      <c r="C3119" t="inlineStr">
        <is>
          <t>SGP-1</t>
        </is>
      </c>
      <c r="D3119" t="inlineStr">
        <is>
          <t>Saipem</t>
        </is>
      </c>
      <c r="E3119" t="n">
        <v>1122.6</v>
      </c>
      <c r="F3119" t="n">
        <v>22303</v>
      </c>
      <c r="G3119" t="n">
        <v>37.5</v>
      </c>
      <c r="H3119" t="n">
        <v>14983</v>
      </c>
      <c r="I3119" t="n">
        <v>0</v>
      </c>
      <c r="J3119" t="n">
        <v>588.1</v>
      </c>
      <c r="K3119" t="n">
        <v>235.7</v>
      </c>
      <c r="L3119" t="n">
        <v>189.3</v>
      </c>
      <c r="M3119" t="n">
        <v>52.2</v>
      </c>
      <c r="N3119" t="n">
        <v>83.56999999999999</v>
      </c>
      <c r="O3119" t="n">
        <v>92365</v>
      </c>
      <c r="P3119" t="n">
        <v>68600</v>
      </c>
      <c r="Q3119" t="n">
        <v>208883</v>
      </c>
      <c r="R3119" t="n">
        <v>2965889</v>
      </c>
      <c r="S3119" t="inlineStr">
        <is>
          <t>Maintenance</t>
        </is>
      </c>
      <c r="T3119" t="inlineStr">
        <is>
          <t>Low</t>
        </is>
      </c>
      <c r="U3119" t="n">
        <v>5510.76</v>
      </c>
      <c r="V3119" t="n">
        <v>9913.02</v>
      </c>
      <c r="W3119" t="n">
        <v>4662.15</v>
      </c>
      <c r="X3119" t="n">
        <v>4369.33</v>
      </c>
      <c r="Y3119" t="n">
        <v>2548.82</v>
      </c>
    </row>
    <row r="3120">
      <c r="A3120" s="1" t="n">
        <v>45318</v>
      </c>
      <c r="B3120" t="inlineStr">
        <is>
          <t>TGZ-0353</t>
        </is>
      </c>
      <c r="C3120" t="inlineStr">
        <is>
          <t>CPF-3</t>
        </is>
      </c>
      <c r="D3120" t="inlineStr">
        <is>
          <t>Technip</t>
        </is>
      </c>
      <c r="E3120" t="n">
        <v>1053.1</v>
      </c>
      <c r="F3120" t="n">
        <v>20580</v>
      </c>
      <c r="G3120" t="n">
        <v>27.2</v>
      </c>
      <c r="H3120" t="n">
        <v>10573</v>
      </c>
      <c r="I3120" t="n">
        <v>0</v>
      </c>
      <c r="J3120" t="n">
        <v>514.8</v>
      </c>
      <c r="K3120" t="n">
        <v>241.8</v>
      </c>
      <c r="L3120" t="n">
        <v>182.5</v>
      </c>
      <c r="M3120" t="n">
        <v>51.9</v>
      </c>
      <c r="N3120" t="n">
        <v>83.76000000000001</v>
      </c>
      <c r="O3120" t="n">
        <v>90437</v>
      </c>
      <c r="P3120" t="n">
        <v>47925</v>
      </c>
      <c r="Q3120" t="n">
        <v>223324</v>
      </c>
      <c r="R3120" t="n">
        <v>1468695</v>
      </c>
      <c r="S3120" t="inlineStr">
        <is>
          <t>Maintenance</t>
        </is>
      </c>
      <c r="T3120" t="inlineStr">
        <is>
          <t>Low</t>
        </is>
      </c>
      <c r="U3120" t="n">
        <v>1674.33</v>
      </c>
      <c r="V3120" t="n">
        <v>9927.25</v>
      </c>
      <c r="W3120" t="n">
        <v>714.6799999999999</v>
      </c>
      <c r="X3120" t="n">
        <v>1335.84</v>
      </c>
      <c r="Y3120" t="n">
        <v>5675.15</v>
      </c>
    </row>
    <row r="3121">
      <c r="A3121" s="1" t="n">
        <v>45624</v>
      </c>
      <c r="B3121" t="inlineStr">
        <is>
          <t>TGZ-0035</t>
        </is>
      </c>
      <c r="C3121" t="inlineStr">
        <is>
          <t>SGI-1</t>
        </is>
      </c>
      <c r="D3121" t="inlineStr">
        <is>
          <t>KCA Deutag</t>
        </is>
      </c>
      <c r="E3121" t="n">
        <v>1035.7</v>
      </c>
      <c r="F3121" t="n">
        <v>17433</v>
      </c>
      <c r="G3121" t="n">
        <v>43.2</v>
      </c>
      <c r="H3121" t="n">
        <v>9769</v>
      </c>
      <c r="I3121" t="n">
        <v>0</v>
      </c>
      <c r="J3121" t="n">
        <v>477.3</v>
      </c>
      <c r="K3121" t="n">
        <v>289.9</v>
      </c>
      <c r="L3121" t="n">
        <v>184</v>
      </c>
      <c r="M3121" t="n">
        <v>54.6</v>
      </c>
      <c r="N3121" t="n">
        <v>83.17</v>
      </c>
      <c r="O3121" t="n">
        <v>62535</v>
      </c>
      <c r="P3121" t="n">
        <v>65522</v>
      </c>
      <c r="Q3121" t="n">
        <v>102397</v>
      </c>
      <c r="R3121" t="n">
        <v>1999919</v>
      </c>
      <c r="S3121" t="inlineStr">
        <is>
          <t>Drilling</t>
        </is>
      </c>
      <c r="T3121" t="inlineStr">
        <is>
          <t>High</t>
        </is>
      </c>
      <c r="U3121" t="n">
        <v>8207.379999999999</v>
      </c>
      <c r="V3121" t="n">
        <v>4618.37</v>
      </c>
      <c r="W3121" t="n">
        <v>571.34</v>
      </c>
      <c r="X3121" t="n">
        <v>5623.41</v>
      </c>
      <c r="Y3121" t="n">
        <v>1336.78</v>
      </c>
    </row>
    <row r="3122">
      <c r="A3122" s="1" t="n">
        <v>45563</v>
      </c>
      <c r="B3122" t="inlineStr">
        <is>
          <t>TGZ-0327</t>
        </is>
      </c>
      <c r="C3122" t="inlineStr">
        <is>
          <t>SGI-1</t>
        </is>
      </c>
      <c r="D3122" t="inlineStr">
        <is>
          <t>Halliburton</t>
        </is>
      </c>
      <c r="E3122" t="n">
        <v>819.6</v>
      </c>
      <c r="F3122" t="n">
        <v>24873</v>
      </c>
      <c r="G3122" t="n">
        <v>42.6</v>
      </c>
      <c r="H3122" t="n">
        <v>10279</v>
      </c>
      <c r="I3122" t="n">
        <v>0</v>
      </c>
      <c r="J3122" t="n">
        <v>401.5</v>
      </c>
      <c r="K3122" t="n">
        <v>271.4</v>
      </c>
      <c r="L3122" t="n">
        <v>169.7</v>
      </c>
      <c r="M3122" t="n">
        <v>56.3</v>
      </c>
      <c r="N3122" t="n">
        <v>75.73999999999999</v>
      </c>
      <c r="O3122" t="n">
        <v>61977</v>
      </c>
      <c r="P3122" t="n">
        <v>54557</v>
      </c>
      <c r="Q3122" t="n">
        <v>298510</v>
      </c>
      <c r="R3122" t="n">
        <v>2501510</v>
      </c>
      <c r="S3122" t="inlineStr">
        <is>
          <t>Maintenance</t>
        </is>
      </c>
      <c r="T3122" t="inlineStr">
        <is>
          <t>Critical</t>
        </is>
      </c>
      <c r="U3122" t="n">
        <v>5219.5</v>
      </c>
      <c r="V3122" t="n">
        <v>9606.84</v>
      </c>
      <c r="W3122" t="n">
        <v>1573.34</v>
      </c>
      <c r="X3122" t="n">
        <v>732.38</v>
      </c>
      <c r="Y3122" t="n">
        <v>3203.79</v>
      </c>
    </row>
    <row r="3123">
      <c r="A3123" s="1" t="n">
        <v>45409</v>
      </c>
      <c r="B3123" t="inlineStr">
        <is>
          <t>TGZ-0154</t>
        </is>
      </c>
      <c r="C3123" t="inlineStr">
        <is>
          <t>SGI-1</t>
        </is>
      </c>
      <c r="D3123" t="inlineStr">
        <is>
          <t>Halliburton</t>
        </is>
      </c>
      <c r="E3123" t="n">
        <v>837.3</v>
      </c>
      <c r="F3123" t="n">
        <v>21196</v>
      </c>
      <c r="G3123" t="n">
        <v>19.9</v>
      </c>
      <c r="H3123" t="n">
        <v>11032</v>
      </c>
      <c r="I3123" t="n">
        <v>0</v>
      </c>
      <c r="J3123" t="n">
        <v>560.2</v>
      </c>
      <c r="K3123" t="n">
        <v>222.1</v>
      </c>
      <c r="L3123" t="n">
        <v>192.6</v>
      </c>
      <c r="M3123" t="n">
        <v>47.9</v>
      </c>
      <c r="N3123" t="n">
        <v>78.55</v>
      </c>
      <c r="O3123" t="n">
        <v>86576</v>
      </c>
      <c r="P3123" t="n">
        <v>67329</v>
      </c>
      <c r="Q3123" t="n">
        <v>151325</v>
      </c>
      <c r="R3123" t="n">
        <v>2480469</v>
      </c>
      <c r="S3123" t="inlineStr">
        <is>
          <t>Maintenance</t>
        </is>
      </c>
      <c r="T3123" t="inlineStr">
        <is>
          <t>Critical</t>
        </is>
      </c>
      <c r="U3123" t="n">
        <v>9314.780000000001</v>
      </c>
      <c r="V3123" t="n">
        <v>2673.43</v>
      </c>
      <c r="W3123" t="n">
        <v>6835.03</v>
      </c>
      <c r="X3123" t="n">
        <v>7182.75</v>
      </c>
      <c r="Y3123" t="n">
        <v>3850.9</v>
      </c>
    </row>
    <row r="3124">
      <c r="A3124" s="1" t="n">
        <v>45605</v>
      </c>
      <c r="B3124" t="inlineStr">
        <is>
          <t>TGZ-0151</t>
        </is>
      </c>
      <c r="C3124" t="inlineStr">
        <is>
          <t>CPF-2</t>
        </is>
      </c>
      <c r="D3124" t="inlineStr">
        <is>
          <t>KCA Deutag</t>
        </is>
      </c>
      <c r="E3124" t="n">
        <v>936.4</v>
      </c>
      <c r="F3124" t="n">
        <v>22025</v>
      </c>
      <c r="G3124" t="n">
        <v>20.1</v>
      </c>
      <c r="H3124" t="n">
        <v>12174</v>
      </c>
      <c r="I3124" t="n">
        <v>25336</v>
      </c>
      <c r="J3124" t="n">
        <v>583</v>
      </c>
      <c r="K3124" t="n">
        <v>283.5</v>
      </c>
      <c r="L3124" t="n">
        <v>233.7</v>
      </c>
      <c r="M3124" t="n">
        <v>48.8</v>
      </c>
      <c r="N3124" t="n">
        <v>76.03</v>
      </c>
      <c r="O3124" t="n">
        <v>85090</v>
      </c>
      <c r="P3124" t="n">
        <v>74561</v>
      </c>
      <c r="Q3124" t="n">
        <v>475987</v>
      </c>
      <c r="R3124" t="n">
        <v>4757516</v>
      </c>
      <c r="S3124" t="inlineStr">
        <is>
          <t>Drilling</t>
        </is>
      </c>
      <c r="T3124" t="inlineStr">
        <is>
          <t>Medium</t>
        </is>
      </c>
      <c r="U3124" t="n">
        <v>9811.459999999999</v>
      </c>
      <c r="V3124" t="n">
        <v>6553.33</v>
      </c>
      <c r="W3124" t="n">
        <v>1094.52</v>
      </c>
      <c r="X3124" t="n">
        <v>1877.9</v>
      </c>
      <c r="Y3124" t="n">
        <v>9622.02</v>
      </c>
    </row>
    <row r="3125">
      <c r="A3125" s="1" t="n">
        <v>45384</v>
      </c>
      <c r="B3125" t="inlineStr">
        <is>
          <t>TGZ-0122</t>
        </is>
      </c>
      <c r="C3125" t="inlineStr">
        <is>
          <t>SGP-2</t>
        </is>
      </c>
      <c r="D3125" t="inlineStr">
        <is>
          <t>Technip</t>
        </is>
      </c>
      <c r="E3125" t="n">
        <v>936.9</v>
      </c>
      <c r="F3125" t="n">
        <v>18410</v>
      </c>
      <c r="G3125" t="n">
        <v>30.4</v>
      </c>
      <c r="H3125" t="n">
        <v>8394</v>
      </c>
      <c r="I3125" t="n">
        <v>0</v>
      </c>
      <c r="J3125" t="n">
        <v>469.4</v>
      </c>
      <c r="K3125" t="n">
        <v>253.7</v>
      </c>
      <c r="L3125" t="n">
        <v>229.4</v>
      </c>
      <c r="M3125" t="n">
        <v>56.7</v>
      </c>
      <c r="N3125" t="n">
        <v>84.34</v>
      </c>
      <c r="O3125" t="n">
        <v>99426</v>
      </c>
      <c r="P3125" t="n">
        <v>70595</v>
      </c>
      <c r="Q3125" t="n">
        <v>138114</v>
      </c>
      <c r="R3125" t="n">
        <v>3892445</v>
      </c>
      <c r="S3125" t="inlineStr">
        <is>
          <t>Producing</t>
        </is>
      </c>
      <c r="T3125" t="inlineStr">
        <is>
          <t>Low</t>
        </is>
      </c>
      <c r="U3125" t="n">
        <v>499.44</v>
      </c>
      <c r="V3125" t="n">
        <v>217.67</v>
      </c>
      <c r="W3125" t="n">
        <v>4864.4</v>
      </c>
      <c r="X3125" t="n">
        <v>6724.85</v>
      </c>
      <c r="Y3125" t="n">
        <v>7644.47</v>
      </c>
    </row>
    <row r="3126">
      <c r="A3126" s="1" t="n">
        <v>45355</v>
      </c>
      <c r="B3126" t="inlineStr">
        <is>
          <t>TGZ-0394</t>
        </is>
      </c>
      <c r="C3126" t="inlineStr">
        <is>
          <t>SGP-1</t>
        </is>
      </c>
      <c r="D3126" t="inlineStr">
        <is>
          <t>KCA Deutag</t>
        </is>
      </c>
      <c r="E3126" t="n">
        <v>1157.8</v>
      </c>
      <c r="F3126" t="n">
        <v>21318</v>
      </c>
      <c r="G3126" t="n">
        <v>32.7</v>
      </c>
      <c r="H3126" t="n">
        <v>11145</v>
      </c>
      <c r="I3126" t="n">
        <v>0</v>
      </c>
      <c r="J3126" t="n">
        <v>563.1</v>
      </c>
      <c r="K3126" t="n">
        <v>271.2</v>
      </c>
      <c r="L3126" t="n">
        <v>166.5</v>
      </c>
      <c r="M3126" t="n">
        <v>43.7</v>
      </c>
      <c r="N3126" t="n">
        <v>80.34</v>
      </c>
      <c r="O3126" t="n">
        <v>92664</v>
      </c>
      <c r="P3126" t="n">
        <v>40517</v>
      </c>
      <c r="Q3126" t="n">
        <v>279489</v>
      </c>
      <c r="R3126" t="n">
        <v>2630227</v>
      </c>
      <c r="S3126" t="inlineStr">
        <is>
          <t>Maintenance</t>
        </is>
      </c>
      <c r="T3126" t="inlineStr">
        <is>
          <t>Critical</t>
        </is>
      </c>
      <c r="U3126" t="n">
        <v>2276.48</v>
      </c>
      <c r="V3126" t="n">
        <v>7109.8</v>
      </c>
      <c r="W3126" t="n">
        <v>5021.64</v>
      </c>
      <c r="X3126" t="n">
        <v>3184.84</v>
      </c>
      <c r="Y3126" t="n">
        <v>8096.48</v>
      </c>
    </row>
    <row r="3127">
      <c r="A3127" s="1" t="n">
        <v>45462</v>
      </c>
      <c r="B3127" t="inlineStr">
        <is>
          <t>TGZ-0093</t>
        </is>
      </c>
      <c r="C3127" t="inlineStr">
        <is>
          <t>SGP-2</t>
        </is>
      </c>
      <c r="D3127" t="inlineStr">
        <is>
          <t>Weatherford</t>
        </is>
      </c>
      <c r="E3127" t="n">
        <v>958.5</v>
      </c>
      <c r="F3127" t="n">
        <v>18932</v>
      </c>
      <c r="G3127" t="n">
        <v>27.8</v>
      </c>
      <c r="H3127" t="n">
        <v>10728</v>
      </c>
      <c r="I3127" t="n">
        <v>0</v>
      </c>
      <c r="J3127" t="n">
        <v>424.7</v>
      </c>
      <c r="K3127" t="n">
        <v>244.6</v>
      </c>
      <c r="L3127" t="n">
        <v>226.6</v>
      </c>
      <c r="M3127" t="n">
        <v>51.3</v>
      </c>
      <c r="N3127" t="n">
        <v>76.33</v>
      </c>
      <c r="O3127" t="n">
        <v>75601</v>
      </c>
      <c r="P3127" t="n">
        <v>79979</v>
      </c>
      <c r="Q3127" t="n">
        <v>269751</v>
      </c>
      <c r="R3127" t="n">
        <v>2242546</v>
      </c>
      <c r="S3127" t="inlineStr">
        <is>
          <t>Producing</t>
        </is>
      </c>
      <c r="T3127" t="inlineStr">
        <is>
          <t>High</t>
        </is>
      </c>
      <c r="U3127" t="n">
        <v>4754.45</v>
      </c>
      <c r="V3127" t="n">
        <v>5560.98</v>
      </c>
      <c r="W3127" t="n">
        <v>7016.72</v>
      </c>
      <c r="X3127" t="n">
        <v>156.65</v>
      </c>
      <c r="Y3127" t="n">
        <v>6167.18</v>
      </c>
    </row>
    <row r="3128">
      <c r="A3128" s="1" t="n">
        <v>45385</v>
      </c>
      <c r="B3128" t="inlineStr">
        <is>
          <t>TGZ-0049</t>
        </is>
      </c>
      <c r="C3128" t="inlineStr">
        <is>
          <t>CPF-3</t>
        </is>
      </c>
      <c r="D3128" t="inlineStr">
        <is>
          <t>Technip</t>
        </is>
      </c>
      <c r="E3128" t="n">
        <v>1086.4</v>
      </c>
      <c r="F3128" t="n">
        <v>21936</v>
      </c>
      <c r="G3128" t="n">
        <v>15.3</v>
      </c>
      <c r="H3128" t="n">
        <v>11115</v>
      </c>
      <c r="I3128" t="n">
        <v>0</v>
      </c>
      <c r="J3128" t="n">
        <v>435.3</v>
      </c>
      <c r="K3128" t="n">
        <v>204</v>
      </c>
      <c r="L3128" t="n">
        <v>223.8</v>
      </c>
      <c r="M3128" t="n">
        <v>42.4</v>
      </c>
      <c r="N3128" t="n">
        <v>78.66</v>
      </c>
      <c r="O3128" t="n">
        <v>91937</v>
      </c>
      <c r="P3128" t="n">
        <v>79427</v>
      </c>
      <c r="Q3128" t="n">
        <v>301373</v>
      </c>
      <c r="R3128" t="n">
        <v>4799319</v>
      </c>
      <c r="S3128" t="inlineStr">
        <is>
          <t>Producing</t>
        </is>
      </c>
      <c r="T3128" t="inlineStr">
        <is>
          <t>Critical</t>
        </is>
      </c>
      <c r="U3128" t="n">
        <v>6641.85</v>
      </c>
      <c r="V3128" t="n">
        <v>6259.4</v>
      </c>
      <c r="W3128" t="n">
        <v>5743.25</v>
      </c>
      <c r="X3128" t="n">
        <v>5678.22</v>
      </c>
      <c r="Y3128" t="n">
        <v>4907.01</v>
      </c>
    </row>
    <row r="3129">
      <c r="A3129" s="1" t="n">
        <v>45403</v>
      </c>
      <c r="B3129" t="inlineStr">
        <is>
          <t>TGZ-0112</t>
        </is>
      </c>
      <c r="C3129" t="inlineStr">
        <is>
          <t>SGI-1</t>
        </is>
      </c>
      <c r="D3129" t="inlineStr">
        <is>
          <t>KCA Deutag</t>
        </is>
      </c>
      <c r="E3129" t="n">
        <v>897.5</v>
      </c>
      <c r="F3129" t="n">
        <v>19009</v>
      </c>
      <c r="G3129" t="n">
        <v>40.9</v>
      </c>
      <c r="H3129" t="n">
        <v>12340</v>
      </c>
      <c r="I3129" t="n">
        <v>0</v>
      </c>
      <c r="J3129" t="n">
        <v>542.1</v>
      </c>
      <c r="K3129" t="n">
        <v>245</v>
      </c>
      <c r="L3129" t="n">
        <v>186.2</v>
      </c>
      <c r="M3129" t="n">
        <v>50.5</v>
      </c>
      <c r="N3129" t="n">
        <v>75.59999999999999</v>
      </c>
      <c r="O3129" t="n">
        <v>71597</v>
      </c>
      <c r="P3129" t="n">
        <v>44139</v>
      </c>
      <c r="Q3129" t="n">
        <v>64534</v>
      </c>
      <c r="R3129" t="n">
        <v>2820475</v>
      </c>
      <c r="S3129" t="inlineStr">
        <is>
          <t>Shut-in</t>
        </is>
      </c>
      <c r="T3129" t="inlineStr">
        <is>
          <t>Medium</t>
        </is>
      </c>
      <c r="U3129" t="n">
        <v>1199.6</v>
      </c>
      <c r="V3129" t="n">
        <v>9506.76</v>
      </c>
      <c r="W3129" t="n">
        <v>543.08</v>
      </c>
      <c r="X3129" t="n">
        <v>9597.959999999999</v>
      </c>
      <c r="Y3129" t="n">
        <v>2184.95</v>
      </c>
    </row>
    <row r="3130">
      <c r="A3130" s="1" t="n">
        <v>45333</v>
      </c>
      <c r="B3130" t="inlineStr">
        <is>
          <t>TGZ-0287</t>
        </is>
      </c>
      <c r="C3130" t="inlineStr">
        <is>
          <t>CPF-2</t>
        </is>
      </c>
      <c r="D3130" t="inlineStr">
        <is>
          <t>Technip</t>
        </is>
      </c>
      <c r="E3130" t="n">
        <v>1166.8</v>
      </c>
      <c r="F3130" t="n">
        <v>16061</v>
      </c>
      <c r="G3130" t="n">
        <v>41.6</v>
      </c>
      <c r="H3130" t="n">
        <v>12059</v>
      </c>
      <c r="I3130" t="n">
        <v>0</v>
      </c>
      <c r="J3130" t="n">
        <v>470.3</v>
      </c>
      <c r="K3130" t="n">
        <v>204.2</v>
      </c>
      <c r="L3130" t="n">
        <v>202.2</v>
      </c>
      <c r="M3130" t="n">
        <v>46.1</v>
      </c>
      <c r="N3130" t="n">
        <v>82.41</v>
      </c>
      <c r="O3130" t="n">
        <v>96184</v>
      </c>
      <c r="P3130" t="n">
        <v>69721</v>
      </c>
      <c r="Q3130" t="n">
        <v>376526</v>
      </c>
      <c r="R3130" t="n">
        <v>3559019</v>
      </c>
      <c r="S3130" t="inlineStr">
        <is>
          <t>Shut-in</t>
        </is>
      </c>
      <c r="T3130" t="inlineStr">
        <is>
          <t>Medium</t>
        </is>
      </c>
      <c r="U3130" t="n">
        <v>6094.05</v>
      </c>
      <c r="V3130" t="n">
        <v>9819.360000000001</v>
      </c>
      <c r="W3130" t="n">
        <v>2590.74</v>
      </c>
      <c r="X3130" t="n">
        <v>8722.27</v>
      </c>
      <c r="Y3130" t="n">
        <v>4530.36</v>
      </c>
    </row>
    <row r="3131">
      <c r="A3131" s="1" t="n">
        <v>45534</v>
      </c>
      <c r="B3131" t="inlineStr">
        <is>
          <t>TGZ-0194</t>
        </is>
      </c>
      <c r="C3131" t="inlineStr">
        <is>
          <t>CPF-3</t>
        </is>
      </c>
      <c r="D3131" t="inlineStr">
        <is>
          <t>Schlumberger</t>
        </is>
      </c>
      <c r="E3131" t="n">
        <v>1037.3</v>
      </c>
      <c r="F3131" t="n">
        <v>24423</v>
      </c>
      <c r="G3131" t="n">
        <v>23</v>
      </c>
      <c r="H3131" t="n">
        <v>9826</v>
      </c>
      <c r="I3131" t="n">
        <v>0</v>
      </c>
      <c r="J3131" t="n">
        <v>497.8</v>
      </c>
      <c r="K3131" t="n">
        <v>237.9</v>
      </c>
      <c r="L3131" t="n">
        <v>166.3</v>
      </c>
      <c r="M3131" t="n">
        <v>54.3</v>
      </c>
      <c r="N3131" t="n">
        <v>83.23</v>
      </c>
      <c r="O3131" t="n">
        <v>97528</v>
      </c>
      <c r="P3131" t="n">
        <v>67532</v>
      </c>
      <c r="Q3131" t="n">
        <v>439250</v>
      </c>
      <c r="R3131" t="n">
        <v>4917050</v>
      </c>
      <c r="S3131" t="inlineStr">
        <is>
          <t>Producing</t>
        </is>
      </c>
      <c r="T3131" t="inlineStr">
        <is>
          <t>Medium</t>
        </is>
      </c>
      <c r="U3131" t="n">
        <v>4673.16</v>
      </c>
      <c r="V3131" t="n">
        <v>3988.62</v>
      </c>
      <c r="W3131" t="n">
        <v>8037.52</v>
      </c>
      <c r="X3131" t="n">
        <v>9036.26</v>
      </c>
      <c r="Y3131" t="n">
        <v>2903.63</v>
      </c>
    </row>
    <row r="3132">
      <c r="A3132" s="1" t="n">
        <v>45544</v>
      </c>
      <c r="B3132" t="inlineStr">
        <is>
          <t>TGZ-0410</t>
        </is>
      </c>
      <c r="C3132" t="inlineStr">
        <is>
          <t>SGI-1</t>
        </is>
      </c>
      <c r="D3132" t="inlineStr">
        <is>
          <t>KCA Deutag</t>
        </is>
      </c>
      <c r="E3132" t="n">
        <v>877.4</v>
      </c>
      <c r="F3132" t="n">
        <v>24942</v>
      </c>
      <c r="G3132" t="n">
        <v>37.9</v>
      </c>
      <c r="H3132" t="n">
        <v>11431</v>
      </c>
      <c r="I3132" t="n">
        <v>0</v>
      </c>
      <c r="J3132" t="n">
        <v>416.7</v>
      </c>
      <c r="K3132" t="n">
        <v>249.3</v>
      </c>
      <c r="L3132" t="n">
        <v>226.4</v>
      </c>
      <c r="M3132" t="n">
        <v>42.5</v>
      </c>
      <c r="N3132" t="n">
        <v>79.26000000000001</v>
      </c>
      <c r="O3132" t="n">
        <v>94739</v>
      </c>
      <c r="P3132" t="n">
        <v>64161</v>
      </c>
      <c r="Q3132" t="n">
        <v>307375</v>
      </c>
      <c r="R3132" t="n">
        <v>3077513</v>
      </c>
      <c r="S3132" t="inlineStr">
        <is>
          <t>Drilling</t>
        </is>
      </c>
      <c r="T3132" t="inlineStr">
        <is>
          <t>High</t>
        </is>
      </c>
      <c r="U3132" t="n">
        <v>2432.52</v>
      </c>
      <c r="V3132" t="n">
        <v>3628.59</v>
      </c>
      <c r="W3132" t="n">
        <v>2802.82</v>
      </c>
      <c r="X3132" t="n">
        <v>2309.26</v>
      </c>
      <c r="Y3132" t="n">
        <v>3700.22</v>
      </c>
    </row>
    <row r="3133">
      <c r="A3133" s="1" t="n">
        <v>45438</v>
      </c>
      <c r="B3133" t="inlineStr">
        <is>
          <t>TGZ-0194</t>
        </is>
      </c>
      <c r="C3133" t="inlineStr">
        <is>
          <t>SGP-1</t>
        </is>
      </c>
      <c r="D3133" t="inlineStr">
        <is>
          <t>Technip</t>
        </is>
      </c>
      <c r="E3133" t="n">
        <v>850</v>
      </c>
      <c r="F3133" t="n">
        <v>18975</v>
      </c>
      <c r="G3133" t="n">
        <v>36.7</v>
      </c>
      <c r="H3133" t="n">
        <v>9906</v>
      </c>
      <c r="I3133" t="n">
        <v>0</v>
      </c>
      <c r="J3133" t="n">
        <v>415.5</v>
      </c>
      <c r="K3133" t="n">
        <v>237.2</v>
      </c>
      <c r="L3133" t="n">
        <v>236.8</v>
      </c>
      <c r="M3133" t="n">
        <v>51.4</v>
      </c>
      <c r="N3133" t="n">
        <v>76.54000000000001</v>
      </c>
      <c r="O3133" t="n">
        <v>76761</v>
      </c>
      <c r="P3133" t="n">
        <v>59912</v>
      </c>
      <c r="Q3133" t="n">
        <v>290964</v>
      </c>
      <c r="R3133" t="n">
        <v>2259898</v>
      </c>
      <c r="S3133" t="inlineStr">
        <is>
          <t>Maintenance</t>
        </is>
      </c>
      <c r="T3133" t="inlineStr">
        <is>
          <t>High</t>
        </is>
      </c>
      <c r="U3133" t="n">
        <v>5593.75</v>
      </c>
      <c r="V3133" t="n">
        <v>7912.35</v>
      </c>
      <c r="W3133" t="n">
        <v>8094.44</v>
      </c>
      <c r="X3133" t="n">
        <v>7150.8</v>
      </c>
      <c r="Y3133" t="n">
        <v>2452.43</v>
      </c>
    </row>
    <row r="3134">
      <c r="A3134" s="1" t="n">
        <v>45321</v>
      </c>
      <c r="B3134" t="inlineStr">
        <is>
          <t>TGZ-0124</t>
        </is>
      </c>
      <c r="C3134" t="inlineStr">
        <is>
          <t>SGI-2</t>
        </is>
      </c>
      <c r="D3134" t="inlineStr">
        <is>
          <t>Saipem</t>
        </is>
      </c>
      <c r="E3134" t="n">
        <v>1156.8</v>
      </c>
      <c r="F3134" t="n">
        <v>15207</v>
      </c>
      <c r="G3134" t="n">
        <v>20.7</v>
      </c>
      <c r="H3134" t="n">
        <v>13997</v>
      </c>
      <c r="I3134" t="n">
        <v>0</v>
      </c>
      <c r="J3134" t="n">
        <v>541.6</v>
      </c>
      <c r="K3134" t="n">
        <v>268.7</v>
      </c>
      <c r="L3134" t="n">
        <v>227.3</v>
      </c>
      <c r="M3134" t="n">
        <v>54.8</v>
      </c>
      <c r="N3134" t="n">
        <v>79.09</v>
      </c>
      <c r="O3134" t="n">
        <v>85923</v>
      </c>
      <c r="P3134" t="n">
        <v>72075</v>
      </c>
      <c r="Q3134" t="n">
        <v>72912</v>
      </c>
      <c r="R3134" t="n">
        <v>2970510</v>
      </c>
      <c r="S3134" t="inlineStr">
        <is>
          <t>Producing</t>
        </is>
      </c>
      <c r="T3134" t="inlineStr">
        <is>
          <t>Low</t>
        </is>
      </c>
      <c r="U3134" t="n">
        <v>3634.4</v>
      </c>
      <c r="V3134" t="n">
        <v>200.12</v>
      </c>
      <c r="W3134" t="n">
        <v>3065.11</v>
      </c>
      <c r="X3134" t="n">
        <v>4236.92</v>
      </c>
      <c r="Y3134" t="n">
        <v>3242.9</v>
      </c>
    </row>
    <row r="3135">
      <c r="A3135" s="1" t="n">
        <v>45517</v>
      </c>
      <c r="B3135" t="inlineStr">
        <is>
          <t>TGZ-0225</t>
        </is>
      </c>
      <c r="C3135" t="inlineStr">
        <is>
          <t>CPF-3</t>
        </is>
      </c>
      <c r="D3135" t="inlineStr">
        <is>
          <t>Saipem</t>
        </is>
      </c>
      <c r="E3135" t="n">
        <v>1154.3</v>
      </c>
      <c r="F3135" t="n">
        <v>24730</v>
      </c>
      <c r="G3135" t="n">
        <v>41.2</v>
      </c>
      <c r="H3135" t="n">
        <v>11319</v>
      </c>
      <c r="I3135" t="n">
        <v>0</v>
      </c>
      <c r="J3135" t="n">
        <v>533.8</v>
      </c>
      <c r="K3135" t="n">
        <v>278.3</v>
      </c>
      <c r="L3135" t="n">
        <v>221</v>
      </c>
      <c r="M3135" t="n">
        <v>57.8</v>
      </c>
      <c r="N3135" t="n">
        <v>79.77</v>
      </c>
      <c r="O3135" t="n">
        <v>60450</v>
      </c>
      <c r="P3135" t="n">
        <v>73737</v>
      </c>
      <c r="Q3135" t="n">
        <v>409924</v>
      </c>
      <c r="R3135" t="n">
        <v>4604105</v>
      </c>
      <c r="S3135" t="inlineStr">
        <is>
          <t>Drilling</t>
        </is>
      </c>
      <c r="T3135" t="inlineStr">
        <is>
          <t>Critical</t>
        </is>
      </c>
      <c r="U3135" t="n">
        <v>7830.13</v>
      </c>
      <c r="V3135" t="n">
        <v>4929.84</v>
      </c>
      <c r="W3135" t="n">
        <v>9873.940000000001</v>
      </c>
      <c r="X3135" t="n">
        <v>1212.25</v>
      </c>
      <c r="Y3135" t="n">
        <v>8667.52</v>
      </c>
    </row>
    <row r="3136">
      <c r="A3136" s="1" t="n">
        <v>45403</v>
      </c>
      <c r="B3136" t="inlineStr">
        <is>
          <t>TGZ-0169</t>
        </is>
      </c>
      <c r="C3136" t="inlineStr">
        <is>
          <t>SGP-2</t>
        </is>
      </c>
      <c r="D3136" t="inlineStr">
        <is>
          <t>Weatherford</t>
        </is>
      </c>
      <c r="E3136" t="n">
        <v>907.1</v>
      </c>
      <c r="F3136" t="n">
        <v>15188</v>
      </c>
      <c r="G3136" t="n">
        <v>20.4</v>
      </c>
      <c r="H3136" t="n">
        <v>12539</v>
      </c>
      <c r="I3136" t="n">
        <v>0</v>
      </c>
      <c r="J3136" t="n">
        <v>532.3</v>
      </c>
      <c r="K3136" t="n">
        <v>299.8</v>
      </c>
      <c r="L3136" t="n">
        <v>239.1</v>
      </c>
      <c r="M3136" t="n">
        <v>44.5</v>
      </c>
      <c r="N3136" t="n">
        <v>80.12</v>
      </c>
      <c r="O3136" t="n">
        <v>63740</v>
      </c>
      <c r="P3136" t="n">
        <v>63798</v>
      </c>
      <c r="Q3136" t="n">
        <v>297221</v>
      </c>
      <c r="R3136" t="n">
        <v>4265616</v>
      </c>
      <c r="S3136" t="inlineStr">
        <is>
          <t>Shut-in</t>
        </is>
      </c>
      <c r="T3136" t="inlineStr">
        <is>
          <t>Critical</t>
        </is>
      </c>
      <c r="U3136" t="n">
        <v>8208.1</v>
      </c>
      <c r="V3136" t="n">
        <v>9991.77</v>
      </c>
      <c r="W3136" t="n">
        <v>4002.73</v>
      </c>
      <c r="X3136" t="n">
        <v>4470.86</v>
      </c>
      <c r="Y3136" t="n">
        <v>4368.4</v>
      </c>
    </row>
    <row r="3137">
      <c r="A3137" s="1" t="n">
        <v>45448</v>
      </c>
      <c r="B3137" t="inlineStr">
        <is>
          <t>TGZ-0364</t>
        </is>
      </c>
      <c r="C3137" t="inlineStr">
        <is>
          <t>SGI-2</t>
        </is>
      </c>
      <c r="D3137" t="inlineStr">
        <is>
          <t>Saipem</t>
        </is>
      </c>
      <c r="E3137" t="n">
        <v>883.2</v>
      </c>
      <c r="F3137" t="n">
        <v>23953</v>
      </c>
      <c r="G3137" t="n">
        <v>28.2</v>
      </c>
      <c r="H3137" t="n">
        <v>10847</v>
      </c>
      <c r="I3137" t="n">
        <v>0</v>
      </c>
      <c r="J3137" t="n">
        <v>443.9</v>
      </c>
      <c r="K3137" t="n">
        <v>206.1</v>
      </c>
      <c r="L3137" t="n">
        <v>223.5</v>
      </c>
      <c r="M3137" t="n">
        <v>40.7</v>
      </c>
      <c r="N3137" t="n">
        <v>75.15000000000001</v>
      </c>
      <c r="O3137" t="n">
        <v>96073</v>
      </c>
      <c r="P3137" t="n">
        <v>65445</v>
      </c>
      <c r="Q3137" t="n">
        <v>172781</v>
      </c>
      <c r="R3137" t="n">
        <v>3071135</v>
      </c>
      <c r="S3137" t="inlineStr">
        <is>
          <t>Drilling</t>
        </is>
      </c>
      <c r="T3137" t="inlineStr">
        <is>
          <t>Low</t>
        </is>
      </c>
      <c r="U3137" t="n">
        <v>6489.26</v>
      </c>
      <c r="V3137" t="n">
        <v>8609.290000000001</v>
      </c>
      <c r="W3137" t="n">
        <v>1111.8</v>
      </c>
      <c r="X3137" t="n">
        <v>2243.95</v>
      </c>
      <c r="Y3137" t="n">
        <v>7284.91</v>
      </c>
    </row>
    <row r="3138">
      <c r="A3138" s="1" t="n">
        <v>45495</v>
      </c>
      <c r="B3138" t="inlineStr">
        <is>
          <t>TGZ-0383</t>
        </is>
      </c>
      <c r="C3138" t="inlineStr">
        <is>
          <t>SGP-2</t>
        </is>
      </c>
      <c r="D3138" t="inlineStr">
        <is>
          <t>Schlumberger</t>
        </is>
      </c>
      <c r="E3138" t="n">
        <v>1167.2</v>
      </c>
      <c r="F3138" t="n">
        <v>23295</v>
      </c>
      <c r="G3138" t="n">
        <v>26</v>
      </c>
      <c r="H3138" t="n">
        <v>11581</v>
      </c>
      <c r="I3138" t="n">
        <v>0</v>
      </c>
      <c r="J3138" t="n">
        <v>553.3</v>
      </c>
      <c r="K3138" t="n">
        <v>221.8</v>
      </c>
      <c r="L3138" t="n">
        <v>209.6</v>
      </c>
      <c r="M3138" t="n">
        <v>49.5</v>
      </c>
      <c r="N3138" t="n">
        <v>78.63</v>
      </c>
      <c r="O3138" t="n">
        <v>72145</v>
      </c>
      <c r="P3138" t="n">
        <v>45124</v>
      </c>
      <c r="Q3138" t="n">
        <v>194373</v>
      </c>
      <c r="R3138" t="n">
        <v>4722773</v>
      </c>
      <c r="S3138" t="inlineStr">
        <is>
          <t>Shut-in</t>
        </is>
      </c>
      <c r="T3138" t="inlineStr">
        <is>
          <t>Critical</t>
        </is>
      </c>
      <c r="U3138" t="n">
        <v>573.48</v>
      </c>
      <c r="V3138" t="n">
        <v>4429.07</v>
      </c>
      <c r="W3138" t="n">
        <v>2443.77</v>
      </c>
      <c r="X3138" t="n">
        <v>5869.87</v>
      </c>
      <c r="Y3138" t="n">
        <v>80.20999999999999</v>
      </c>
    </row>
    <row r="3139">
      <c r="A3139" s="1" t="n">
        <v>45357</v>
      </c>
      <c r="B3139" t="inlineStr">
        <is>
          <t>TGZ-0232</t>
        </is>
      </c>
      <c r="C3139" t="inlineStr">
        <is>
          <t>CPF-2</t>
        </is>
      </c>
      <c r="D3139" t="inlineStr">
        <is>
          <t>Halliburton</t>
        </is>
      </c>
      <c r="E3139" t="n">
        <v>1108.9</v>
      </c>
      <c r="F3139" t="n">
        <v>20434</v>
      </c>
      <c r="G3139" t="n">
        <v>32.4</v>
      </c>
      <c r="H3139" t="n">
        <v>8501</v>
      </c>
      <c r="I3139" t="n">
        <v>0</v>
      </c>
      <c r="J3139" t="n">
        <v>553.5</v>
      </c>
      <c r="K3139" t="n">
        <v>287.1</v>
      </c>
      <c r="L3139" t="n">
        <v>199.7</v>
      </c>
      <c r="M3139" t="n">
        <v>56.2</v>
      </c>
      <c r="N3139" t="n">
        <v>80.20999999999999</v>
      </c>
      <c r="O3139" t="n">
        <v>61977</v>
      </c>
      <c r="P3139" t="n">
        <v>51250</v>
      </c>
      <c r="Q3139" t="n">
        <v>413027</v>
      </c>
      <c r="R3139" t="n">
        <v>2971940</v>
      </c>
      <c r="S3139" t="inlineStr">
        <is>
          <t>Producing</t>
        </is>
      </c>
      <c r="T3139" t="inlineStr">
        <is>
          <t>Low</t>
        </is>
      </c>
      <c r="U3139" t="n">
        <v>8361.57</v>
      </c>
      <c r="V3139" t="n">
        <v>5133.12</v>
      </c>
      <c r="W3139" t="n">
        <v>9845.209999999999</v>
      </c>
      <c r="X3139" t="n">
        <v>1425.27</v>
      </c>
      <c r="Y3139" t="n">
        <v>554.71</v>
      </c>
    </row>
    <row r="3140">
      <c r="A3140" s="1" t="n">
        <v>45304</v>
      </c>
      <c r="B3140" t="inlineStr">
        <is>
          <t>TGZ-0226</t>
        </is>
      </c>
      <c r="C3140" t="inlineStr">
        <is>
          <t>CPF-1</t>
        </is>
      </c>
      <c r="D3140" t="inlineStr">
        <is>
          <t>Schlumberger</t>
        </is>
      </c>
      <c r="E3140" t="n">
        <v>989.2</v>
      </c>
      <c r="F3140" t="n">
        <v>17128</v>
      </c>
      <c r="G3140" t="n">
        <v>33.3</v>
      </c>
      <c r="H3140" t="n">
        <v>11974</v>
      </c>
      <c r="I3140" t="n">
        <v>0</v>
      </c>
      <c r="J3140" t="n">
        <v>545.2</v>
      </c>
      <c r="K3140" t="n">
        <v>215.8</v>
      </c>
      <c r="L3140" t="n">
        <v>196.9</v>
      </c>
      <c r="M3140" t="n">
        <v>50.6</v>
      </c>
      <c r="N3140" t="n">
        <v>82.73</v>
      </c>
      <c r="O3140" t="n">
        <v>78908</v>
      </c>
      <c r="P3140" t="n">
        <v>42841</v>
      </c>
      <c r="Q3140" t="n">
        <v>124170</v>
      </c>
      <c r="R3140" t="n">
        <v>4436494</v>
      </c>
      <c r="S3140" t="inlineStr">
        <is>
          <t>Shut-in</t>
        </is>
      </c>
      <c r="T3140" t="inlineStr">
        <is>
          <t>Medium</t>
        </is>
      </c>
      <c r="U3140" t="n">
        <v>6433.84</v>
      </c>
      <c r="V3140" t="n">
        <v>7596.97</v>
      </c>
      <c r="W3140" t="n">
        <v>4699.42</v>
      </c>
      <c r="X3140" t="n">
        <v>9184.870000000001</v>
      </c>
      <c r="Y3140" t="n">
        <v>2116.46</v>
      </c>
    </row>
    <row r="3141">
      <c r="A3141" s="1" t="n">
        <v>45379</v>
      </c>
      <c r="B3141" t="inlineStr">
        <is>
          <t>TGZ-0070</t>
        </is>
      </c>
      <c r="C3141" t="inlineStr">
        <is>
          <t>CPF-3</t>
        </is>
      </c>
      <c r="D3141" t="inlineStr">
        <is>
          <t>Technip</t>
        </is>
      </c>
      <c r="E3141" t="n">
        <v>847.8</v>
      </c>
      <c r="F3141" t="n">
        <v>23505</v>
      </c>
      <c r="G3141" t="n">
        <v>36.8</v>
      </c>
      <c r="H3141" t="n">
        <v>12046</v>
      </c>
      <c r="I3141" t="n">
        <v>0</v>
      </c>
      <c r="J3141" t="n">
        <v>506.6</v>
      </c>
      <c r="K3141" t="n">
        <v>233.1</v>
      </c>
      <c r="L3141" t="n">
        <v>208.6</v>
      </c>
      <c r="M3141" t="n">
        <v>46.6</v>
      </c>
      <c r="N3141" t="n">
        <v>81.09999999999999</v>
      </c>
      <c r="O3141" t="n">
        <v>99048</v>
      </c>
      <c r="P3141" t="n">
        <v>54267</v>
      </c>
      <c r="Q3141" t="n">
        <v>118075</v>
      </c>
      <c r="R3141" t="n">
        <v>2652238</v>
      </c>
      <c r="S3141" t="inlineStr">
        <is>
          <t>Drilling</t>
        </is>
      </c>
      <c r="T3141" t="inlineStr">
        <is>
          <t>Medium</t>
        </is>
      </c>
      <c r="U3141" t="n">
        <v>3610.4</v>
      </c>
      <c r="V3141" t="n">
        <v>1019.12</v>
      </c>
      <c r="W3141" t="n">
        <v>6442.64</v>
      </c>
      <c r="X3141" t="n">
        <v>7180.3</v>
      </c>
      <c r="Y3141" t="n">
        <v>7420.53</v>
      </c>
    </row>
    <row r="3142">
      <c r="A3142" s="1" t="n">
        <v>45619</v>
      </c>
      <c r="B3142" t="inlineStr">
        <is>
          <t>TGZ-0247</t>
        </is>
      </c>
      <c r="C3142" t="inlineStr">
        <is>
          <t>SGI-2</t>
        </is>
      </c>
      <c r="D3142" t="inlineStr">
        <is>
          <t>Halliburton</t>
        </is>
      </c>
      <c r="E3142" t="n">
        <v>822.9</v>
      </c>
      <c r="F3142" t="n">
        <v>19621</v>
      </c>
      <c r="G3142" t="n">
        <v>39.1</v>
      </c>
      <c r="H3142" t="n">
        <v>10118</v>
      </c>
      <c r="I3142" t="n">
        <v>0</v>
      </c>
      <c r="J3142" t="n">
        <v>444.8</v>
      </c>
      <c r="K3142" t="n">
        <v>295.9</v>
      </c>
      <c r="L3142" t="n">
        <v>196.4</v>
      </c>
      <c r="M3142" t="n">
        <v>46.5</v>
      </c>
      <c r="N3142" t="n">
        <v>77</v>
      </c>
      <c r="O3142" t="n">
        <v>75345</v>
      </c>
      <c r="P3142" t="n">
        <v>40036</v>
      </c>
      <c r="Q3142" t="n">
        <v>442987</v>
      </c>
      <c r="R3142" t="n">
        <v>1631254</v>
      </c>
      <c r="S3142" t="inlineStr">
        <is>
          <t>Drilling</t>
        </is>
      </c>
      <c r="T3142" t="inlineStr">
        <is>
          <t>High</t>
        </is>
      </c>
      <c r="U3142" t="n">
        <v>2040.24</v>
      </c>
      <c r="V3142" t="n">
        <v>9316</v>
      </c>
      <c r="W3142" t="n">
        <v>7543.97</v>
      </c>
      <c r="X3142" t="n">
        <v>7463.31</v>
      </c>
      <c r="Y3142" t="n">
        <v>6522.93</v>
      </c>
    </row>
    <row r="3143">
      <c r="A3143" s="1" t="n">
        <v>45568</v>
      </c>
      <c r="B3143" t="inlineStr">
        <is>
          <t>TGZ-0454</t>
        </is>
      </c>
      <c r="C3143" t="inlineStr">
        <is>
          <t>CPF-2</t>
        </is>
      </c>
      <c r="D3143" t="inlineStr">
        <is>
          <t>Halliburton</t>
        </is>
      </c>
      <c r="E3143" t="n">
        <v>856.5</v>
      </c>
      <c r="F3143" t="n">
        <v>20330</v>
      </c>
      <c r="G3143" t="n">
        <v>21.3</v>
      </c>
      <c r="H3143" t="n">
        <v>9670</v>
      </c>
      <c r="I3143" t="n">
        <v>0</v>
      </c>
      <c r="J3143" t="n">
        <v>423.8</v>
      </c>
      <c r="K3143" t="n">
        <v>265.9</v>
      </c>
      <c r="L3143" t="n">
        <v>161.3</v>
      </c>
      <c r="M3143" t="n">
        <v>41.1</v>
      </c>
      <c r="N3143" t="n">
        <v>75.81</v>
      </c>
      <c r="O3143" t="n">
        <v>85904</v>
      </c>
      <c r="P3143" t="n">
        <v>78173</v>
      </c>
      <c r="Q3143" t="n">
        <v>407867</v>
      </c>
      <c r="R3143" t="n">
        <v>1813161</v>
      </c>
      <c r="S3143" t="inlineStr">
        <is>
          <t>Maintenance</t>
        </is>
      </c>
      <c r="T3143" t="inlineStr">
        <is>
          <t>Medium</t>
        </is>
      </c>
      <c r="U3143" t="n">
        <v>3797.34</v>
      </c>
      <c r="V3143" t="n">
        <v>695.5</v>
      </c>
      <c r="W3143" t="n">
        <v>7497.22</v>
      </c>
      <c r="X3143" t="n">
        <v>1674.99</v>
      </c>
      <c r="Y3143" t="n">
        <v>5221.92</v>
      </c>
    </row>
    <row r="3144">
      <c r="A3144" s="1" t="n">
        <v>45563</v>
      </c>
      <c r="B3144" t="inlineStr">
        <is>
          <t>TGZ-0399</t>
        </is>
      </c>
      <c r="C3144" t="inlineStr">
        <is>
          <t>SGP-2</t>
        </is>
      </c>
      <c r="D3144" t="inlineStr">
        <is>
          <t>Saipem</t>
        </is>
      </c>
      <c r="E3144" t="n">
        <v>1172.5</v>
      </c>
      <c r="F3144" t="n">
        <v>20729</v>
      </c>
      <c r="G3144" t="n">
        <v>27.3</v>
      </c>
      <c r="H3144" t="n">
        <v>12900</v>
      </c>
      <c r="I3144" t="n">
        <v>0</v>
      </c>
      <c r="J3144" t="n">
        <v>586.9</v>
      </c>
      <c r="K3144" t="n">
        <v>296.8</v>
      </c>
      <c r="L3144" t="n">
        <v>201.9</v>
      </c>
      <c r="M3144" t="n">
        <v>58.8</v>
      </c>
      <c r="N3144" t="n">
        <v>80.16</v>
      </c>
      <c r="O3144" t="n">
        <v>78490</v>
      </c>
      <c r="P3144" t="n">
        <v>45336</v>
      </c>
      <c r="Q3144" t="n">
        <v>109071</v>
      </c>
      <c r="R3144" t="n">
        <v>2520047</v>
      </c>
      <c r="S3144" t="inlineStr">
        <is>
          <t>Shut-in</t>
        </is>
      </c>
      <c r="T3144" t="inlineStr">
        <is>
          <t>High</t>
        </is>
      </c>
      <c r="U3144" t="n">
        <v>1807.45</v>
      </c>
      <c r="V3144" t="n">
        <v>9544.5</v>
      </c>
      <c r="W3144" t="n">
        <v>6197.96</v>
      </c>
      <c r="X3144" t="n">
        <v>8606.77</v>
      </c>
      <c r="Y3144" t="n">
        <v>4532.41</v>
      </c>
    </row>
    <row r="3145">
      <c r="A3145" s="1" t="n">
        <v>45547</v>
      </c>
      <c r="B3145" t="inlineStr">
        <is>
          <t>TGZ-0220</t>
        </is>
      </c>
      <c r="C3145" t="inlineStr">
        <is>
          <t>CPF-2</t>
        </is>
      </c>
      <c r="D3145" t="inlineStr">
        <is>
          <t>Halliburton</t>
        </is>
      </c>
      <c r="E3145" t="n">
        <v>899.3</v>
      </c>
      <c r="F3145" t="n">
        <v>22113</v>
      </c>
      <c r="G3145" t="n">
        <v>28.9</v>
      </c>
      <c r="H3145" t="n">
        <v>9228</v>
      </c>
      <c r="I3145" t="n">
        <v>0</v>
      </c>
      <c r="J3145" t="n">
        <v>492.9</v>
      </c>
      <c r="K3145" t="n">
        <v>267.6</v>
      </c>
      <c r="L3145" t="n">
        <v>210.6</v>
      </c>
      <c r="M3145" t="n">
        <v>42.7</v>
      </c>
      <c r="N3145" t="n">
        <v>79.36</v>
      </c>
      <c r="O3145" t="n">
        <v>66747</v>
      </c>
      <c r="P3145" t="n">
        <v>61192</v>
      </c>
      <c r="Q3145" t="n">
        <v>149391</v>
      </c>
      <c r="R3145" t="n">
        <v>4773470</v>
      </c>
      <c r="S3145" t="inlineStr">
        <is>
          <t>Maintenance</t>
        </is>
      </c>
      <c r="T3145" t="inlineStr">
        <is>
          <t>Low</t>
        </is>
      </c>
      <c r="U3145" t="n">
        <v>4008.76</v>
      </c>
      <c r="V3145" t="n">
        <v>4160.92</v>
      </c>
      <c r="W3145" t="n">
        <v>2554.4</v>
      </c>
      <c r="X3145" t="n">
        <v>3294.78</v>
      </c>
      <c r="Y3145" t="n">
        <v>8562.23</v>
      </c>
    </row>
    <row r="3146">
      <c r="A3146" s="1" t="n">
        <v>45596</v>
      </c>
      <c r="B3146" t="inlineStr">
        <is>
          <t>TGZ-0475</t>
        </is>
      </c>
      <c r="C3146" t="inlineStr">
        <is>
          <t>CPF-2</t>
        </is>
      </c>
      <c r="D3146" t="inlineStr">
        <is>
          <t>Saipem</t>
        </is>
      </c>
      <c r="E3146" t="n">
        <v>1136.3</v>
      </c>
      <c r="F3146" t="n">
        <v>24398</v>
      </c>
      <c r="G3146" t="n">
        <v>40.6</v>
      </c>
      <c r="H3146" t="n">
        <v>14848</v>
      </c>
      <c r="I3146" t="n">
        <v>36081</v>
      </c>
      <c r="J3146" t="n">
        <v>487.9</v>
      </c>
      <c r="K3146" t="n">
        <v>220</v>
      </c>
      <c r="L3146" t="n">
        <v>209.3</v>
      </c>
      <c r="M3146" t="n">
        <v>42.5</v>
      </c>
      <c r="N3146" t="n">
        <v>79.5</v>
      </c>
      <c r="O3146" t="n">
        <v>63495</v>
      </c>
      <c r="P3146" t="n">
        <v>70400</v>
      </c>
      <c r="Q3146" t="n">
        <v>101040</v>
      </c>
      <c r="R3146" t="n">
        <v>1875390</v>
      </c>
      <c r="S3146" t="inlineStr">
        <is>
          <t>Producing</t>
        </is>
      </c>
      <c r="T3146" t="inlineStr">
        <is>
          <t>Critical</t>
        </is>
      </c>
      <c r="U3146" t="n">
        <v>767.55</v>
      </c>
      <c r="V3146" t="n">
        <v>6464.85</v>
      </c>
      <c r="W3146" t="n">
        <v>4034.86</v>
      </c>
      <c r="X3146" t="n">
        <v>9591.67</v>
      </c>
      <c r="Y3146" t="n">
        <v>7142.83</v>
      </c>
    </row>
    <row r="3147">
      <c r="A3147" s="1" t="n">
        <v>45420</v>
      </c>
      <c r="B3147" t="inlineStr">
        <is>
          <t>TGZ-0089</t>
        </is>
      </c>
      <c r="C3147" t="inlineStr">
        <is>
          <t>SGP-2</t>
        </is>
      </c>
      <c r="D3147" t="inlineStr">
        <is>
          <t>KCA Deutag</t>
        </is>
      </c>
      <c r="E3147" t="n">
        <v>926.3</v>
      </c>
      <c r="F3147" t="n">
        <v>15601</v>
      </c>
      <c r="G3147" t="n">
        <v>18.6</v>
      </c>
      <c r="H3147" t="n">
        <v>10828</v>
      </c>
      <c r="I3147" t="n">
        <v>0</v>
      </c>
      <c r="J3147" t="n">
        <v>520.3</v>
      </c>
      <c r="K3147" t="n">
        <v>273.9</v>
      </c>
      <c r="L3147" t="n">
        <v>204.8</v>
      </c>
      <c r="M3147" t="n">
        <v>49.8</v>
      </c>
      <c r="N3147" t="n">
        <v>75.59999999999999</v>
      </c>
      <c r="O3147" t="n">
        <v>91822</v>
      </c>
      <c r="P3147" t="n">
        <v>45683</v>
      </c>
      <c r="Q3147" t="n">
        <v>371335</v>
      </c>
      <c r="R3147" t="n">
        <v>4700342</v>
      </c>
      <c r="S3147" t="inlineStr">
        <is>
          <t>Maintenance</t>
        </is>
      </c>
      <c r="T3147" t="inlineStr">
        <is>
          <t>Medium</t>
        </is>
      </c>
      <c r="U3147" t="n">
        <v>7331.43</v>
      </c>
      <c r="V3147" t="n">
        <v>730.12</v>
      </c>
      <c r="W3147" t="n">
        <v>331.48</v>
      </c>
      <c r="X3147" t="n">
        <v>536.5</v>
      </c>
      <c r="Y3147" t="n">
        <v>8645.809999999999</v>
      </c>
    </row>
    <row r="3148">
      <c r="A3148" s="1" t="n">
        <v>45463</v>
      </c>
      <c r="B3148" t="inlineStr">
        <is>
          <t>TGZ-0068</t>
        </is>
      </c>
      <c r="C3148" t="inlineStr">
        <is>
          <t>CPF-2</t>
        </is>
      </c>
      <c r="D3148" t="inlineStr">
        <is>
          <t>Schlumberger</t>
        </is>
      </c>
      <c r="E3148" t="n">
        <v>1188.7</v>
      </c>
      <c r="F3148" t="n">
        <v>24536</v>
      </c>
      <c r="G3148" t="n">
        <v>28.6</v>
      </c>
      <c r="H3148" t="n">
        <v>14291</v>
      </c>
      <c r="I3148" t="n">
        <v>0</v>
      </c>
      <c r="J3148" t="n">
        <v>540.9</v>
      </c>
      <c r="K3148" t="n">
        <v>218.8</v>
      </c>
      <c r="L3148" t="n">
        <v>182.6</v>
      </c>
      <c r="M3148" t="n">
        <v>52.7</v>
      </c>
      <c r="N3148" t="n">
        <v>81.43000000000001</v>
      </c>
      <c r="O3148" t="n">
        <v>99947</v>
      </c>
      <c r="P3148" t="n">
        <v>66866</v>
      </c>
      <c r="Q3148" t="n">
        <v>122102</v>
      </c>
      <c r="R3148" t="n">
        <v>1205483</v>
      </c>
      <c r="S3148" t="inlineStr">
        <is>
          <t>Producing</t>
        </is>
      </c>
      <c r="T3148" t="inlineStr">
        <is>
          <t>Low</t>
        </is>
      </c>
      <c r="U3148" t="n">
        <v>612.21</v>
      </c>
      <c r="V3148" t="n">
        <v>5953.13</v>
      </c>
      <c r="W3148" t="n">
        <v>3758.24</v>
      </c>
      <c r="X3148" t="n">
        <v>3596.1</v>
      </c>
      <c r="Y3148" t="n">
        <v>2134.85</v>
      </c>
    </row>
    <row r="3149">
      <c r="A3149" s="1" t="n">
        <v>45597</v>
      </c>
      <c r="B3149" t="inlineStr">
        <is>
          <t>TGZ-0109</t>
        </is>
      </c>
      <c r="C3149" t="inlineStr">
        <is>
          <t>CPF-3</t>
        </is>
      </c>
      <c r="D3149" t="inlineStr">
        <is>
          <t>Schlumberger</t>
        </is>
      </c>
      <c r="E3149" t="n">
        <v>1023.7</v>
      </c>
      <c r="F3149" t="n">
        <v>15367</v>
      </c>
      <c r="G3149" t="n">
        <v>23.7</v>
      </c>
      <c r="H3149" t="n">
        <v>14419</v>
      </c>
      <c r="I3149" t="n">
        <v>0</v>
      </c>
      <c r="J3149" t="n">
        <v>596.9</v>
      </c>
      <c r="K3149" t="n">
        <v>292.6</v>
      </c>
      <c r="L3149" t="n">
        <v>228.3</v>
      </c>
      <c r="M3149" t="n">
        <v>42</v>
      </c>
      <c r="N3149" t="n">
        <v>76.59</v>
      </c>
      <c r="O3149" t="n">
        <v>71643</v>
      </c>
      <c r="P3149" t="n">
        <v>64637</v>
      </c>
      <c r="Q3149" t="n">
        <v>355193</v>
      </c>
      <c r="R3149" t="n">
        <v>4156380</v>
      </c>
      <c r="S3149" t="inlineStr">
        <is>
          <t>Drilling</t>
        </is>
      </c>
      <c r="T3149" t="inlineStr">
        <is>
          <t>Medium</t>
        </is>
      </c>
      <c r="U3149" t="n">
        <v>1996.35</v>
      </c>
      <c r="V3149" t="n">
        <v>9424.389999999999</v>
      </c>
      <c r="W3149" t="n">
        <v>2359.65</v>
      </c>
      <c r="X3149" t="n">
        <v>8521.49</v>
      </c>
      <c r="Y3149" t="n">
        <v>6937.22</v>
      </c>
    </row>
    <row r="3150">
      <c r="A3150" s="1" t="n">
        <v>45316</v>
      </c>
      <c r="B3150" t="inlineStr">
        <is>
          <t>TGZ-0004</t>
        </is>
      </c>
      <c r="C3150" t="inlineStr">
        <is>
          <t>SGP-1</t>
        </is>
      </c>
      <c r="D3150" t="inlineStr">
        <is>
          <t>Technip</t>
        </is>
      </c>
      <c r="E3150" t="n">
        <v>1196.8</v>
      </c>
      <c r="F3150" t="n">
        <v>24021</v>
      </c>
      <c r="G3150" t="n">
        <v>27.6</v>
      </c>
      <c r="H3150" t="n">
        <v>9390</v>
      </c>
      <c r="I3150" t="n">
        <v>0</v>
      </c>
      <c r="J3150" t="n">
        <v>467</v>
      </c>
      <c r="K3150" t="n">
        <v>222.6</v>
      </c>
      <c r="L3150" t="n">
        <v>184.9</v>
      </c>
      <c r="M3150" t="n">
        <v>55.9</v>
      </c>
      <c r="N3150" t="n">
        <v>83.94</v>
      </c>
      <c r="O3150" t="n">
        <v>81507</v>
      </c>
      <c r="P3150" t="n">
        <v>75701</v>
      </c>
      <c r="Q3150" t="n">
        <v>67620</v>
      </c>
      <c r="R3150" t="n">
        <v>4798878</v>
      </c>
      <c r="S3150" t="inlineStr">
        <is>
          <t>Maintenance</t>
        </is>
      </c>
      <c r="T3150" t="inlineStr">
        <is>
          <t>Critical</t>
        </is>
      </c>
      <c r="U3150" t="n">
        <v>369.44</v>
      </c>
      <c r="V3150" t="n">
        <v>6766.96</v>
      </c>
      <c r="W3150" t="n">
        <v>9977.6</v>
      </c>
      <c r="X3150" t="n">
        <v>1776.85</v>
      </c>
      <c r="Y3150" t="n">
        <v>9041.68</v>
      </c>
    </row>
    <row r="3151">
      <c r="A3151" s="1" t="n">
        <v>45642</v>
      </c>
      <c r="B3151" t="inlineStr">
        <is>
          <t>TGZ-0236</t>
        </is>
      </c>
      <c r="C3151" t="inlineStr">
        <is>
          <t>SGP-2</t>
        </is>
      </c>
      <c r="D3151" t="inlineStr">
        <is>
          <t>Weatherford</t>
        </is>
      </c>
      <c r="E3151" t="n">
        <v>1032.1</v>
      </c>
      <c r="F3151" t="n">
        <v>19377</v>
      </c>
      <c r="G3151" t="n">
        <v>23.9</v>
      </c>
      <c r="H3151" t="n">
        <v>14558</v>
      </c>
      <c r="I3151" t="n">
        <v>0</v>
      </c>
      <c r="J3151" t="n">
        <v>531.2</v>
      </c>
      <c r="K3151" t="n">
        <v>276.9</v>
      </c>
      <c r="L3151" t="n">
        <v>239.8</v>
      </c>
      <c r="M3151" t="n">
        <v>48.9</v>
      </c>
      <c r="N3151" t="n">
        <v>80.5</v>
      </c>
      <c r="O3151" t="n">
        <v>75543</v>
      </c>
      <c r="P3151" t="n">
        <v>45502</v>
      </c>
      <c r="Q3151" t="n">
        <v>241186</v>
      </c>
      <c r="R3151" t="n">
        <v>3566505</v>
      </c>
      <c r="S3151" t="inlineStr">
        <is>
          <t>Maintenance</t>
        </is>
      </c>
      <c r="T3151" t="inlineStr">
        <is>
          <t>Low</t>
        </is>
      </c>
      <c r="U3151" t="n">
        <v>6247.24</v>
      </c>
      <c r="V3151" t="n">
        <v>4395.55</v>
      </c>
      <c r="W3151" t="n">
        <v>1722.7</v>
      </c>
      <c r="X3151" t="n">
        <v>746.91</v>
      </c>
      <c r="Y3151" t="n">
        <v>5552.54</v>
      </c>
    </row>
    <row r="3152">
      <c r="A3152" s="1" t="n">
        <v>45457</v>
      </c>
      <c r="B3152" t="inlineStr">
        <is>
          <t>TGZ-0471</t>
        </is>
      </c>
      <c r="C3152" t="inlineStr">
        <is>
          <t>CPF-1</t>
        </is>
      </c>
      <c r="D3152" t="inlineStr">
        <is>
          <t>Weatherford</t>
        </is>
      </c>
      <c r="E3152" t="n">
        <v>819.6</v>
      </c>
      <c r="F3152" t="n">
        <v>16155</v>
      </c>
      <c r="G3152" t="n">
        <v>32.6</v>
      </c>
      <c r="H3152" t="n">
        <v>11380</v>
      </c>
      <c r="I3152" t="n">
        <v>0</v>
      </c>
      <c r="J3152" t="n">
        <v>422.6</v>
      </c>
      <c r="K3152" t="n">
        <v>245.4</v>
      </c>
      <c r="L3152" t="n">
        <v>191.2</v>
      </c>
      <c r="M3152" t="n">
        <v>57.3</v>
      </c>
      <c r="N3152" t="n">
        <v>78.22</v>
      </c>
      <c r="O3152" t="n">
        <v>81320</v>
      </c>
      <c r="P3152" t="n">
        <v>43771</v>
      </c>
      <c r="Q3152" t="n">
        <v>117895</v>
      </c>
      <c r="R3152" t="n">
        <v>2745967</v>
      </c>
      <c r="S3152" t="inlineStr">
        <is>
          <t>Maintenance</t>
        </is>
      </c>
      <c r="T3152" t="inlineStr">
        <is>
          <t>Medium</t>
        </is>
      </c>
      <c r="U3152" t="n">
        <v>3014.91</v>
      </c>
      <c r="V3152" t="n">
        <v>7270.84</v>
      </c>
      <c r="W3152" t="n">
        <v>8946.290000000001</v>
      </c>
      <c r="X3152" t="n">
        <v>3303.99</v>
      </c>
      <c r="Y3152" t="n">
        <v>2264.56</v>
      </c>
    </row>
    <row r="3153">
      <c r="A3153" s="1" t="n">
        <v>45361</v>
      </c>
      <c r="B3153" t="inlineStr">
        <is>
          <t>TGZ-0415</t>
        </is>
      </c>
      <c r="C3153" t="inlineStr">
        <is>
          <t>CPF-2</t>
        </is>
      </c>
      <c r="D3153" t="inlineStr">
        <is>
          <t>Technip</t>
        </is>
      </c>
      <c r="E3153" t="n">
        <v>1019.2</v>
      </c>
      <c r="F3153" t="n">
        <v>20786</v>
      </c>
      <c r="G3153" t="n">
        <v>24.9</v>
      </c>
      <c r="H3153" t="n">
        <v>13874</v>
      </c>
      <c r="I3153" t="n">
        <v>0</v>
      </c>
      <c r="J3153" t="n">
        <v>564</v>
      </c>
      <c r="K3153" t="n">
        <v>245.8</v>
      </c>
      <c r="L3153" t="n">
        <v>206</v>
      </c>
      <c r="M3153" t="n">
        <v>49.7</v>
      </c>
      <c r="N3153" t="n">
        <v>77.14</v>
      </c>
      <c r="O3153" t="n">
        <v>88110</v>
      </c>
      <c r="P3153" t="n">
        <v>57152</v>
      </c>
      <c r="Q3153" t="n">
        <v>346581</v>
      </c>
      <c r="R3153" t="n">
        <v>1030944</v>
      </c>
      <c r="S3153" t="inlineStr">
        <is>
          <t>Maintenance</t>
        </is>
      </c>
      <c r="T3153" t="inlineStr">
        <is>
          <t>High</t>
        </is>
      </c>
      <c r="U3153" t="n">
        <v>5674.18</v>
      </c>
      <c r="V3153" t="n">
        <v>861.15</v>
      </c>
      <c r="W3153" t="n">
        <v>9398.83</v>
      </c>
      <c r="X3153" t="n">
        <v>833.92</v>
      </c>
      <c r="Y3153" t="n">
        <v>5059.3</v>
      </c>
    </row>
    <row r="3154">
      <c r="A3154" s="1" t="n">
        <v>45552</v>
      </c>
      <c r="B3154" t="inlineStr">
        <is>
          <t>TGZ-0429</t>
        </is>
      </c>
      <c r="C3154" t="inlineStr">
        <is>
          <t>CPF-3</t>
        </is>
      </c>
      <c r="D3154" t="inlineStr">
        <is>
          <t>Halliburton</t>
        </is>
      </c>
      <c r="E3154" t="n">
        <v>915.4</v>
      </c>
      <c r="F3154" t="n">
        <v>21059</v>
      </c>
      <c r="G3154" t="n">
        <v>41.8</v>
      </c>
      <c r="H3154" t="n">
        <v>8085</v>
      </c>
      <c r="I3154" t="n">
        <v>0</v>
      </c>
      <c r="J3154" t="n">
        <v>427.5</v>
      </c>
      <c r="K3154" t="n">
        <v>277.5</v>
      </c>
      <c r="L3154" t="n">
        <v>230.6</v>
      </c>
      <c r="M3154" t="n">
        <v>42.7</v>
      </c>
      <c r="N3154" t="n">
        <v>82.51000000000001</v>
      </c>
      <c r="O3154" t="n">
        <v>97708</v>
      </c>
      <c r="P3154" t="n">
        <v>55181</v>
      </c>
      <c r="Q3154" t="n">
        <v>470784</v>
      </c>
      <c r="R3154" t="n">
        <v>3065055</v>
      </c>
      <c r="S3154" t="inlineStr">
        <is>
          <t>Producing</t>
        </is>
      </c>
      <c r="T3154" t="inlineStr">
        <is>
          <t>Medium</t>
        </is>
      </c>
      <c r="U3154" t="n">
        <v>5258.69</v>
      </c>
      <c r="V3154" t="n">
        <v>2462.48</v>
      </c>
      <c r="W3154" t="n">
        <v>8563.440000000001</v>
      </c>
      <c r="X3154" t="n">
        <v>8402.4</v>
      </c>
      <c r="Y3154" t="n">
        <v>2700.08</v>
      </c>
    </row>
    <row r="3155">
      <c r="A3155" s="1" t="n">
        <v>45638</v>
      </c>
      <c r="B3155" t="inlineStr">
        <is>
          <t>TGZ-0465</t>
        </is>
      </c>
      <c r="C3155" t="inlineStr">
        <is>
          <t>SGI-1</t>
        </is>
      </c>
      <c r="D3155" t="inlineStr">
        <is>
          <t>KCA Deutag</t>
        </is>
      </c>
      <c r="E3155" t="n">
        <v>813.7</v>
      </c>
      <c r="F3155" t="n">
        <v>23522</v>
      </c>
      <c r="G3155" t="n">
        <v>44.1</v>
      </c>
      <c r="H3155" t="n">
        <v>9861</v>
      </c>
      <c r="I3155" t="n">
        <v>36421</v>
      </c>
      <c r="J3155" t="n">
        <v>430.8</v>
      </c>
      <c r="K3155" t="n">
        <v>244.4</v>
      </c>
      <c r="L3155" t="n">
        <v>207</v>
      </c>
      <c r="M3155" t="n">
        <v>55.1</v>
      </c>
      <c r="N3155" t="n">
        <v>76.22</v>
      </c>
      <c r="O3155" t="n">
        <v>66523</v>
      </c>
      <c r="P3155" t="n">
        <v>56515</v>
      </c>
      <c r="Q3155" t="n">
        <v>233835</v>
      </c>
      <c r="R3155" t="n">
        <v>4582419</v>
      </c>
      <c r="S3155" t="inlineStr">
        <is>
          <t>Drilling</t>
        </is>
      </c>
      <c r="T3155" t="inlineStr">
        <is>
          <t>Critical</t>
        </is>
      </c>
      <c r="U3155" t="n">
        <v>9186.91</v>
      </c>
      <c r="V3155" t="n">
        <v>4213.68</v>
      </c>
      <c r="W3155" t="n">
        <v>7409.55</v>
      </c>
      <c r="X3155" t="n">
        <v>1083.6</v>
      </c>
      <c r="Y3155" t="n">
        <v>1898.56</v>
      </c>
    </row>
    <row r="3156">
      <c r="A3156" s="1" t="n">
        <v>45309</v>
      </c>
      <c r="B3156" t="inlineStr">
        <is>
          <t>TGZ-0353</t>
        </is>
      </c>
      <c r="C3156" t="inlineStr">
        <is>
          <t>SGP-1</t>
        </is>
      </c>
      <c r="D3156" t="inlineStr">
        <is>
          <t>KCA Deutag</t>
        </is>
      </c>
      <c r="E3156" t="n">
        <v>884.6</v>
      </c>
      <c r="F3156" t="n">
        <v>21054</v>
      </c>
      <c r="G3156" t="n">
        <v>26.5</v>
      </c>
      <c r="H3156" t="n">
        <v>14905</v>
      </c>
      <c r="I3156" t="n">
        <v>0</v>
      </c>
      <c r="J3156" t="n">
        <v>581.8</v>
      </c>
      <c r="K3156" t="n">
        <v>247</v>
      </c>
      <c r="L3156" t="n">
        <v>162.5</v>
      </c>
      <c r="M3156" t="n">
        <v>49.6</v>
      </c>
      <c r="N3156" t="n">
        <v>83.87</v>
      </c>
      <c r="O3156" t="n">
        <v>64084</v>
      </c>
      <c r="P3156" t="n">
        <v>41398</v>
      </c>
      <c r="Q3156" t="n">
        <v>129292</v>
      </c>
      <c r="R3156" t="n">
        <v>2907312</v>
      </c>
      <c r="S3156" t="inlineStr">
        <is>
          <t>Maintenance</t>
        </is>
      </c>
      <c r="T3156" t="inlineStr">
        <is>
          <t>High</t>
        </is>
      </c>
      <c r="U3156" t="n">
        <v>5399.21</v>
      </c>
      <c r="V3156" t="n">
        <v>1973.38</v>
      </c>
      <c r="W3156" t="n">
        <v>54.81</v>
      </c>
      <c r="X3156" t="n">
        <v>9252.1</v>
      </c>
      <c r="Y3156" t="n">
        <v>2790.41</v>
      </c>
    </row>
    <row r="3157">
      <c r="A3157" s="1" t="n">
        <v>45481</v>
      </c>
      <c r="B3157" t="inlineStr">
        <is>
          <t>TGZ-0167</t>
        </is>
      </c>
      <c r="C3157" t="inlineStr">
        <is>
          <t>SGI-1</t>
        </is>
      </c>
      <c r="D3157" t="inlineStr">
        <is>
          <t>Saipem</t>
        </is>
      </c>
      <c r="E3157" t="n">
        <v>1199.5</v>
      </c>
      <c r="F3157" t="n">
        <v>17460</v>
      </c>
      <c r="G3157" t="n">
        <v>37.4</v>
      </c>
      <c r="H3157" t="n">
        <v>14677</v>
      </c>
      <c r="I3157" t="n">
        <v>0</v>
      </c>
      <c r="J3157" t="n">
        <v>421.7</v>
      </c>
      <c r="K3157" t="n">
        <v>289.6</v>
      </c>
      <c r="L3157" t="n">
        <v>218.5</v>
      </c>
      <c r="M3157" t="n">
        <v>57</v>
      </c>
      <c r="N3157" t="n">
        <v>77.83</v>
      </c>
      <c r="O3157" t="n">
        <v>93034</v>
      </c>
      <c r="P3157" t="n">
        <v>72490</v>
      </c>
      <c r="Q3157" t="n">
        <v>156304</v>
      </c>
      <c r="R3157" t="n">
        <v>2621304</v>
      </c>
      <c r="S3157" t="inlineStr">
        <is>
          <t>Shut-in</t>
        </is>
      </c>
      <c r="T3157" t="inlineStr">
        <is>
          <t>High</t>
        </is>
      </c>
      <c r="U3157" t="n">
        <v>3368.58</v>
      </c>
      <c r="V3157" t="n">
        <v>332.18</v>
      </c>
      <c r="W3157" t="n">
        <v>1054.26</v>
      </c>
      <c r="X3157" t="n">
        <v>3101.09</v>
      </c>
      <c r="Y3157" t="n">
        <v>2370.97</v>
      </c>
    </row>
    <row r="3158">
      <c r="A3158" s="1" t="n">
        <v>45631</v>
      </c>
      <c r="B3158" t="inlineStr">
        <is>
          <t>TGZ-0016</t>
        </is>
      </c>
      <c r="C3158" t="inlineStr">
        <is>
          <t>SGI-1</t>
        </is>
      </c>
      <c r="D3158" t="inlineStr">
        <is>
          <t>Saipem</t>
        </is>
      </c>
      <c r="E3158" t="n">
        <v>1043.8</v>
      </c>
      <c r="F3158" t="n">
        <v>22463</v>
      </c>
      <c r="G3158" t="n">
        <v>29.3</v>
      </c>
      <c r="H3158" t="n">
        <v>10092</v>
      </c>
      <c r="I3158" t="n">
        <v>0</v>
      </c>
      <c r="J3158" t="n">
        <v>566.7</v>
      </c>
      <c r="K3158" t="n">
        <v>255.2</v>
      </c>
      <c r="L3158" t="n">
        <v>187.9</v>
      </c>
      <c r="M3158" t="n">
        <v>42.3</v>
      </c>
      <c r="N3158" t="n">
        <v>81.26000000000001</v>
      </c>
      <c r="O3158" t="n">
        <v>98073</v>
      </c>
      <c r="P3158" t="n">
        <v>74085</v>
      </c>
      <c r="Q3158" t="n">
        <v>326780</v>
      </c>
      <c r="R3158" t="n">
        <v>3475371</v>
      </c>
      <c r="S3158" t="inlineStr">
        <is>
          <t>Producing</t>
        </is>
      </c>
      <c r="T3158" t="inlineStr">
        <is>
          <t>Critical</t>
        </is>
      </c>
      <c r="U3158" t="n">
        <v>7698</v>
      </c>
      <c r="V3158" t="n">
        <v>4516.81</v>
      </c>
      <c r="W3158" t="n">
        <v>8.710000000000001</v>
      </c>
      <c r="X3158" t="n">
        <v>6791.56</v>
      </c>
      <c r="Y3158" t="n">
        <v>1503.23</v>
      </c>
    </row>
    <row r="3159">
      <c r="A3159" s="1" t="n">
        <v>45343</v>
      </c>
      <c r="B3159" t="inlineStr">
        <is>
          <t>TGZ-0227</t>
        </is>
      </c>
      <c r="C3159" t="inlineStr">
        <is>
          <t>SGI-1</t>
        </is>
      </c>
      <c r="D3159" t="inlineStr">
        <is>
          <t>Saipem</t>
        </is>
      </c>
      <c r="E3159" t="n">
        <v>1092.9</v>
      </c>
      <c r="F3159" t="n">
        <v>23060</v>
      </c>
      <c r="G3159" t="n">
        <v>42.4</v>
      </c>
      <c r="H3159" t="n">
        <v>10862</v>
      </c>
      <c r="I3159" t="n">
        <v>0</v>
      </c>
      <c r="J3159" t="n">
        <v>416.6</v>
      </c>
      <c r="K3159" t="n">
        <v>214.8</v>
      </c>
      <c r="L3159" t="n">
        <v>211.7</v>
      </c>
      <c r="M3159" t="n">
        <v>44</v>
      </c>
      <c r="N3159" t="n">
        <v>75.77</v>
      </c>
      <c r="O3159" t="n">
        <v>95478</v>
      </c>
      <c r="P3159" t="n">
        <v>78759</v>
      </c>
      <c r="Q3159" t="n">
        <v>145424</v>
      </c>
      <c r="R3159" t="n">
        <v>1999204</v>
      </c>
      <c r="S3159" t="inlineStr">
        <is>
          <t>Maintenance</t>
        </is>
      </c>
      <c r="T3159" t="inlineStr">
        <is>
          <t>Critical</t>
        </is>
      </c>
      <c r="U3159" t="n">
        <v>499.69</v>
      </c>
      <c r="V3159" t="n">
        <v>7471.03</v>
      </c>
      <c r="W3159" t="n">
        <v>4529.72</v>
      </c>
      <c r="X3159" t="n">
        <v>3671.75</v>
      </c>
      <c r="Y3159" t="n">
        <v>4779.63</v>
      </c>
    </row>
    <row r="3160">
      <c r="A3160" s="1" t="n">
        <v>45465</v>
      </c>
      <c r="B3160" t="inlineStr">
        <is>
          <t>TGZ-0198</t>
        </is>
      </c>
      <c r="C3160" t="inlineStr">
        <is>
          <t>SGP-1</t>
        </is>
      </c>
      <c r="D3160" t="inlineStr">
        <is>
          <t>Saipem</t>
        </is>
      </c>
      <c r="E3160" t="n">
        <v>1059.4</v>
      </c>
      <c r="F3160" t="n">
        <v>24161</v>
      </c>
      <c r="G3160" t="n">
        <v>21.4</v>
      </c>
      <c r="H3160" t="n">
        <v>10308</v>
      </c>
      <c r="I3160" t="n">
        <v>0</v>
      </c>
      <c r="J3160" t="n">
        <v>459.2</v>
      </c>
      <c r="K3160" t="n">
        <v>262.6</v>
      </c>
      <c r="L3160" t="n">
        <v>222.3</v>
      </c>
      <c r="M3160" t="n">
        <v>56.5</v>
      </c>
      <c r="N3160" t="n">
        <v>75.13</v>
      </c>
      <c r="O3160" t="n">
        <v>88658</v>
      </c>
      <c r="P3160" t="n">
        <v>79571</v>
      </c>
      <c r="Q3160" t="n">
        <v>372857</v>
      </c>
      <c r="R3160" t="n">
        <v>3491979</v>
      </c>
      <c r="S3160" t="inlineStr">
        <is>
          <t>Drilling</t>
        </is>
      </c>
      <c r="T3160" t="inlineStr">
        <is>
          <t>Critical</t>
        </is>
      </c>
      <c r="U3160" t="n">
        <v>8930.08</v>
      </c>
      <c r="V3160" t="n">
        <v>6813.72</v>
      </c>
      <c r="W3160" t="n">
        <v>2383.31</v>
      </c>
      <c r="X3160" t="n">
        <v>9625.02</v>
      </c>
      <c r="Y3160" t="n">
        <v>8341.370000000001</v>
      </c>
    </row>
    <row r="3161">
      <c r="A3161" s="1" t="n">
        <v>45634</v>
      </c>
      <c r="B3161" t="inlineStr">
        <is>
          <t>TGZ-0207</t>
        </is>
      </c>
      <c r="C3161" t="inlineStr">
        <is>
          <t>CPF-1</t>
        </is>
      </c>
      <c r="D3161" t="inlineStr">
        <is>
          <t>Saipem</t>
        </is>
      </c>
      <c r="E3161" t="n">
        <v>993.6</v>
      </c>
      <c r="F3161" t="n">
        <v>18813</v>
      </c>
      <c r="G3161" t="n">
        <v>43.6</v>
      </c>
      <c r="H3161" t="n">
        <v>14365</v>
      </c>
      <c r="I3161" t="n">
        <v>0</v>
      </c>
      <c r="J3161" t="n">
        <v>466</v>
      </c>
      <c r="K3161" t="n">
        <v>222</v>
      </c>
      <c r="L3161" t="n">
        <v>166.8</v>
      </c>
      <c r="M3161" t="n">
        <v>59.8</v>
      </c>
      <c r="N3161" t="n">
        <v>79.81</v>
      </c>
      <c r="O3161" t="n">
        <v>60784</v>
      </c>
      <c r="P3161" t="n">
        <v>59547</v>
      </c>
      <c r="Q3161" t="n">
        <v>168918</v>
      </c>
      <c r="R3161" t="n">
        <v>2585801</v>
      </c>
      <c r="S3161" t="inlineStr">
        <is>
          <t>Drilling</t>
        </is>
      </c>
      <c r="T3161" t="inlineStr">
        <is>
          <t>Low</t>
        </is>
      </c>
      <c r="U3161" t="n">
        <v>9222.629999999999</v>
      </c>
      <c r="V3161" t="n">
        <v>5517.35</v>
      </c>
      <c r="W3161" t="n">
        <v>9168.700000000001</v>
      </c>
      <c r="X3161" t="n">
        <v>4147.53</v>
      </c>
      <c r="Y3161" t="n">
        <v>3070.63</v>
      </c>
    </row>
    <row r="3162">
      <c r="A3162" s="1" t="n">
        <v>45380</v>
      </c>
      <c r="B3162" t="inlineStr">
        <is>
          <t>TGZ-0453</t>
        </is>
      </c>
      <c r="C3162" t="inlineStr">
        <is>
          <t>SGI-2</t>
        </is>
      </c>
      <c r="D3162" t="inlineStr">
        <is>
          <t>Weatherford</t>
        </is>
      </c>
      <c r="E3162" t="n">
        <v>1008.7</v>
      </c>
      <c r="F3162" t="n">
        <v>21995</v>
      </c>
      <c r="G3162" t="n">
        <v>28</v>
      </c>
      <c r="H3162" t="n">
        <v>12258</v>
      </c>
      <c r="I3162" t="n">
        <v>0</v>
      </c>
      <c r="J3162" t="n">
        <v>438.3</v>
      </c>
      <c r="K3162" t="n">
        <v>251.8</v>
      </c>
      <c r="L3162" t="n">
        <v>174.5</v>
      </c>
      <c r="M3162" t="n">
        <v>56</v>
      </c>
      <c r="N3162" t="n">
        <v>80.95</v>
      </c>
      <c r="O3162" t="n">
        <v>92423</v>
      </c>
      <c r="P3162" t="n">
        <v>56156</v>
      </c>
      <c r="Q3162" t="n">
        <v>221697</v>
      </c>
      <c r="R3162" t="n">
        <v>1628520</v>
      </c>
      <c r="S3162" t="inlineStr">
        <is>
          <t>Drilling</t>
        </is>
      </c>
      <c r="T3162" t="inlineStr">
        <is>
          <t>Medium</t>
        </is>
      </c>
      <c r="U3162" t="n">
        <v>1831.23</v>
      </c>
      <c r="V3162" t="n">
        <v>1167.51</v>
      </c>
      <c r="W3162" t="n">
        <v>924.37</v>
      </c>
      <c r="X3162" t="n">
        <v>1491.23</v>
      </c>
      <c r="Y3162" t="n">
        <v>743.15</v>
      </c>
    </row>
    <row r="3163">
      <c r="A3163" s="1" t="n">
        <v>45441</v>
      </c>
      <c r="B3163" t="inlineStr">
        <is>
          <t>TGZ-0473</t>
        </is>
      </c>
      <c r="C3163" t="inlineStr">
        <is>
          <t>SGP-2</t>
        </is>
      </c>
      <c r="D3163" t="inlineStr">
        <is>
          <t>Halliburton</t>
        </is>
      </c>
      <c r="E3163" t="n">
        <v>1179.1</v>
      </c>
      <c r="F3163" t="n">
        <v>20845</v>
      </c>
      <c r="G3163" t="n">
        <v>20.6</v>
      </c>
      <c r="H3163" t="n">
        <v>8815</v>
      </c>
      <c r="I3163" t="n">
        <v>0</v>
      </c>
      <c r="J3163" t="n">
        <v>589.4</v>
      </c>
      <c r="K3163" t="n">
        <v>263.9</v>
      </c>
      <c r="L3163" t="n">
        <v>173.4</v>
      </c>
      <c r="M3163" t="n">
        <v>40.8</v>
      </c>
      <c r="N3163" t="n">
        <v>81.84</v>
      </c>
      <c r="O3163" t="n">
        <v>85114</v>
      </c>
      <c r="P3163" t="n">
        <v>66284</v>
      </c>
      <c r="Q3163" t="n">
        <v>324001</v>
      </c>
      <c r="R3163" t="n">
        <v>4668996</v>
      </c>
      <c r="S3163" t="inlineStr">
        <is>
          <t>Maintenance</t>
        </is>
      </c>
      <c r="T3163" t="inlineStr">
        <is>
          <t>Low</t>
        </is>
      </c>
      <c r="U3163" t="n">
        <v>139.97</v>
      </c>
      <c r="V3163" t="n">
        <v>3236.37</v>
      </c>
      <c r="W3163" t="n">
        <v>5539.1</v>
      </c>
      <c r="X3163" t="n">
        <v>1576.35</v>
      </c>
      <c r="Y3163" t="n">
        <v>3615.81</v>
      </c>
    </row>
    <row r="3164">
      <c r="A3164" s="1" t="n">
        <v>45393</v>
      </c>
      <c r="B3164" t="inlineStr">
        <is>
          <t>TGZ-0093</t>
        </is>
      </c>
      <c r="C3164" t="inlineStr">
        <is>
          <t>SGP-1</t>
        </is>
      </c>
      <c r="D3164" t="inlineStr">
        <is>
          <t>Saipem</t>
        </is>
      </c>
      <c r="E3164" t="n">
        <v>877.1</v>
      </c>
      <c r="F3164" t="n">
        <v>15391</v>
      </c>
      <c r="G3164" t="n">
        <v>18.4</v>
      </c>
      <c r="H3164" t="n">
        <v>13640</v>
      </c>
      <c r="I3164" t="n">
        <v>10842</v>
      </c>
      <c r="J3164" t="n">
        <v>539.1</v>
      </c>
      <c r="K3164" t="n">
        <v>282.2</v>
      </c>
      <c r="L3164" t="n">
        <v>176.4</v>
      </c>
      <c r="M3164" t="n">
        <v>54.8</v>
      </c>
      <c r="N3164" t="n">
        <v>78.39</v>
      </c>
      <c r="O3164" t="n">
        <v>65576</v>
      </c>
      <c r="P3164" t="n">
        <v>42563</v>
      </c>
      <c r="Q3164" t="n">
        <v>378366</v>
      </c>
      <c r="R3164" t="n">
        <v>2495439</v>
      </c>
      <c r="S3164" t="inlineStr">
        <is>
          <t>Maintenance</t>
        </is>
      </c>
      <c r="T3164" t="inlineStr">
        <is>
          <t>Critical</t>
        </is>
      </c>
      <c r="U3164" t="n">
        <v>6728.16</v>
      </c>
      <c r="V3164" t="n">
        <v>5097.56</v>
      </c>
      <c r="W3164" t="n">
        <v>1468.35</v>
      </c>
      <c r="X3164" t="n">
        <v>1040.94</v>
      </c>
      <c r="Y3164" t="n">
        <v>9958.440000000001</v>
      </c>
    </row>
    <row r="3165">
      <c r="A3165" s="1" t="n">
        <v>45410</v>
      </c>
      <c r="B3165" t="inlineStr">
        <is>
          <t>TGZ-0062</t>
        </is>
      </c>
      <c r="C3165" t="inlineStr">
        <is>
          <t>CPF-2</t>
        </is>
      </c>
      <c r="D3165" t="inlineStr">
        <is>
          <t>Weatherford</t>
        </is>
      </c>
      <c r="E3165" t="n">
        <v>1080.3</v>
      </c>
      <c r="F3165" t="n">
        <v>20082</v>
      </c>
      <c r="G3165" t="n">
        <v>41.9</v>
      </c>
      <c r="H3165" t="n">
        <v>11974</v>
      </c>
      <c r="I3165" t="n">
        <v>8528</v>
      </c>
      <c r="J3165" t="n">
        <v>551.1</v>
      </c>
      <c r="K3165" t="n">
        <v>249.5</v>
      </c>
      <c r="L3165" t="n">
        <v>168.6</v>
      </c>
      <c r="M3165" t="n">
        <v>54.6</v>
      </c>
      <c r="N3165" t="n">
        <v>80.65000000000001</v>
      </c>
      <c r="O3165" t="n">
        <v>81701</v>
      </c>
      <c r="P3165" t="n">
        <v>42186</v>
      </c>
      <c r="Q3165" t="n">
        <v>488495</v>
      </c>
      <c r="R3165" t="n">
        <v>4699508</v>
      </c>
      <c r="S3165" t="inlineStr">
        <is>
          <t>Maintenance</t>
        </is>
      </c>
      <c r="T3165" t="inlineStr">
        <is>
          <t>Critical</t>
        </is>
      </c>
      <c r="U3165" t="n">
        <v>8750.889999999999</v>
      </c>
      <c r="V3165" t="n">
        <v>8299.870000000001</v>
      </c>
      <c r="W3165" t="n">
        <v>7599.29</v>
      </c>
      <c r="X3165" t="n">
        <v>7652.01</v>
      </c>
      <c r="Y3165" t="n">
        <v>7982.54</v>
      </c>
    </row>
    <row r="3166">
      <c r="A3166" s="1" t="n">
        <v>45434</v>
      </c>
      <c r="B3166" t="inlineStr">
        <is>
          <t>TGZ-0059</t>
        </is>
      </c>
      <c r="C3166" t="inlineStr">
        <is>
          <t>CPF-1</t>
        </is>
      </c>
      <c r="D3166" t="inlineStr">
        <is>
          <t>Schlumberger</t>
        </is>
      </c>
      <c r="E3166" t="n">
        <v>842.5</v>
      </c>
      <c r="F3166" t="n">
        <v>18591</v>
      </c>
      <c r="G3166" t="n">
        <v>30.8</v>
      </c>
      <c r="H3166" t="n">
        <v>14618</v>
      </c>
      <c r="I3166" t="n">
        <v>0</v>
      </c>
      <c r="J3166" t="n">
        <v>436.1</v>
      </c>
      <c r="K3166" t="n">
        <v>266.6</v>
      </c>
      <c r="L3166" t="n">
        <v>182.2</v>
      </c>
      <c r="M3166" t="n">
        <v>42.9</v>
      </c>
      <c r="N3166" t="n">
        <v>84.48</v>
      </c>
      <c r="O3166" t="n">
        <v>90612</v>
      </c>
      <c r="P3166" t="n">
        <v>55825</v>
      </c>
      <c r="Q3166" t="n">
        <v>225149</v>
      </c>
      <c r="R3166" t="n">
        <v>4134426</v>
      </c>
      <c r="S3166" t="inlineStr">
        <is>
          <t>Maintenance</t>
        </is>
      </c>
      <c r="T3166" t="inlineStr">
        <is>
          <t>Critical</t>
        </is>
      </c>
      <c r="U3166" t="n">
        <v>4114.64</v>
      </c>
      <c r="V3166" t="n">
        <v>590.3200000000001</v>
      </c>
      <c r="W3166" t="n">
        <v>4691.49</v>
      </c>
      <c r="X3166" t="n">
        <v>5753.53</v>
      </c>
      <c r="Y3166" t="n">
        <v>430.73</v>
      </c>
    </row>
    <row r="3167">
      <c r="A3167" s="1" t="n">
        <v>45548</v>
      </c>
      <c r="B3167" t="inlineStr">
        <is>
          <t>TGZ-0500</t>
        </is>
      </c>
      <c r="C3167" t="inlineStr">
        <is>
          <t>CPF-3</t>
        </is>
      </c>
      <c r="D3167" t="inlineStr">
        <is>
          <t>KCA Deutag</t>
        </is>
      </c>
      <c r="E3167" t="n">
        <v>919.6</v>
      </c>
      <c r="F3167" t="n">
        <v>24944</v>
      </c>
      <c r="G3167" t="n">
        <v>22.2</v>
      </c>
      <c r="H3167" t="n">
        <v>11976</v>
      </c>
      <c r="I3167" t="n">
        <v>0</v>
      </c>
      <c r="J3167" t="n">
        <v>542.8</v>
      </c>
      <c r="K3167" t="n">
        <v>227.4</v>
      </c>
      <c r="L3167" t="n">
        <v>182.9</v>
      </c>
      <c r="M3167" t="n">
        <v>53.6</v>
      </c>
      <c r="N3167" t="n">
        <v>81.89</v>
      </c>
      <c r="O3167" t="n">
        <v>66548</v>
      </c>
      <c r="P3167" t="n">
        <v>51829</v>
      </c>
      <c r="Q3167" t="n">
        <v>193347</v>
      </c>
      <c r="R3167" t="n">
        <v>1007763</v>
      </c>
      <c r="S3167" t="inlineStr">
        <is>
          <t>Shut-in</t>
        </is>
      </c>
      <c r="T3167" t="inlineStr">
        <is>
          <t>High</t>
        </is>
      </c>
      <c r="U3167" t="n">
        <v>9645.73</v>
      </c>
      <c r="V3167" t="n">
        <v>9618.610000000001</v>
      </c>
      <c r="W3167" t="n">
        <v>9159.43</v>
      </c>
      <c r="X3167" t="n">
        <v>4707</v>
      </c>
      <c r="Y3167" t="n">
        <v>933.45</v>
      </c>
    </row>
    <row r="3168">
      <c r="A3168" s="1" t="n">
        <v>45391</v>
      </c>
      <c r="B3168" t="inlineStr">
        <is>
          <t>TGZ-0052</t>
        </is>
      </c>
      <c r="C3168" t="inlineStr">
        <is>
          <t>SGI-1</t>
        </is>
      </c>
      <c r="D3168" t="inlineStr">
        <is>
          <t>Saipem</t>
        </is>
      </c>
      <c r="E3168" t="n">
        <v>906.9</v>
      </c>
      <c r="F3168" t="n">
        <v>17793</v>
      </c>
      <c r="G3168" t="n">
        <v>24.1</v>
      </c>
      <c r="H3168" t="n">
        <v>14725</v>
      </c>
      <c r="I3168" t="n">
        <v>1697</v>
      </c>
      <c r="J3168" t="n">
        <v>453</v>
      </c>
      <c r="K3168" t="n">
        <v>288.5</v>
      </c>
      <c r="L3168" t="n">
        <v>225.7</v>
      </c>
      <c r="M3168" t="n">
        <v>41.3</v>
      </c>
      <c r="N3168" t="n">
        <v>78.76000000000001</v>
      </c>
      <c r="O3168" t="n">
        <v>63823</v>
      </c>
      <c r="P3168" t="n">
        <v>66439</v>
      </c>
      <c r="Q3168" t="n">
        <v>355824</v>
      </c>
      <c r="R3168" t="n">
        <v>2916163</v>
      </c>
      <c r="S3168" t="inlineStr">
        <is>
          <t>Drilling</t>
        </is>
      </c>
      <c r="T3168" t="inlineStr">
        <is>
          <t>Critical</t>
        </is>
      </c>
      <c r="U3168" t="n">
        <v>4326.33</v>
      </c>
      <c r="V3168" t="n">
        <v>7083.81</v>
      </c>
      <c r="W3168" t="n">
        <v>7591.58</v>
      </c>
      <c r="X3168" t="n">
        <v>78.25</v>
      </c>
      <c r="Y3168" t="n">
        <v>140.12</v>
      </c>
    </row>
    <row r="3169">
      <c r="A3169" s="1" t="n">
        <v>45511</v>
      </c>
      <c r="B3169" t="inlineStr">
        <is>
          <t>TGZ-0478</t>
        </is>
      </c>
      <c r="C3169" t="inlineStr">
        <is>
          <t>SGP-2</t>
        </is>
      </c>
      <c r="D3169" t="inlineStr">
        <is>
          <t>Saipem</t>
        </is>
      </c>
      <c r="E3169" t="n">
        <v>996.3</v>
      </c>
      <c r="F3169" t="n">
        <v>19990</v>
      </c>
      <c r="G3169" t="n">
        <v>22.1</v>
      </c>
      <c r="H3169" t="n">
        <v>13974</v>
      </c>
      <c r="I3169" t="n">
        <v>0</v>
      </c>
      <c r="J3169" t="n">
        <v>560.4</v>
      </c>
      <c r="K3169" t="n">
        <v>221.1</v>
      </c>
      <c r="L3169" t="n">
        <v>195.7</v>
      </c>
      <c r="M3169" t="n">
        <v>54.2</v>
      </c>
      <c r="N3169" t="n">
        <v>82.44</v>
      </c>
      <c r="O3169" t="n">
        <v>81338</v>
      </c>
      <c r="P3169" t="n">
        <v>76704</v>
      </c>
      <c r="Q3169" t="n">
        <v>146675</v>
      </c>
      <c r="R3169" t="n">
        <v>1543816</v>
      </c>
      <c r="S3169" t="inlineStr">
        <is>
          <t>Maintenance</t>
        </is>
      </c>
      <c r="T3169" t="inlineStr">
        <is>
          <t>Medium</t>
        </is>
      </c>
      <c r="U3169" t="n">
        <v>1686.53</v>
      </c>
      <c r="V3169" t="n">
        <v>6304.9</v>
      </c>
      <c r="W3169" t="n">
        <v>6698.69</v>
      </c>
      <c r="X3169" t="n">
        <v>7134.26</v>
      </c>
      <c r="Y3169" t="n">
        <v>7233.91</v>
      </c>
    </row>
    <row r="3170">
      <c r="A3170" s="1" t="n">
        <v>45549</v>
      </c>
      <c r="B3170" t="inlineStr">
        <is>
          <t>TGZ-0132</t>
        </is>
      </c>
      <c r="C3170" t="inlineStr">
        <is>
          <t>CPF-3</t>
        </is>
      </c>
      <c r="D3170" t="inlineStr">
        <is>
          <t>Technip</t>
        </is>
      </c>
      <c r="E3170" t="n">
        <v>1125.3</v>
      </c>
      <c r="F3170" t="n">
        <v>19686</v>
      </c>
      <c r="G3170" t="n">
        <v>20.7</v>
      </c>
      <c r="H3170" t="n">
        <v>11971</v>
      </c>
      <c r="I3170" t="n">
        <v>0</v>
      </c>
      <c r="J3170" t="n">
        <v>519.9</v>
      </c>
      <c r="K3170" t="n">
        <v>293.5</v>
      </c>
      <c r="L3170" t="n">
        <v>227.6</v>
      </c>
      <c r="M3170" t="n">
        <v>51.3</v>
      </c>
      <c r="N3170" t="n">
        <v>82.11</v>
      </c>
      <c r="O3170" t="n">
        <v>66202</v>
      </c>
      <c r="P3170" t="n">
        <v>40334</v>
      </c>
      <c r="Q3170" t="n">
        <v>264289</v>
      </c>
      <c r="R3170" t="n">
        <v>2674704</v>
      </c>
      <c r="S3170" t="inlineStr">
        <is>
          <t>Shut-in</t>
        </is>
      </c>
      <c r="T3170" t="inlineStr">
        <is>
          <t>Low</t>
        </is>
      </c>
      <c r="U3170" t="n">
        <v>5675.86</v>
      </c>
      <c r="V3170" t="n">
        <v>4333.84</v>
      </c>
      <c r="W3170" t="n">
        <v>5749.02</v>
      </c>
      <c r="X3170" t="n">
        <v>991.5700000000001</v>
      </c>
      <c r="Y3170" t="n">
        <v>8827.959999999999</v>
      </c>
    </row>
    <row r="3171">
      <c r="A3171" s="1" t="n">
        <v>45308</v>
      </c>
      <c r="B3171" t="inlineStr">
        <is>
          <t>TGZ-0081</t>
        </is>
      </c>
      <c r="C3171" t="inlineStr">
        <is>
          <t>SGP-1</t>
        </is>
      </c>
      <c r="D3171" t="inlineStr">
        <is>
          <t>Halliburton</t>
        </is>
      </c>
      <c r="E3171" t="n">
        <v>1199.6</v>
      </c>
      <c r="F3171" t="n">
        <v>23489</v>
      </c>
      <c r="G3171" t="n">
        <v>40.9</v>
      </c>
      <c r="H3171" t="n">
        <v>12254</v>
      </c>
      <c r="I3171" t="n">
        <v>0</v>
      </c>
      <c r="J3171" t="n">
        <v>506.1</v>
      </c>
      <c r="K3171" t="n">
        <v>263.2</v>
      </c>
      <c r="L3171" t="n">
        <v>239.1</v>
      </c>
      <c r="M3171" t="n">
        <v>41.5</v>
      </c>
      <c r="N3171" t="n">
        <v>77.81999999999999</v>
      </c>
      <c r="O3171" t="n">
        <v>75231</v>
      </c>
      <c r="P3171" t="n">
        <v>58317</v>
      </c>
      <c r="Q3171" t="n">
        <v>257324</v>
      </c>
      <c r="R3171" t="n">
        <v>1203823</v>
      </c>
      <c r="S3171" t="inlineStr">
        <is>
          <t>Drilling</t>
        </is>
      </c>
      <c r="T3171" t="inlineStr">
        <is>
          <t>High</t>
        </is>
      </c>
      <c r="U3171" t="n">
        <v>5847.93</v>
      </c>
      <c r="V3171" t="n">
        <v>836.67</v>
      </c>
      <c r="W3171" t="n">
        <v>54.83</v>
      </c>
      <c r="X3171" t="n">
        <v>6694.49</v>
      </c>
      <c r="Y3171" t="n">
        <v>5649.54</v>
      </c>
    </row>
    <row r="3172">
      <c r="A3172" s="1" t="n">
        <v>45298</v>
      </c>
      <c r="B3172" t="inlineStr">
        <is>
          <t>TGZ-0151</t>
        </is>
      </c>
      <c r="C3172" t="inlineStr">
        <is>
          <t>SGP-2</t>
        </is>
      </c>
      <c r="D3172" t="inlineStr">
        <is>
          <t>Schlumberger</t>
        </is>
      </c>
      <c r="E3172" t="n">
        <v>1041.4</v>
      </c>
      <c r="F3172" t="n">
        <v>23471</v>
      </c>
      <c r="G3172" t="n">
        <v>24</v>
      </c>
      <c r="H3172" t="n">
        <v>14424</v>
      </c>
      <c r="I3172" t="n">
        <v>0</v>
      </c>
      <c r="J3172" t="n">
        <v>530.1</v>
      </c>
      <c r="K3172" t="n">
        <v>278.5</v>
      </c>
      <c r="L3172" t="n">
        <v>205.8</v>
      </c>
      <c r="M3172" t="n">
        <v>56.6</v>
      </c>
      <c r="N3172" t="n">
        <v>83.45</v>
      </c>
      <c r="O3172" t="n">
        <v>96343</v>
      </c>
      <c r="P3172" t="n">
        <v>44598</v>
      </c>
      <c r="Q3172" t="n">
        <v>349260</v>
      </c>
      <c r="R3172" t="n">
        <v>4247066</v>
      </c>
      <c r="S3172" t="inlineStr">
        <is>
          <t>Shut-in</t>
        </is>
      </c>
      <c r="T3172" t="inlineStr">
        <is>
          <t>Low</t>
        </is>
      </c>
      <c r="U3172" t="n">
        <v>9578.16</v>
      </c>
      <c r="V3172" t="n">
        <v>5257.43</v>
      </c>
      <c r="W3172" t="n">
        <v>9021.5</v>
      </c>
      <c r="X3172" t="n">
        <v>1918.32</v>
      </c>
      <c r="Y3172" t="n">
        <v>2562.02</v>
      </c>
    </row>
    <row r="3173">
      <c r="A3173" s="1" t="n">
        <v>45627</v>
      </c>
      <c r="B3173" t="inlineStr">
        <is>
          <t>TGZ-0229</t>
        </is>
      </c>
      <c r="C3173" t="inlineStr">
        <is>
          <t>CPF-3</t>
        </is>
      </c>
      <c r="D3173" t="inlineStr">
        <is>
          <t>Weatherford</t>
        </is>
      </c>
      <c r="E3173" t="n">
        <v>964</v>
      </c>
      <c r="F3173" t="n">
        <v>19296</v>
      </c>
      <c r="G3173" t="n">
        <v>37.9</v>
      </c>
      <c r="H3173" t="n">
        <v>9909</v>
      </c>
      <c r="I3173" t="n">
        <v>0</v>
      </c>
      <c r="J3173" t="n">
        <v>544.1</v>
      </c>
      <c r="K3173" t="n">
        <v>283.9</v>
      </c>
      <c r="L3173" t="n">
        <v>187.8</v>
      </c>
      <c r="M3173" t="n">
        <v>51.6</v>
      </c>
      <c r="N3173" t="n">
        <v>76.70999999999999</v>
      </c>
      <c r="O3173" t="n">
        <v>70897</v>
      </c>
      <c r="P3173" t="n">
        <v>67485</v>
      </c>
      <c r="Q3173" t="n">
        <v>201795</v>
      </c>
      <c r="R3173" t="n">
        <v>2531799</v>
      </c>
      <c r="S3173" t="inlineStr">
        <is>
          <t>Producing</t>
        </is>
      </c>
      <c r="T3173" t="inlineStr">
        <is>
          <t>Medium</t>
        </is>
      </c>
      <c r="U3173" t="n">
        <v>9245.379999999999</v>
      </c>
      <c r="V3173" t="n">
        <v>9704.209999999999</v>
      </c>
      <c r="W3173" t="n">
        <v>5360.89</v>
      </c>
      <c r="X3173" t="n">
        <v>5539.84</v>
      </c>
      <c r="Y3173" t="n">
        <v>4570.45</v>
      </c>
    </row>
    <row r="3174">
      <c r="A3174" s="1" t="n">
        <v>45572</v>
      </c>
      <c r="B3174" t="inlineStr">
        <is>
          <t>TGZ-0007</t>
        </is>
      </c>
      <c r="C3174" t="inlineStr">
        <is>
          <t>CPF-1</t>
        </is>
      </c>
      <c r="D3174" t="inlineStr">
        <is>
          <t>Saipem</t>
        </is>
      </c>
      <c r="E3174" t="n">
        <v>964.8</v>
      </c>
      <c r="F3174" t="n">
        <v>23209</v>
      </c>
      <c r="G3174" t="n">
        <v>21.9</v>
      </c>
      <c r="H3174" t="n">
        <v>9827</v>
      </c>
      <c r="I3174" t="n">
        <v>0</v>
      </c>
      <c r="J3174" t="n">
        <v>422.5</v>
      </c>
      <c r="K3174" t="n">
        <v>255.8</v>
      </c>
      <c r="L3174" t="n">
        <v>199.7</v>
      </c>
      <c r="M3174" t="n">
        <v>42.1</v>
      </c>
      <c r="N3174" t="n">
        <v>77.20999999999999</v>
      </c>
      <c r="O3174" t="n">
        <v>62953</v>
      </c>
      <c r="P3174" t="n">
        <v>50313</v>
      </c>
      <c r="Q3174" t="n">
        <v>98402</v>
      </c>
      <c r="R3174" t="n">
        <v>4334568</v>
      </c>
      <c r="S3174" t="inlineStr">
        <is>
          <t>Drilling</t>
        </is>
      </c>
      <c r="T3174" t="inlineStr">
        <is>
          <t>Medium</t>
        </is>
      </c>
      <c r="U3174" t="n">
        <v>8374.32</v>
      </c>
      <c r="V3174" t="n">
        <v>7765.9</v>
      </c>
      <c r="W3174" t="n">
        <v>7944.75</v>
      </c>
      <c r="X3174" t="n">
        <v>4201.87</v>
      </c>
      <c r="Y3174" t="n">
        <v>1573.4</v>
      </c>
    </row>
    <row r="3175">
      <c r="A3175" s="1" t="n">
        <v>45318</v>
      </c>
      <c r="B3175" t="inlineStr">
        <is>
          <t>TGZ-0360</t>
        </is>
      </c>
      <c r="C3175" t="inlineStr">
        <is>
          <t>SGI-2</t>
        </is>
      </c>
      <c r="D3175" t="inlineStr">
        <is>
          <t>Technip</t>
        </is>
      </c>
      <c r="E3175" t="n">
        <v>821.8</v>
      </c>
      <c r="F3175" t="n">
        <v>23791</v>
      </c>
      <c r="G3175" t="n">
        <v>32</v>
      </c>
      <c r="H3175" t="n">
        <v>12979</v>
      </c>
      <c r="I3175" t="n">
        <v>0</v>
      </c>
      <c r="J3175" t="n">
        <v>577.4</v>
      </c>
      <c r="K3175" t="n">
        <v>211.2</v>
      </c>
      <c r="L3175" t="n">
        <v>203.3</v>
      </c>
      <c r="M3175" t="n">
        <v>54</v>
      </c>
      <c r="N3175" t="n">
        <v>81.13</v>
      </c>
      <c r="O3175" t="n">
        <v>85978</v>
      </c>
      <c r="P3175" t="n">
        <v>60952</v>
      </c>
      <c r="Q3175" t="n">
        <v>162039</v>
      </c>
      <c r="R3175" t="n">
        <v>4032826</v>
      </c>
      <c r="S3175" t="inlineStr">
        <is>
          <t>Producing</t>
        </is>
      </c>
      <c r="T3175" t="inlineStr">
        <is>
          <t>Critical</t>
        </is>
      </c>
      <c r="U3175" t="n">
        <v>9544.639999999999</v>
      </c>
      <c r="V3175" t="n">
        <v>2178.43</v>
      </c>
      <c r="W3175" t="n">
        <v>3868.32</v>
      </c>
      <c r="X3175" t="n">
        <v>1253.5</v>
      </c>
      <c r="Y3175" t="n">
        <v>4141.84</v>
      </c>
    </row>
    <row r="3176">
      <c r="A3176" s="1" t="n">
        <v>45570</v>
      </c>
      <c r="B3176" t="inlineStr">
        <is>
          <t>TGZ-0052</t>
        </is>
      </c>
      <c r="C3176" t="inlineStr">
        <is>
          <t>CPF-3</t>
        </is>
      </c>
      <c r="D3176" t="inlineStr">
        <is>
          <t>Halliburton</t>
        </is>
      </c>
      <c r="E3176" t="n">
        <v>930.6</v>
      </c>
      <c r="F3176" t="n">
        <v>16656</v>
      </c>
      <c r="G3176" t="n">
        <v>24.8</v>
      </c>
      <c r="H3176" t="n">
        <v>13079</v>
      </c>
      <c r="I3176" t="n">
        <v>0</v>
      </c>
      <c r="J3176" t="n">
        <v>570.5</v>
      </c>
      <c r="K3176" t="n">
        <v>216.2</v>
      </c>
      <c r="L3176" t="n">
        <v>228.6</v>
      </c>
      <c r="M3176" t="n">
        <v>55.4</v>
      </c>
      <c r="N3176" t="n">
        <v>77.56</v>
      </c>
      <c r="O3176" t="n">
        <v>67177</v>
      </c>
      <c r="P3176" t="n">
        <v>43741</v>
      </c>
      <c r="Q3176" t="n">
        <v>210618</v>
      </c>
      <c r="R3176" t="n">
        <v>3990171</v>
      </c>
      <c r="S3176" t="inlineStr">
        <is>
          <t>Shut-in</t>
        </is>
      </c>
      <c r="T3176" t="inlineStr">
        <is>
          <t>Low</t>
        </is>
      </c>
      <c r="U3176" t="n">
        <v>3265.14</v>
      </c>
      <c r="V3176" t="n">
        <v>179.13</v>
      </c>
      <c r="W3176" t="n">
        <v>9341.200000000001</v>
      </c>
      <c r="X3176" t="n">
        <v>1746.89</v>
      </c>
      <c r="Y3176" t="n">
        <v>6354.93</v>
      </c>
    </row>
    <row r="3177">
      <c r="A3177" s="1" t="n">
        <v>45309</v>
      </c>
      <c r="B3177" t="inlineStr">
        <is>
          <t>TGZ-0095</t>
        </is>
      </c>
      <c r="C3177" t="inlineStr">
        <is>
          <t>CPF-2</t>
        </is>
      </c>
      <c r="D3177" t="inlineStr">
        <is>
          <t>Weatherford</t>
        </is>
      </c>
      <c r="E3177" t="n">
        <v>827</v>
      </c>
      <c r="F3177" t="n">
        <v>15453</v>
      </c>
      <c r="G3177" t="n">
        <v>39.8</v>
      </c>
      <c r="H3177" t="n">
        <v>9094</v>
      </c>
      <c r="I3177" t="n">
        <v>0</v>
      </c>
      <c r="J3177" t="n">
        <v>500.2</v>
      </c>
      <c r="K3177" t="n">
        <v>246.5</v>
      </c>
      <c r="L3177" t="n">
        <v>198.7</v>
      </c>
      <c r="M3177" t="n">
        <v>58.9</v>
      </c>
      <c r="N3177" t="n">
        <v>80.40000000000001</v>
      </c>
      <c r="O3177" t="n">
        <v>80424</v>
      </c>
      <c r="P3177" t="n">
        <v>69111</v>
      </c>
      <c r="Q3177" t="n">
        <v>68946</v>
      </c>
      <c r="R3177" t="n">
        <v>1118897</v>
      </c>
      <c r="S3177" t="inlineStr">
        <is>
          <t>Shut-in</t>
        </is>
      </c>
      <c r="T3177" t="inlineStr">
        <is>
          <t>High</t>
        </is>
      </c>
      <c r="U3177" t="n">
        <v>6184.53</v>
      </c>
      <c r="V3177" t="n">
        <v>6460.87</v>
      </c>
      <c r="W3177" t="n">
        <v>1209.52</v>
      </c>
      <c r="X3177" t="n">
        <v>8369.639999999999</v>
      </c>
      <c r="Y3177" t="n">
        <v>5047.76</v>
      </c>
    </row>
    <row r="3178">
      <c r="A3178" s="1" t="n">
        <v>45347</v>
      </c>
      <c r="B3178" t="inlineStr">
        <is>
          <t>TGZ-0095</t>
        </is>
      </c>
      <c r="C3178" t="inlineStr">
        <is>
          <t>SGI-2</t>
        </is>
      </c>
      <c r="D3178" t="inlineStr">
        <is>
          <t>Saipem</t>
        </is>
      </c>
      <c r="E3178" t="n">
        <v>833.9</v>
      </c>
      <c r="F3178" t="n">
        <v>23690</v>
      </c>
      <c r="G3178" t="n">
        <v>23.7</v>
      </c>
      <c r="H3178" t="n">
        <v>11813</v>
      </c>
      <c r="I3178" t="n">
        <v>0</v>
      </c>
      <c r="J3178" t="n">
        <v>506</v>
      </c>
      <c r="K3178" t="n">
        <v>253.8</v>
      </c>
      <c r="L3178" t="n">
        <v>237</v>
      </c>
      <c r="M3178" t="n">
        <v>46.2</v>
      </c>
      <c r="N3178" t="n">
        <v>82.70999999999999</v>
      </c>
      <c r="O3178" t="n">
        <v>88184</v>
      </c>
      <c r="P3178" t="n">
        <v>58999</v>
      </c>
      <c r="Q3178" t="n">
        <v>112118</v>
      </c>
      <c r="R3178" t="n">
        <v>3414013</v>
      </c>
      <c r="S3178" t="inlineStr">
        <is>
          <t>Maintenance</t>
        </is>
      </c>
      <c r="T3178" t="inlineStr">
        <is>
          <t>Critical</t>
        </is>
      </c>
      <c r="U3178" t="n">
        <v>8500.02</v>
      </c>
      <c r="V3178" t="n">
        <v>5920.6</v>
      </c>
      <c r="W3178" t="n">
        <v>7028.16</v>
      </c>
      <c r="X3178" t="n">
        <v>2899.46</v>
      </c>
      <c r="Y3178" t="n">
        <v>8071.65</v>
      </c>
    </row>
    <row r="3179">
      <c r="A3179" s="1" t="n">
        <v>45578</v>
      </c>
      <c r="B3179" t="inlineStr">
        <is>
          <t>TGZ-0283</t>
        </is>
      </c>
      <c r="C3179" t="inlineStr">
        <is>
          <t>SGI-1</t>
        </is>
      </c>
      <c r="D3179" t="inlineStr">
        <is>
          <t>Saipem</t>
        </is>
      </c>
      <c r="E3179" t="n">
        <v>1156.7</v>
      </c>
      <c r="F3179" t="n">
        <v>16553</v>
      </c>
      <c r="G3179" t="n">
        <v>36.5</v>
      </c>
      <c r="H3179" t="n">
        <v>8778</v>
      </c>
      <c r="I3179" t="n">
        <v>0</v>
      </c>
      <c r="J3179" t="n">
        <v>439.2</v>
      </c>
      <c r="K3179" t="n">
        <v>291.6</v>
      </c>
      <c r="L3179" t="n">
        <v>200.2</v>
      </c>
      <c r="M3179" t="n">
        <v>56.7</v>
      </c>
      <c r="N3179" t="n">
        <v>76.78</v>
      </c>
      <c r="O3179" t="n">
        <v>82767</v>
      </c>
      <c r="P3179" t="n">
        <v>63083</v>
      </c>
      <c r="Q3179" t="n">
        <v>345220</v>
      </c>
      <c r="R3179" t="n">
        <v>4256897</v>
      </c>
      <c r="S3179" t="inlineStr">
        <is>
          <t>Drilling</t>
        </is>
      </c>
      <c r="T3179" t="inlineStr">
        <is>
          <t>Critical</t>
        </is>
      </c>
      <c r="U3179" t="n">
        <v>480.89</v>
      </c>
      <c r="V3179" t="n">
        <v>6142.9</v>
      </c>
      <c r="W3179" t="n">
        <v>2722.74</v>
      </c>
      <c r="X3179" t="n">
        <v>2383.3</v>
      </c>
      <c r="Y3179" t="n">
        <v>7299.06</v>
      </c>
    </row>
    <row r="3180">
      <c r="A3180" s="1" t="n">
        <v>45629</v>
      </c>
      <c r="B3180" t="inlineStr">
        <is>
          <t>TGZ-0121</t>
        </is>
      </c>
      <c r="C3180" t="inlineStr">
        <is>
          <t>CPF-1</t>
        </is>
      </c>
      <c r="D3180" t="inlineStr">
        <is>
          <t>Technip</t>
        </is>
      </c>
      <c r="E3180" t="n">
        <v>877.9</v>
      </c>
      <c r="F3180" t="n">
        <v>20434</v>
      </c>
      <c r="G3180" t="n">
        <v>36.3</v>
      </c>
      <c r="H3180" t="n">
        <v>14479</v>
      </c>
      <c r="I3180" t="n">
        <v>42778</v>
      </c>
      <c r="J3180" t="n">
        <v>465.2</v>
      </c>
      <c r="K3180" t="n">
        <v>231.1</v>
      </c>
      <c r="L3180" t="n">
        <v>182</v>
      </c>
      <c r="M3180" t="n">
        <v>59.2</v>
      </c>
      <c r="N3180" t="n">
        <v>77.28</v>
      </c>
      <c r="O3180" t="n">
        <v>65039</v>
      </c>
      <c r="P3180" t="n">
        <v>56087</v>
      </c>
      <c r="Q3180" t="n">
        <v>467276</v>
      </c>
      <c r="R3180" t="n">
        <v>3189232</v>
      </c>
      <c r="S3180" t="inlineStr">
        <is>
          <t>Drilling</t>
        </is>
      </c>
      <c r="T3180" t="inlineStr">
        <is>
          <t>Low</t>
        </is>
      </c>
      <c r="U3180" t="n">
        <v>8898.709999999999</v>
      </c>
      <c r="V3180" t="n">
        <v>684.0599999999999</v>
      </c>
      <c r="W3180" t="n">
        <v>7680.8</v>
      </c>
      <c r="X3180" t="n">
        <v>5.46</v>
      </c>
      <c r="Y3180" t="n">
        <v>7381.27</v>
      </c>
    </row>
    <row r="3181">
      <c r="A3181" s="1" t="n">
        <v>45338</v>
      </c>
      <c r="B3181" t="inlineStr">
        <is>
          <t>TGZ-0479</t>
        </is>
      </c>
      <c r="C3181" t="inlineStr">
        <is>
          <t>SGP-1</t>
        </is>
      </c>
      <c r="D3181" t="inlineStr">
        <is>
          <t>Weatherford</t>
        </is>
      </c>
      <c r="E3181" t="n">
        <v>837</v>
      </c>
      <c r="F3181" t="n">
        <v>21453</v>
      </c>
      <c r="G3181" t="n">
        <v>28.7</v>
      </c>
      <c r="H3181" t="n">
        <v>8217</v>
      </c>
      <c r="I3181" t="n">
        <v>0</v>
      </c>
      <c r="J3181" t="n">
        <v>449.5</v>
      </c>
      <c r="K3181" t="n">
        <v>257.4</v>
      </c>
      <c r="L3181" t="n">
        <v>215.8</v>
      </c>
      <c r="M3181" t="n">
        <v>42.5</v>
      </c>
      <c r="N3181" t="n">
        <v>82.53</v>
      </c>
      <c r="O3181" t="n">
        <v>68633</v>
      </c>
      <c r="P3181" t="n">
        <v>76161</v>
      </c>
      <c r="Q3181" t="n">
        <v>249810</v>
      </c>
      <c r="R3181" t="n">
        <v>3932799</v>
      </c>
      <c r="S3181" t="inlineStr">
        <is>
          <t>Maintenance</t>
        </is>
      </c>
      <c r="T3181" t="inlineStr">
        <is>
          <t>High</t>
        </is>
      </c>
      <c r="U3181" t="n">
        <v>1656.09</v>
      </c>
      <c r="V3181" t="n">
        <v>4892.48</v>
      </c>
      <c r="W3181" t="n">
        <v>5582.36</v>
      </c>
      <c r="X3181" t="n">
        <v>5829.32</v>
      </c>
      <c r="Y3181" t="n">
        <v>189.95</v>
      </c>
    </row>
    <row r="3182">
      <c r="A3182" s="1" t="n">
        <v>45489</v>
      </c>
      <c r="B3182" t="inlineStr">
        <is>
          <t>TGZ-0491</t>
        </is>
      </c>
      <c r="C3182" t="inlineStr">
        <is>
          <t>CPF-3</t>
        </is>
      </c>
      <c r="D3182" t="inlineStr">
        <is>
          <t>Weatherford</t>
        </is>
      </c>
      <c r="E3182" t="n">
        <v>1014.9</v>
      </c>
      <c r="F3182" t="n">
        <v>17035</v>
      </c>
      <c r="G3182" t="n">
        <v>17.6</v>
      </c>
      <c r="H3182" t="n">
        <v>8624</v>
      </c>
      <c r="I3182" t="n">
        <v>0</v>
      </c>
      <c r="J3182" t="n">
        <v>422.1</v>
      </c>
      <c r="K3182" t="n">
        <v>239.1</v>
      </c>
      <c r="L3182" t="n">
        <v>193.7</v>
      </c>
      <c r="M3182" t="n">
        <v>52.8</v>
      </c>
      <c r="N3182" t="n">
        <v>84.44</v>
      </c>
      <c r="O3182" t="n">
        <v>90842</v>
      </c>
      <c r="P3182" t="n">
        <v>70904</v>
      </c>
      <c r="Q3182" t="n">
        <v>331740</v>
      </c>
      <c r="R3182" t="n">
        <v>4726543</v>
      </c>
      <c r="S3182" t="inlineStr">
        <is>
          <t>Shut-in</t>
        </is>
      </c>
      <c r="T3182" t="inlineStr">
        <is>
          <t>Low</t>
        </is>
      </c>
      <c r="U3182" t="n">
        <v>9429.280000000001</v>
      </c>
      <c r="V3182" t="n">
        <v>9234.629999999999</v>
      </c>
      <c r="W3182" t="n">
        <v>4072.16</v>
      </c>
      <c r="X3182" t="n">
        <v>40.68</v>
      </c>
      <c r="Y3182" t="n">
        <v>2836.66</v>
      </c>
    </row>
    <row r="3183">
      <c r="A3183" s="1" t="n">
        <v>45413</v>
      </c>
      <c r="B3183" t="inlineStr">
        <is>
          <t>TGZ-0482</t>
        </is>
      </c>
      <c r="C3183" t="inlineStr">
        <is>
          <t>SGI-2</t>
        </is>
      </c>
      <c r="D3183" t="inlineStr">
        <is>
          <t>Schlumberger</t>
        </is>
      </c>
      <c r="E3183" t="n">
        <v>855.4</v>
      </c>
      <c r="F3183" t="n">
        <v>21489</v>
      </c>
      <c r="G3183" t="n">
        <v>37.8</v>
      </c>
      <c r="H3183" t="n">
        <v>14337</v>
      </c>
      <c r="I3183" t="n">
        <v>0</v>
      </c>
      <c r="J3183" t="n">
        <v>446</v>
      </c>
      <c r="K3183" t="n">
        <v>252.4</v>
      </c>
      <c r="L3183" t="n">
        <v>171.9</v>
      </c>
      <c r="M3183" t="n">
        <v>52.1</v>
      </c>
      <c r="N3183" t="n">
        <v>78.09999999999999</v>
      </c>
      <c r="O3183" t="n">
        <v>68226</v>
      </c>
      <c r="P3183" t="n">
        <v>77505</v>
      </c>
      <c r="Q3183" t="n">
        <v>499664</v>
      </c>
      <c r="R3183" t="n">
        <v>3453673</v>
      </c>
      <c r="S3183" t="inlineStr">
        <is>
          <t>Shut-in</t>
        </is>
      </c>
      <c r="T3183" t="inlineStr">
        <is>
          <t>High</t>
        </is>
      </c>
      <c r="U3183" t="n">
        <v>9064.719999999999</v>
      </c>
      <c r="V3183" t="n">
        <v>3622.35</v>
      </c>
      <c r="W3183" t="n">
        <v>1104.01</v>
      </c>
      <c r="X3183" t="n">
        <v>130.59</v>
      </c>
      <c r="Y3183" t="n">
        <v>2857.92</v>
      </c>
    </row>
    <row r="3184">
      <c r="A3184" s="1" t="n">
        <v>45324</v>
      </c>
      <c r="B3184" t="inlineStr">
        <is>
          <t>TGZ-0021</t>
        </is>
      </c>
      <c r="C3184" t="inlineStr">
        <is>
          <t>SGP-1</t>
        </is>
      </c>
      <c r="D3184" t="inlineStr">
        <is>
          <t>KCA Deutag</t>
        </is>
      </c>
      <c r="E3184" t="n">
        <v>969.8</v>
      </c>
      <c r="F3184" t="n">
        <v>21428</v>
      </c>
      <c r="G3184" t="n">
        <v>37.4</v>
      </c>
      <c r="H3184" t="n">
        <v>14806</v>
      </c>
      <c r="I3184" t="n">
        <v>0</v>
      </c>
      <c r="J3184" t="n">
        <v>526.5</v>
      </c>
      <c r="K3184" t="n">
        <v>249.4</v>
      </c>
      <c r="L3184" t="n">
        <v>212.8</v>
      </c>
      <c r="M3184" t="n">
        <v>44.9</v>
      </c>
      <c r="N3184" t="n">
        <v>77.02</v>
      </c>
      <c r="O3184" t="n">
        <v>61864</v>
      </c>
      <c r="P3184" t="n">
        <v>54969</v>
      </c>
      <c r="Q3184" t="n">
        <v>360846</v>
      </c>
      <c r="R3184" t="n">
        <v>4594175</v>
      </c>
      <c r="S3184" t="inlineStr">
        <is>
          <t>Drilling</t>
        </is>
      </c>
      <c r="T3184" t="inlineStr">
        <is>
          <t>Critical</t>
        </is>
      </c>
      <c r="U3184" t="n">
        <v>1803.09</v>
      </c>
      <c r="V3184" t="n">
        <v>5750.01</v>
      </c>
      <c r="W3184" t="n">
        <v>2094.06</v>
      </c>
      <c r="X3184" t="n">
        <v>9775.1</v>
      </c>
      <c r="Y3184" t="n">
        <v>939.5</v>
      </c>
    </row>
    <row r="3185">
      <c r="A3185" s="1" t="n">
        <v>45622</v>
      </c>
      <c r="B3185" t="inlineStr">
        <is>
          <t>TGZ-0038</t>
        </is>
      </c>
      <c r="C3185" t="inlineStr">
        <is>
          <t>SGP-1</t>
        </is>
      </c>
      <c r="D3185" t="inlineStr">
        <is>
          <t>Halliburton</t>
        </is>
      </c>
      <c r="E3185" t="n">
        <v>1128.6</v>
      </c>
      <c r="F3185" t="n">
        <v>19766</v>
      </c>
      <c r="G3185" t="n">
        <v>23.2</v>
      </c>
      <c r="H3185" t="n">
        <v>13554</v>
      </c>
      <c r="I3185" t="n">
        <v>0</v>
      </c>
      <c r="J3185" t="n">
        <v>599.2</v>
      </c>
      <c r="K3185" t="n">
        <v>241.8</v>
      </c>
      <c r="L3185" t="n">
        <v>214.8</v>
      </c>
      <c r="M3185" t="n">
        <v>53.2</v>
      </c>
      <c r="N3185" t="n">
        <v>79.66</v>
      </c>
      <c r="O3185" t="n">
        <v>67727</v>
      </c>
      <c r="P3185" t="n">
        <v>70949</v>
      </c>
      <c r="Q3185" t="n">
        <v>121803</v>
      </c>
      <c r="R3185" t="n">
        <v>1467661</v>
      </c>
      <c r="S3185" t="inlineStr">
        <is>
          <t>Maintenance</t>
        </is>
      </c>
      <c r="T3185" t="inlineStr">
        <is>
          <t>Low</t>
        </is>
      </c>
      <c r="U3185" t="n">
        <v>7318.7</v>
      </c>
      <c r="V3185" t="n">
        <v>7350.38</v>
      </c>
      <c r="W3185" t="n">
        <v>3256.84</v>
      </c>
      <c r="X3185" t="n">
        <v>4970.87</v>
      </c>
      <c r="Y3185" t="n">
        <v>3128.27</v>
      </c>
    </row>
    <row r="3186">
      <c r="A3186" s="1" t="n">
        <v>45295</v>
      </c>
      <c r="B3186" t="inlineStr">
        <is>
          <t>TGZ-0218</t>
        </is>
      </c>
      <c r="C3186" t="inlineStr">
        <is>
          <t>SGI-1</t>
        </is>
      </c>
      <c r="D3186" t="inlineStr">
        <is>
          <t>Technip</t>
        </is>
      </c>
      <c r="E3186" t="n">
        <v>843.6</v>
      </c>
      <c r="F3186" t="n">
        <v>19830</v>
      </c>
      <c r="G3186" t="n">
        <v>34</v>
      </c>
      <c r="H3186" t="n">
        <v>9819</v>
      </c>
      <c r="I3186" t="n">
        <v>0</v>
      </c>
      <c r="J3186" t="n">
        <v>546.5</v>
      </c>
      <c r="K3186" t="n">
        <v>213.1</v>
      </c>
      <c r="L3186" t="n">
        <v>167</v>
      </c>
      <c r="M3186" t="n">
        <v>57.1</v>
      </c>
      <c r="N3186" t="n">
        <v>76.04000000000001</v>
      </c>
      <c r="O3186" t="n">
        <v>61569</v>
      </c>
      <c r="P3186" t="n">
        <v>59902</v>
      </c>
      <c r="Q3186" t="n">
        <v>175015</v>
      </c>
      <c r="R3186" t="n">
        <v>4953755</v>
      </c>
      <c r="S3186" t="inlineStr">
        <is>
          <t>Producing</t>
        </is>
      </c>
      <c r="T3186" t="inlineStr">
        <is>
          <t>Medium</t>
        </is>
      </c>
      <c r="U3186" t="n">
        <v>8427.219999999999</v>
      </c>
      <c r="V3186" t="n">
        <v>5990.66</v>
      </c>
      <c r="W3186" t="n">
        <v>2297.94</v>
      </c>
      <c r="X3186" t="n">
        <v>9960.610000000001</v>
      </c>
      <c r="Y3186" t="n">
        <v>8122.54</v>
      </c>
    </row>
    <row r="3187">
      <c r="A3187" s="1" t="n">
        <v>45403</v>
      </c>
      <c r="B3187" t="inlineStr">
        <is>
          <t>TGZ-0374</t>
        </is>
      </c>
      <c r="C3187" t="inlineStr">
        <is>
          <t>CPF-2</t>
        </is>
      </c>
      <c r="D3187" t="inlineStr">
        <is>
          <t>KCA Deutag</t>
        </is>
      </c>
      <c r="E3187" t="n">
        <v>965.2</v>
      </c>
      <c r="F3187" t="n">
        <v>23983</v>
      </c>
      <c r="G3187" t="n">
        <v>39.6</v>
      </c>
      <c r="H3187" t="n">
        <v>8622</v>
      </c>
      <c r="I3187" t="n">
        <v>0</v>
      </c>
      <c r="J3187" t="n">
        <v>544.1</v>
      </c>
      <c r="K3187" t="n">
        <v>243</v>
      </c>
      <c r="L3187" t="n">
        <v>177.3</v>
      </c>
      <c r="M3187" t="n">
        <v>49.2</v>
      </c>
      <c r="N3187" t="n">
        <v>82.44</v>
      </c>
      <c r="O3187" t="n">
        <v>67161</v>
      </c>
      <c r="P3187" t="n">
        <v>48969</v>
      </c>
      <c r="Q3187" t="n">
        <v>276785</v>
      </c>
      <c r="R3187" t="n">
        <v>4896410</v>
      </c>
      <c r="S3187" t="inlineStr">
        <is>
          <t>Drilling</t>
        </is>
      </c>
      <c r="T3187" t="inlineStr">
        <is>
          <t>Low</t>
        </is>
      </c>
      <c r="U3187" t="n">
        <v>5755.27</v>
      </c>
      <c r="V3187" t="n">
        <v>6408.59</v>
      </c>
      <c r="W3187" t="n">
        <v>867.53</v>
      </c>
      <c r="X3187" t="n">
        <v>5095.75</v>
      </c>
      <c r="Y3187" t="n">
        <v>6334.32</v>
      </c>
    </row>
    <row r="3188">
      <c r="A3188" s="1" t="n">
        <v>45319</v>
      </c>
      <c r="B3188" t="inlineStr">
        <is>
          <t>TGZ-0040</t>
        </is>
      </c>
      <c r="C3188" t="inlineStr">
        <is>
          <t>SGP-1</t>
        </is>
      </c>
      <c r="D3188" t="inlineStr">
        <is>
          <t>Schlumberger</t>
        </is>
      </c>
      <c r="E3188" t="n">
        <v>888.9</v>
      </c>
      <c r="F3188" t="n">
        <v>17212</v>
      </c>
      <c r="G3188" t="n">
        <v>30.5</v>
      </c>
      <c r="H3188" t="n">
        <v>14228</v>
      </c>
      <c r="I3188" t="n">
        <v>0</v>
      </c>
      <c r="J3188" t="n">
        <v>452.5</v>
      </c>
      <c r="K3188" t="n">
        <v>283.5</v>
      </c>
      <c r="L3188" t="n">
        <v>165.3</v>
      </c>
      <c r="M3188" t="n">
        <v>59.2</v>
      </c>
      <c r="N3188" t="n">
        <v>75.20999999999999</v>
      </c>
      <c r="O3188" t="n">
        <v>97142</v>
      </c>
      <c r="P3188" t="n">
        <v>43096</v>
      </c>
      <c r="Q3188" t="n">
        <v>225114</v>
      </c>
      <c r="R3188" t="n">
        <v>1880142</v>
      </c>
      <c r="S3188" t="inlineStr">
        <is>
          <t>Maintenance</t>
        </is>
      </c>
      <c r="T3188" t="inlineStr">
        <is>
          <t>Critical</t>
        </is>
      </c>
      <c r="U3188" t="n">
        <v>4953.72</v>
      </c>
      <c r="V3188" t="n">
        <v>8784.17</v>
      </c>
      <c r="W3188" t="n">
        <v>5262.86</v>
      </c>
      <c r="X3188" t="n">
        <v>9034.51</v>
      </c>
      <c r="Y3188" t="n">
        <v>2907.36</v>
      </c>
    </row>
    <row r="3189">
      <c r="A3189" s="1" t="n">
        <v>45648</v>
      </c>
      <c r="B3189" t="inlineStr">
        <is>
          <t>TGZ-0444</t>
        </is>
      </c>
      <c r="C3189" t="inlineStr">
        <is>
          <t>SGP-1</t>
        </is>
      </c>
      <c r="D3189" t="inlineStr">
        <is>
          <t>Technip</t>
        </is>
      </c>
      <c r="E3189" t="n">
        <v>999.6</v>
      </c>
      <c r="F3189" t="n">
        <v>18855</v>
      </c>
      <c r="G3189" t="n">
        <v>15.6</v>
      </c>
      <c r="H3189" t="n">
        <v>11462</v>
      </c>
      <c r="I3189" t="n">
        <v>0</v>
      </c>
      <c r="J3189" t="n">
        <v>445.2</v>
      </c>
      <c r="K3189" t="n">
        <v>298</v>
      </c>
      <c r="L3189" t="n">
        <v>176.9</v>
      </c>
      <c r="M3189" t="n">
        <v>59.9</v>
      </c>
      <c r="N3189" t="n">
        <v>83.08</v>
      </c>
      <c r="O3189" t="n">
        <v>63452</v>
      </c>
      <c r="P3189" t="n">
        <v>57810</v>
      </c>
      <c r="Q3189" t="n">
        <v>447796</v>
      </c>
      <c r="R3189" t="n">
        <v>4425725</v>
      </c>
      <c r="S3189" t="inlineStr">
        <is>
          <t>Producing</t>
        </is>
      </c>
      <c r="T3189" t="inlineStr">
        <is>
          <t>Critical</t>
        </is>
      </c>
      <c r="U3189" t="n">
        <v>2033.16</v>
      </c>
      <c r="V3189" t="n">
        <v>854.3200000000001</v>
      </c>
      <c r="W3189" t="n">
        <v>7671.4</v>
      </c>
      <c r="X3189" t="n">
        <v>4521.22</v>
      </c>
      <c r="Y3189" t="n">
        <v>9654.719999999999</v>
      </c>
    </row>
    <row r="3190">
      <c r="A3190" s="1" t="n">
        <v>45336</v>
      </c>
      <c r="B3190" t="inlineStr">
        <is>
          <t>TGZ-0461</t>
        </is>
      </c>
      <c r="C3190" t="inlineStr">
        <is>
          <t>CPF-2</t>
        </is>
      </c>
      <c r="D3190" t="inlineStr">
        <is>
          <t>Halliburton</t>
        </is>
      </c>
      <c r="E3190" t="n">
        <v>1193</v>
      </c>
      <c r="F3190" t="n">
        <v>21398</v>
      </c>
      <c r="G3190" t="n">
        <v>40.6</v>
      </c>
      <c r="H3190" t="n">
        <v>9731</v>
      </c>
      <c r="I3190" t="n">
        <v>0</v>
      </c>
      <c r="J3190" t="n">
        <v>565.9</v>
      </c>
      <c r="K3190" t="n">
        <v>215.9</v>
      </c>
      <c r="L3190" t="n">
        <v>227.3</v>
      </c>
      <c r="M3190" t="n">
        <v>49.6</v>
      </c>
      <c r="N3190" t="n">
        <v>75.81999999999999</v>
      </c>
      <c r="O3190" t="n">
        <v>73307</v>
      </c>
      <c r="P3190" t="n">
        <v>56481</v>
      </c>
      <c r="Q3190" t="n">
        <v>68449</v>
      </c>
      <c r="R3190" t="n">
        <v>3763470</v>
      </c>
      <c r="S3190" t="inlineStr">
        <is>
          <t>Maintenance</t>
        </is>
      </c>
      <c r="T3190" t="inlineStr">
        <is>
          <t>Low</t>
        </is>
      </c>
      <c r="U3190" t="n">
        <v>6912.09</v>
      </c>
      <c r="V3190" t="n">
        <v>3875.87</v>
      </c>
      <c r="W3190" t="n">
        <v>6491.85</v>
      </c>
      <c r="X3190" t="n">
        <v>8908.25</v>
      </c>
      <c r="Y3190" t="n">
        <v>4766.22</v>
      </c>
    </row>
    <row r="3191">
      <c r="A3191" s="1" t="n">
        <v>45609</v>
      </c>
      <c r="B3191" t="inlineStr">
        <is>
          <t>TGZ-0192</t>
        </is>
      </c>
      <c r="C3191" t="inlineStr">
        <is>
          <t>SGI-2</t>
        </is>
      </c>
      <c r="D3191" t="inlineStr">
        <is>
          <t>Halliburton</t>
        </is>
      </c>
      <c r="E3191" t="n">
        <v>910.1</v>
      </c>
      <c r="F3191" t="n">
        <v>22394</v>
      </c>
      <c r="G3191" t="n">
        <v>19.8</v>
      </c>
      <c r="H3191" t="n">
        <v>9010</v>
      </c>
      <c r="I3191" t="n">
        <v>0</v>
      </c>
      <c r="J3191" t="n">
        <v>527.1</v>
      </c>
      <c r="K3191" t="n">
        <v>211.3</v>
      </c>
      <c r="L3191" t="n">
        <v>219.5</v>
      </c>
      <c r="M3191" t="n">
        <v>59.6</v>
      </c>
      <c r="N3191" t="n">
        <v>79.69</v>
      </c>
      <c r="O3191" t="n">
        <v>92363</v>
      </c>
      <c r="P3191" t="n">
        <v>41533</v>
      </c>
      <c r="Q3191" t="n">
        <v>104121</v>
      </c>
      <c r="R3191" t="n">
        <v>2292314</v>
      </c>
      <c r="S3191" t="inlineStr">
        <is>
          <t>Shut-in</t>
        </is>
      </c>
      <c r="T3191" t="inlineStr">
        <is>
          <t>High</t>
        </is>
      </c>
      <c r="U3191" t="n">
        <v>4621.34</v>
      </c>
      <c r="V3191" t="n">
        <v>8196.26</v>
      </c>
      <c r="W3191" t="n">
        <v>4360.98</v>
      </c>
      <c r="X3191" t="n">
        <v>5310.8</v>
      </c>
      <c r="Y3191" t="n">
        <v>4677.23</v>
      </c>
    </row>
    <row r="3192">
      <c r="A3192" s="1" t="n">
        <v>45548</v>
      </c>
      <c r="B3192" t="inlineStr">
        <is>
          <t>TGZ-0272</t>
        </is>
      </c>
      <c r="C3192" t="inlineStr">
        <is>
          <t>SGP-2</t>
        </is>
      </c>
      <c r="D3192" t="inlineStr">
        <is>
          <t>Saipem</t>
        </is>
      </c>
      <c r="E3192" t="n">
        <v>877.1</v>
      </c>
      <c r="F3192" t="n">
        <v>22629</v>
      </c>
      <c r="G3192" t="n">
        <v>28.2</v>
      </c>
      <c r="H3192" t="n">
        <v>11894</v>
      </c>
      <c r="I3192" t="n">
        <v>0</v>
      </c>
      <c r="J3192" t="n">
        <v>512.2</v>
      </c>
      <c r="K3192" t="n">
        <v>224.4</v>
      </c>
      <c r="L3192" t="n">
        <v>198.5</v>
      </c>
      <c r="M3192" t="n">
        <v>48.3</v>
      </c>
      <c r="N3192" t="n">
        <v>76.72</v>
      </c>
      <c r="O3192" t="n">
        <v>72697</v>
      </c>
      <c r="P3192" t="n">
        <v>41249</v>
      </c>
      <c r="Q3192" t="n">
        <v>319358</v>
      </c>
      <c r="R3192" t="n">
        <v>3915459</v>
      </c>
      <c r="S3192" t="inlineStr">
        <is>
          <t>Drilling</t>
        </is>
      </c>
      <c r="T3192" t="inlineStr">
        <is>
          <t>Low</t>
        </is>
      </c>
      <c r="U3192" t="n">
        <v>9967.66</v>
      </c>
      <c r="V3192" t="n">
        <v>1338.16</v>
      </c>
      <c r="W3192" t="n">
        <v>8838.559999999999</v>
      </c>
      <c r="X3192" t="n">
        <v>7102.9</v>
      </c>
      <c r="Y3192" t="n">
        <v>4490.29</v>
      </c>
    </row>
    <row r="3193">
      <c r="A3193" s="1" t="n">
        <v>45300</v>
      </c>
      <c r="B3193" t="inlineStr">
        <is>
          <t>TGZ-0272</t>
        </is>
      </c>
      <c r="C3193" t="inlineStr">
        <is>
          <t>SGI-2</t>
        </is>
      </c>
      <c r="D3193" t="inlineStr">
        <is>
          <t>Saipem</t>
        </is>
      </c>
      <c r="E3193" t="n">
        <v>1057.7</v>
      </c>
      <c r="F3193" t="n">
        <v>17860</v>
      </c>
      <c r="G3193" t="n">
        <v>42.7</v>
      </c>
      <c r="H3193" t="n">
        <v>13475</v>
      </c>
      <c r="I3193" t="n">
        <v>0</v>
      </c>
      <c r="J3193" t="n">
        <v>409.3</v>
      </c>
      <c r="K3193" t="n">
        <v>226.8</v>
      </c>
      <c r="L3193" t="n">
        <v>160.2</v>
      </c>
      <c r="M3193" t="n">
        <v>40.5</v>
      </c>
      <c r="N3193" t="n">
        <v>84.79000000000001</v>
      </c>
      <c r="O3193" t="n">
        <v>92205</v>
      </c>
      <c r="P3193" t="n">
        <v>43803</v>
      </c>
      <c r="Q3193" t="n">
        <v>89060</v>
      </c>
      <c r="R3193" t="n">
        <v>1868420</v>
      </c>
      <c r="S3193" t="inlineStr">
        <is>
          <t>Producing</t>
        </is>
      </c>
      <c r="T3193" t="inlineStr">
        <is>
          <t>High</t>
        </is>
      </c>
      <c r="U3193" t="n">
        <v>825.8099999999999</v>
      </c>
      <c r="V3193" t="n">
        <v>1585.17</v>
      </c>
      <c r="W3193" t="n">
        <v>6396.49</v>
      </c>
      <c r="X3193" t="n">
        <v>3990.01</v>
      </c>
      <c r="Y3193" t="n">
        <v>3497.95</v>
      </c>
    </row>
    <row r="3194">
      <c r="A3194" s="1" t="n">
        <v>45496</v>
      </c>
      <c r="B3194" t="inlineStr">
        <is>
          <t>TGZ-0019</t>
        </is>
      </c>
      <c r="C3194" t="inlineStr">
        <is>
          <t>CPF-3</t>
        </is>
      </c>
      <c r="D3194" t="inlineStr">
        <is>
          <t>Halliburton</t>
        </is>
      </c>
      <c r="E3194" t="n">
        <v>1005.6</v>
      </c>
      <c r="F3194" t="n">
        <v>15745</v>
      </c>
      <c r="G3194" t="n">
        <v>37.7</v>
      </c>
      <c r="H3194" t="n">
        <v>11802</v>
      </c>
      <c r="I3194" t="n">
        <v>0</v>
      </c>
      <c r="J3194" t="n">
        <v>444.8</v>
      </c>
      <c r="K3194" t="n">
        <v>217.1</v>
      </c>
      <c r="L3194" t="n">
        <v>185.6</v>
      </c>
      <c r="M3194" t="n">
        <v>50.6</v>
      </c>
      <c r="N3194" t="n">
        <v>82.41</v>
      </c>
      <c r="O3194" t="n">
        <v>95031</v>
      </c>
      <c r="P3194" t="n">
        <v>46439</v>
      </c>
      <c r="Q3194" t="n">
        <v>132331</v>
      </c>
      <c r="R3194" t="n">
        <v>2713892</v>
      </c>
      <c r="S3194" t="inlineStr">
        <is>
          <t>Maintenance</t>
        </is>
      </c>
      <c r="T3194" t="inlineStr">
        <is>
          <t>Critical</t>
        </is>
      </c>
      <c r="U3194" t="n">
        <v>6087.09</v>
      </c>
      <c r="V3194" t="n">
        <v>5008.63</v>
      </c>
      <c r="W3194" t="n">
        <v>9600.889999999999</v>
      </c>
      <c r="X3194" t="n">
        <v>9827.4</v>
      </c>
      <c r="Y3194" t="n">
        <v>557.72</v>
      </c>
    </row>
    <row r="3195">
      <c r="A3195" s="1" t="n">
        <v>45331</v>
      </c>
      <c r="B3195" t="inlineStr">
        <is>
          <t>TGZ-0299</t>
        </is>
      </c>
      <c r="C3195" t="inlineStr">
        <is>
          <t>SGP-2</t>
        </is>
      </c>
      <c r="D3195" t="inlineStr">
        <is>
          <t>Saipem</t>
        </is>
      </c>
      <c r="E3195" t="n">
        <v>849.9</v>
      </c>
      <c r="F3195" t="n">
        <v>18482</v>
      </c>
      <c r="G3195" t="n">
        <v>25.3</v>
      </c>
      <c r="H3195" t="n">
        <v>14926</v>
      </c>
      <c r="I3195" t="n">
        <v>41291</v>
      </c>
      <c r="J3195" t="n">
        <v>476.9</v>
      </c>
      <c r="K3195" t="n">
        <v>237.7</v>
      </c>
      <c r="L3195" t="n">
        <v>210</v>
      </c>
      <c r="M3195" t="n">
        <v>58.5</v>
      </c>
      <c r="N3195" t="n">
        <v>82.04000000000001</v>
      </c>
      <c r="O3195" t="n">
        <v>76191</v>
      </c>
      <c r="P3195" t="n">
        <v>71853</v>
      </c>
      <c r="Q3195" t="n">
        <v>413106</v>
      </c>
      <c r="R3195" t="n">
        <v>4326576</v>
      </c>
      <c r="S3195" t="inlineStr">
        <is>
          <t>Drilling</t>
        </is>
      </c>
      <c r="T3195" t="inlineStr">
        <is>
          <t>Critical</t>
        </is>
      </c>
      <c r="U3195" t="n">
        <v>3841.94</v>
      </c>
      <c r="V3195" t="n">
        <v>9906.26</v>
      </c>
      <c r="W3195" t="n">
        <v>9674.290000000001</v>
      </c>
      <c r="X3195" t="n">
        <v>553.08</v>
      </c>
      <c r="Y3195" t="n">
        <v>2067.13</v>
      </c>
    </row>
    <row r="3196">
      <c r="A3196" s="1" t="n">
        <v>45575</v>
      </c>
      <c r="B3196" t="inlineStr">
        <is>
          <t>TGZ-0205</t>
        </is>
      </c>
      <c r="C3196" t="inlineStr">
        <is>
          <t>CPF-3</t>
        </is>
      </c>
      <c r="D3196" t="inlineStr">
        <is>
          <t>Technip</t>
        </is>
      </c>
      <c r="E3196" t="n">
        <v>1048.8</v>
      </c>
      <c r="F3196" t="n">
        <v>15185</v>
      </c>
      <c r="G3196" t="n">
        <v>38.5</v>
      </c>
      <c r="H3196" t="n">
        <v>8595</v>
      </c>
      <c r="I3196" t="n">
        <v>0</v>
      </c>
      <c r="J3196" t="n">
        <v>458.7</v>
      </c>
      <c r="K3196" t="n">
        <v>212.4</v>
      </c>
      <c r="L3196" t="n">
        <v>221.1</v>
      </c>
      <c r="M3196" t="n">
        <v>46.5</v>
      </c>
      <c r="N3196" t="n">
        <v>80.08</v>
      </c>
      <c r="O3196" t="n">
        <v>84440</v>
      </c>
      <c r="P3196" t="n">
        <v>68491</v>
      </c>
      <c r="Q3196" t="n">
        <v>444798</v>
      </c>
      <c r="R3196" t="n">
        <v>1308053</v>
      </c>
      <c r="S3196" t="inlineStr">
        <is>
          <t>Shut-in</t>
        </is>
      </c>
      <c r="T3196" t="inlineStr">
        <is>
          <t>Medium</t>
        </is>
      </c>
      <c r="U3196" t="n">
        <v>4442.2</v>
      </c>
      <c r="V3196" t="n">
        <v>4871.21</v>
      </c>
      <c r="W3196" t="n">
        <v>2632.13</v>
      </c>
      <c r="X3196" t="n">
        <v>8989.67</v>
      </c>
      <c r="Y3196" t="n">
        <v>7586.91</v>
      </c>
    </row>
    <row r="3197">
      <c r="A3197" s="1" t="n">
        <v>45343</v>
      </c>
      <c r="B3197" t="inlineStr">
        <is>
          <t>TGZ-0050</t>
        </is>
      </c>
      <c r="C3197" t="inlineStr">
        <is>
          <t>CPF-2</t>
        </is>
      </c>
      <c r="D3197" t="inlineStr">
        <is>
          <t>Halliburton</t>
        </is>
      </c>
      <c r="E3197" t="n">
        <v>897.7</v>
      </c>
      <c r="F3197" t="n">
        <v>22029</v>
      </c>
      <c r="G3197" t="n">
        <v>20.2</v>
      </c>
      <c r="H3197" t="n">
        <v>8414</v>
      </c>
      <c r="I3197" t="n">
        <v>0</v>
      </c>
      <c r="J3197" t="n">
        <v>565.2</v>
      </c>
      <c r="K3197" t="n">
        <v>289.8</v>
      </c>
      <c r="L3197" t="n">
        <v>192.9</v>
      </c>
      <c r="M3197" t="n">
        <v>53.5</v>
      </c>
      <c r="N3197" t="n">
        <v>76.67</v>
      </c>
      <c r="O3197" t="n">
        <v>84753</v>
      </c>
      <c r="P3197" t="n">
        <v>70908</v>
      </c>
      <c r="Q3197" t="n">
        <v>445864</v>
      </c>
      <c r="R3197" t="n">
        <v>2044819</v>
      </c>
      <c r="S3197" t="inlineStr">
        <is>
          <t>Producing</t>
        </is>
      </c>
      <c r="T3197" t="inlineStr">
        <is>
          <t>Medium</t>
        </is>
      </c>
      <c r="U3197" t="n">
        <v>1664.78</v>
      </c>
      <c r="V3197" t="n">
        <v>6774.15</v>
      </c>
      <c r="W3197" t="n">
        <v>1070.52</v>
      </c>
      <c r="X3197" t="n">
        <v>5298.5</v>
      </c>
      <c r="Y3197" t="n">
        <v>6496.03</v>
      </c>
    </row>
    <row r="3198">
      <c r="A3198" s="1" t="n">
        <v>45447</v>
      </c>
      <c r="B3198" t="inlineStr">
        <is>
          <t>TGZ-0106</t>
        </is>
      </c>
      <c r="C3198" t="inlineStr">
        <is>
          <t>CPF-3</t>
        </is>
      </c>
      <c r="D3198" t="inlineStr">
        <is>
          <t>KCA Deutag</t>
        </is>
      </c>
      <c r="E3198" t="n">
        <v>849.8</v>
      </c>
      <c r="F3198" t="n">
        <v>24390</v>
      </c>
      <c r="G3198" t="n">
        <v>44.2</v>
      </c>
      <c r="H3198" t="n">
        <v>12678</v>
      </c>
      <c r="I3198" t="n">
        <v>0</v>
      </c>
      <c r="J3198" t="n">
        <v>404.7</v>
      </c>
      <c r="K3198" t="n">
        <v>225.4</v>
      </c>
      <c r="L3198" t="n">
        <v>160.1</v>
      </c>
      <c r="M3198" t="n">
        <v>46.8</v>
      </c>
      <c r="N3198" t="n">
        <v>79.26000000000001</v>
      </c>
      <c r="O3198" t="n">
        <v>66967</v>
      </c>
      <c r="P3198" t="n">
        <v>58004</v>
      </c>
      <c r="Q3198" t="n">
        <v>202983</v>
      </c>
      <c r="R3198" t="n">
        <v>1240698</v>
      </c>
      <c r="S3198" t="inlineStr">
        <is>
          <t>Shut-in</t>
        </is>
      </c>
      <c r="T3198" t="inlineStr">
        <is>
          <t>Low</t>
        </is>
      </c>
      <c r="U3198" t="n">
        <v>8075.86</v>
      </c>
      <c r="V3198" t="n">
        <v>732.45</v>
      </c>
      <c r="W3198" t="n">
        <v>9387.379999999999</v>
      </c>
      <c r="X3198" t="n">
        <v>7994.44</v>
      </c>
      <c r="Y3198" t="n">
        <v>1493.33</v>
      </c>
    </row>
    <row r="3199">
      <c r="A3199" s="1" t="n">
        <v>45398</v>
      </c>
      <c r="B3199" t="inlineStr">
        <is>
          <t>TGZ-0386</t>
        </is>
      </c>
      <c r="C3199" t="inlineStr">
        <is>
          <t>SGP-1</t>
        </is>
      </c>
      <c r="D3199" t="inlineStr">
        <is>
          <t>Technip</t>
        </is>
      </c>
      <c r="E3199" t="n">
        <v>1101.4</v>
      </c>
      <c r="F3199" t="n">
        <v>21477</v>
      </c>
      <c r="G3199" t="n">
        <v>30.6</v>
      </c>
      <c r="H3199" t="n">
        <v>14545</v>
      </c>
      <c r="I3199" t="n">
        <v>0</v>
      </c>
      <c r="J3199" t="n">
        <v>514.4</v>
      </c>
      <c r="K3199" t="n">
        <v>290.2</v>
      </c>
      <c r="L3199" t="n">
        <v>202.7</v>
      </c>
      <c r="M3199" t="n">
        <v>52.3</v>
      </c>
      <c r="N3199" t="n">
        <v>78.62</v>
      </c>
      <c r="O3199" t="n">
        <v>72262</v>
      </c>
      <c r="P3199" t="n">
        <v>65744</v>
      </c>
      <c r="Q3199" t="n">
        <v>170045</v>
      </c>
      <c r="R3199" t="n">
        <v>2309433</v>
      </c>
      <c r="S3199" t="inlineStr">
        <is>
          <t>Shut-in</t>
        </is>
      </c>
      <c r="T3199" t="inlineStr">
        <is>
          <t>Critical</t>
        </is>
      </c>
      <c r="U3199" t="n">
        <v>7900.38</v>
      </c>
      <c r="V3199" t="n">
        <v>1414.38</v>
      </c>
      <c r="W3199" t="n">
        <v>1495.48</v>
      </c>
      <c r="X3199" t="n">
        <v>7517.12</v>
      </c>
      <c r="Y3199" t="n">
        <v>4999.46</v>
      </c>
    </row>
    <row r="3200">
      <c r="A3200" s="1" t="n">
        <v>45350</v>
      </c>
      <c r="B3200" t="inlineStr">
        <is>
          <t>TGZ-0464</t>
        </is>
      </c>
      <c r="C3200" t="inlineStr">
        <is>
          <t>SGI-2</t>
        </is>
      </c>
      <c r="D3200" t="inlineStr">
        <is>
          <t>Halliburton</t>
        </is>
      </c>
      <c r="E3200" t="n">
        <v>803.7</v>
      </c>
      <c r="F3200" t="n">
        <v>17746</v>
      </c>
      <c r="G3200" t="n">
        <v>38.2</v>
      </c>
      <c r="H3200" t="n">
        <v>13800</v>
      </c>
      <c r="I3200" t="n">
        <v>0</v>
      </c>
      <c r="J3200" t="n">
        <v>518.9</v>
      </c>
      <c r="K3200" t="n">
        <v>242.7</v>
      </c>
      <c r="L3200" t="n">
        <v>233.9</v>
      </c>
      <c r="M3200" t="n">
        <v>55.1</v>
      </c>
      <c r="N3200" t="n">
        <v>81.59999999999999</v>
      </c>
      <c r="O3200" t="n">
        <v>62565</v>
      </c>
      <c r="P3200" t="n">
        <v>46324</v>
      </c>
      <c r="Q3200" t="n">
        <v>56655</v>
      </c>
      <c r="R3200" t="n">
        <v>3876011</v>
      </c>
      <c r="S3200" t="inlineStr">
        <is>
          <t>Producing</t>
        </is>
      </c>
      <c r="T3200" t="inlineStr">
        <is>
          <t>High</t>
        </is>
      </c>
      <c r="U3200" t="n">
        <v>9038.07</v>
      </c>
      <c r="V3200" t="n">
        <v>4615.39</v>
      </c>
      <c r="W3200" t="n">
        <v>7484.11</v>
      </c>
      <c r="X3200" t="n">
        <v>4662.13</v>
      </c>
      <c r="Y3200" t="n">
        <v>3083.86</v>
      </c>
    </row>
    <row r="3201">
      <c r="A3201" s="1" t="n">
        <v>45294</v>
      </c>
      <c r="B3201" t="inlineStr">
        <is>
          <t>TGZ-0031</t>
        </is>
      </c>
      <c r="C3201" t="inlineStr">
        <is>
          <t>SGI-2</t>
        </is>
      </c>
      <c r="D3201" t="inlineStr">
        <is>
          <t>KCA Deutag</t>
        </is>
      </c>
      <c r="E3201" t="n">
        <v>918.7</v>
      </c>
      <c r="F3201" t="n">
        <v>18162</v>
      </c>
      <c r="G3201" t="n">
        <v>32.3</v>
      </c>
      <c r="H3201" t="n">
        <v>13900</v>
      </c>
      <c r="I3201" t="n">
        <v>0</v>
      </c>
      <c r="J3201" t="n">
        <v>495.5</v>
      </c>
      <c r="K3201" t="n">
        <v>205.2</v>
      </c>
      <c r="L3201" t="n">
        <v>164.3</v>
      </c>
      <c r="M3201" t="n">
        <v>43.4</v>
      </c>
      <c r="N3201" t="n">
        <v>84.17</v>
      </c>
      <c r="O3201" t="n">
        <v>60106</v>
      </c>
      <c r="P3201" t="n">
        <v>56078</v>
      </c>
      <c r="Q3201" t="n">
        <v>442858</v>
      </c>
      <c r="R3201" t="n">
        <v>4351937</v>
      </c>
      <c r="S3201" t="inlineStr">
        <is>
          <t>Drilling</t>
        </is>
      </c>
      <c r="T3201" t="inlineStr">
        <is>
          <t>Low</t>
        </is>
      </c>
      <c r="U3201" t="n">
        <v>3099.22</v>
      </c>
      <c r="V3201" t="n">
        <v>1488.81</v>
      </c>
      <c r="W3201" t="n">
        <v>5319.4</v>
      </c>
      <c r="X3201" t="n">
        <v>3458.22</v>
      </c>
      <c r="Y3201" t="n">
        <v>1099.72</v>
      </c>
    </row>
    <row r="3202">
      <c r="A3202" s="1" t="n">
        <v>45643</v>
      </c>
      <c r="B3202" t="inlineStr">
        <is>
          <t>TGZ-0141</t>
        </is>
      </c>
      <c r="C3202" t="inlineStr">
        <is>
          <t>CPF-1</t>
        </is>
      </c>
      <c r="D3202" t="inlineStr">
        <is>
          <t>Halliburton</t>
        </is>
      </c>
      <c r="E3202" t="n">
        <v>885.7</v>
      </c>
      <c r="F3202" t="n">
        <v>19739</v>
      </c>
      <c r="G3202" t="n">
        <v>19</v>
      </c>
      <c r="H3202" t="n">
        <v>14095</v>
      </c>
      <c r="I3202" t="n">
        <v>0</v>
      </c>
      <c r="J3202" t="n">
        <v>490.5</v>
      </c>
      <c r="K3202" t="n">
        <v>285.8</v>
      </c>
      <c r="L3202" t="n">
        <v>169</v>
      </c>
      <c r="M3202" t="n">
        <v>57.8</v>
      </c>
      <c r="N3202" t="n">
        <v>82.37</v>
      </c>
      <c r="O3202" t="n">
        <v>98280</v>
      </c>
      <c r="P3202" t="n">
        <v>62920</v>
      </c>
      <c r="Q3202" t="n">
        <v>227059</v>
      </c>
      <c r="R3202" t="n">
        <v>3486937</v>
      </c>
      <c r="S3202" t="inlineStr">
        <is>
          <t>Maintenance</t>
        </is>
      </c>
      <c r="T3202" t="inlineStr">
        <is>
          <t>High</t>
        </is>
      </c>
      <c r="U3202" t="n">
        <v>6743.74</v>
      </c>
      <c r="V3202" t="n">
        <v>6686.62</v>
      </c>
      <c r="W3202" t="n">
        <v>7964.58</v>
      </c>
      <c r="X3202" t="n">
        <v>5126.01</v>
      </c>
      <c r="Y3202" t="n">
        <v>6268.02</v>
      </c>
    </row>
    <row r="3203">
      <c r="A3203" s="1" t="n">
        <v>45478</v>
      </c>
      <c r="B3203" t="inlineStr">
        <is>
          <t>TGZ-0433</t>
        </is>
      </c>
      <c r="C3203" t="inlineStr">
        <is>
          <t>SGI-1</t>
        </is>
      </c>
      <c r="D3203" t="inlineStr">
        <is>
          <t>Schlumberger</t>
        </is>
      </c>
      <c r="E3203" t="n">
        <v>1088.2</v>
      </c>
      <c r="F3203" t="n">
        <v>24178</v>
      </c>
      <c r="G3203" t="n">
        <v>34.1</v>
      </c>
      <c r="H3203" t="n">
        <v>14431</v>
      </c>
      <c r="I3203" t="n">
        <v>0</v>
      </c>
      <c r="J3203" t="n">
        <v>588.3</v>
      </c>
      <c r="K3203" t="n">
        <v>268.2</v>
      </c>
      <c r="L3203" t="n">
        <v>181.5</v>
      </c>
      <c r="M3203" t="n">
        <v>42.2</v>
      </c>
      <c r="N3203" t="n">
        <v>83.59999999999999</v>
      </c>
      <c r="O3203" t="n">
        <v>95102</v>
      </c>
      <c r="P3203" t="n">
        <v>50229</v>
      </c>
      <c r="Q3203" t="n">
        <v>442541</v>
      </c>
      <c r="R3203" t="n">
        <v>3147756</v>
      </c>
      <c r="S3203" t="inlineStr">
        <is>
          <t>Drilling</t>
        </is>
      </c>
      <c r="T3203" t="inlineStr">
        <is>
          <t>Medium</t>
        </is>
      </c>
      <c r="U3203" t="n">
        <v>8019.65</v>
      </c>
      <c r="V3203" t="n">
        <v>740.9299999999999</v>
      </c>
      <c r="W3203" t="n">
        <v>8981.629999999999</v>
      </c>
      <c r="X3203" t="n">
        <v>5891.62</v>
      </c>
      <c r="Y3203" t="n">
        <v>4687.82</v>
      </c>
    </row>
    <row r="3204">
      <c r="A3204" s="1" t="n">
        <v>45356</v>
      </c>
      <c r="B3204" t="inlineStr">
        <is>
          <t>TGZ-0011</t>
        </is>
      </c>
      <c r="C3204" t="inlineStr">
        <is>
          <t>CPF-2</t>
        </is>
      </c>
      <c r="D3204" t="inlineStr">
        <is>
          <t>Technip</t>
        </is>
      </c>
      <c r="E3204" t="n">
        <v>1033</v>
      </c>
      <c r="F3204" t="n">
        <v>16044</v>
      </c>
      <c r="G3204" t="n">
        <v>39.9</v>
      </c>
      <c r="H3204" t="n">
        <v>13390</v>
      </c>
      <c r="I3204" t="n">
        <v>0</v>
      </c>
      <c r="J3204" t="n">
        <v>409.8</v>
      </c>
      <c r="K3204" t="n">
        <v>284.4</v>
      </c>
      <c r="L3204" t="n">
        <v>189.9</v>
      </c>
      <c r="M3204" t="n">
        <v>45.6</v>
      </c>
      <c r="N3204" t="n">
        <v>80.51000000000001</v>
      </c>
      <c r="O3204" t="n">
        <v>88258</v>
      </c>
      <c r="P3204" t="n">
        <v>44192</v>
      </c>
      <c r="Q3204" t="n">
        <v>79385</v>
      </c>
      <c r="R3204" t="n">
        <v>4094445</v>
      </c>
      <c r="S3204" t="inlineStr">
        <is>
          <t>Shut-in</t>
        </is>
      </c>
      <c r="T3204" t="inlineStr">
        <is>
          <t>Low</t>
        </is>
      </c>
      <c r="U3204" t="n">
        <v>3751.47</v>
      </c>
      <c r="V3204" t="n">
        <v>5655.23</v>
      </c>
      <c r="W3204" t="n">
        <v>1267.31</v>
      </c>
      <c r="X3204" t="n">
        <v>9932.559999999999</v>
      </c>
      <c r="Y3204" t="n">
        <v>4590.78</v>
      </c>
    </row>
    <row r="3205">
      <c r="A3205" s="1" t="n">
        <v>45417</v>
      </c>
      <c r="B3205" t="inlineStr">
        <is>
          <t>TGZ-0087</t>
        </is>
      </c>
      <c r="C3205" t="inlineStr">
        <is>
          <t>SGP-2</t>
        </is>
      </c>
      <c r="D3205" t="inlineStr">
        <is>
          <t>Schlumberger</t>
        </is>
      </c>
      <c r="E3205" t="n">
        <v>909.2</v>
      </c>
      <c r="F3205" t="n">
        <v>21006</v>
      </c>
      <c r="G3205" t="n">
        <v>42.3</v>
      </c>
      <c r="H3205" t="n">
        <v>8053</v>
      </c>
      <c r="I3205" t="n">
        <v>0</v>
      </c>
      <c r="J3205" t="n">
        <v>538.2</v>
      </c>
      <c r="K3205" t="n">
        <v>295.3</v>
      </c>
      <c r="L3205" t="n">
        <v>181.8</v>
      </c>
      <c r="M3205" t="n">
        <v>50.1</v>
      </c>
      <c r="N3205" t="n">
        <v>78.77</v>
      </c>
      <c r="O3205" t="n">
        <v>93766</v>
      </c>
      <c r="P3205" t="n">
        <v>64435</v>
      </c>
      <c r="Q3205" t="n">
        <v>108438</v>
      </c>
      <c r="R3205" t="n">
        <v>2725531</v>
      </c>
      <c r="S3205" t="inlineStr">
        <is>
          <t>Drilling</t>
        </is>
      </c>
      <c r="T3205" t="inlineStr">
        <is>
          <t>High</t>
        </is>
      </c>
      <c r="U3205" t="n">
        <v>4800.39</v>
      </c>
      <c r="V3205" t="n">
        <v>6778.09</v>
      </c>
      <c r="W3205" t="n">
        <v>9633.469999999999</v>
      </c>
      <c r="X3205" t="n">
        <v>4434.13</v>
      </c>
      <c r="Y3205" t="n">
        <v>4173.85</v>
      </c>
    </row>
    <row r="3206">
      <c r="A3206" s="1" t="n">
        <v>45609</v>
      </c>
      <c r="B3206" t="inlineStr">
        <is>
          <t>TGZ-0410</t>
        </is>
      </c>
      <c r="C3206" t="inlineStr">
        <is>
          <t>SGI-1</t>
        </is>
      </c>
      <c r="D3206" t="inlineStr">
        <is>
          <t>Halliburton</t>
        </is>
      </c>
      <c r="E3206" t="n">
        <v>1102.6</v>
      </c>
      <c r="F3206" t="n">
        <v>16963</v>
      </c>
      <c r="G3206" t="n">
        <v>25.1</v>
      </c>
      <c r="H3206" t="n">
        <v>9465</v>
      </c>
      <c r="I3206" t="n">
        <v>0</v>
      </c>
      <c r="J3206" t="n">
        <v>490.1</v>
      </c>
      <c r="K3206" t="n">
        <v>254.4</v>
      </c>
      <c r="L3206" t="n">
        <v>199.1</v>
      </c>
      <c r="M3206" t="n">
        <v>47.5</v>
      </c>
      <c r="N3206" t="n">
        <v>76.43000000000001</v>
      </c>
      <c r="O3206" t="n">
        <v>94613</v>
      </c>
      <c r="P3206" t="n">
        <v>56282</v>
      </c>
      <c r="Q3206" t="n">
        <v>488427</v>
      </c>
      <c r="R3206" t="n">
        <v>1561456</v>
      </c>
      <c r="S3206" t="inlineStr">
        <is>
          <t>Shut-in</t>
        </is>
      </c>
      <c r="T3206" t="inlineStr">
        <is>
          <t>Medium</t>
        </is>
      </c>
      <c r="U3206" t="n">
        <v>9196.879999999999</v>
      </c>
      <c r="V3206" t="n">
        <v>89.77</v>
      </c>
      <c r="W3206" t="n">
        <v>5372.23</v>
      </c>
      <c r="X3206" t="n">
        <v>6285.99</v>
      </c>
      <c r="Y3206" t="n">
        <v>9218.43</v>
      </c>
    </row>
    <row r="3207">
      <c r="A3207" s="1" t="n">
        <v>45465</v>
      </c>
      <c r="B3207" t="inlineStr">
        <is>
          <t>TGZ-0118</t>
        </is>
      </c>
      <c r="C3207" t="inlineStr">
        <is>
          <t>SGP-2</t>
        </is>
      </c>
      <c r="D3207" t="inlineStr">
        <is>
          <t>KCA Deutag</t>
        </is>
      </c>
      <c r="E3207" t="n">
        <v>1039.7</v>
      </c>
      <c r="F3207" t="n">
        <v>18150</v>
      </c>
      <c r="G3207" t="n">
        <v>39.3</v>
      </c>
      <c r="H3207" t="n">
        <v>11874</v>
      </c>
      <c r="I3207" t="n">
        <v>0</v>
      </c>
      <c r="J3207" t="n">
        <v>574.2</v>
      </c>
      <c r="K3207" t="n">
        <v>263.2</v>
      </c>
      <c r="L3207" t="n">
        <v>198.9</v>
      </c>
      <c r="M3207" t="n">
        <v>41.8</v>
      </c>
      <c r="N3207" t="n">
        <v>78.01000000000001</v>
      </c>
      <c r="O3207" t="n">
        <v>84748</v>
      </c>
      <c r="P3207" t="n">
        <v>58407</v>
      </c>
      <c r="Q3207" t="n">
        <v>351564</v>
      </c>
      <c r="R3207" t="n">
        <v>4858028</v>
      </c>
      <c r="S3207" t="inlineStr">
        <is>
          <t>Maintenance</t>
        </is>
      </c>
      <c r="T3207" t="inlineStr">
        <is>
          <t>Low</t>
        </is>
      </c>
      <c r="U3207" t="n">
        <v>5905.46</v>
      </c>
      <c r="V3207" t="n">
        <v>787.74</v>
      </c>
      <c r="W3207" t="n">
        <v>1835.05</v>
      </c>
      <c r="X3207" t="n">
        <v>3526.35</v>
      </c>
      <c r="Y3207" t="n">
        <v>7619.7</v>
      </c>
    </row>
    <row r="3208">
      <c r="A3208" s="1" t="n">
        <v>45483</v>
      </c>
      <c r="B3208" t="inlineStr">
        <is>
          <t>TGZ-0260</t>
        </is>
      </c>
      <c r="C3208" t="inlineStr">
        <is>
          <t>SGI-2</t>
        </is>
      </c>
      <c r="D3208" t="inlineStr">
        <is>
          <t>Saipem</t>
        </is>
      </c>
      <c r="E3208" t="n">
        <v>901.6</v>
      </c>
      <c r="F3208" t="n">
        <v>24206</v>
      </c>
      <c r="G3208" t="n">
        <v>30.9</v>
      </c>
      <c r="H3208" t="n">
        <v>10765</v>
      </c>
      <c r="I3208" t="n">
        <v>38823</v>
      </c>
      <c r="J3208" t="n">
        <v>418.8</v>
      </c>
      <c r="K3208" t="n">
        <v>287.3</v>
      </c>
      <c r="L3208" t="n">
        <v>160.3</v>
      </c>
      <c r="M3208" t="n">
        <v>44.2</v>
      </c>
      <c r="N3208" t="n">
        <v>83.88</v>
      </c>
      <c r="O3208" t="n">
        <v>67036</v>
      </c>
      <c r="P3208" t="n">
        <v>61583</v>
      </c>
      <c r="Q3208" t="n">
        <v>361681</v>
      </c>
      <c r="R3208" t="n">
        <v>3683138</v>
      </c>
      <c r="S3208" t="inlineStr">
        <is>
          <t>Drilling</t>
        </is>
      </c>
      <c r="T3208" t="inlineStr">
        <is>
          <t>Critical</t>
        </is>
      </c>
      <c r="U3208" t="n">
        <v>3856.47</v>
      </c>
      <c r="V3208" t="n">
        <v>7750.32</v>
      </c>
      <c r="W3208" t="n">
        <v>9642.02</v>
      </c>
      <c r="X3208" t="n">
        <v>8588.209999999999</v>
      </c>
      <c r="Y3208" t="n">
        <v>9396.959999999999</v>
      </c>
    </row>
    <row r="3209">
      <c r="A3209" s="1" t="n">
        <v>45302</v>
      </c>
      <c r="B3209" t="inlineStr">
        <is>
          <t>TGZ-0195</t>
        </is>
      </c>
      <c r="C3209" t="inlineStr">
        <is>
          <t>SGI-2</t>
        </is>
      </c>
      <c r="D3209" t="inlineStr">
        <is>
          <t>KCA Deutag</t>
        </is>
      </c>
      <c r="E3209" t="n">
        <v>969.2</v>
      </c>
      <c r="F3209" t="n">
        <v>24069</v>
      </c>
      <c r="G3209" t="n">
        <v>16.1</v>
      </c>
      <c r="H3209" t="n">
        <v>12409</v>
      </c>
      <c r="I3209" t="n">
        <v>0</v>
      </c>
      <c r="J3209" t="n">
        <v>599.8</v>
      </c>
      <c r="K3209" t="n">
        <v>260</v>
      </c>
      <c r="L3209" t="n">
        <v>192.1</v>
      </c>
      <c r="M3209" t="n">
        <v>45.9</v>
      </c>
      <c r="N3209" t="n">
        <v>80.16</v>
      </c>
      <c r="O3209" t="n">
        <v>69201</v>
      </c>
      <c r="P3209" t="n">
        <v>67910</v>
      </c>
      <c r="Q3209" t="n">
        <v>351675</v>
      </c>
      <c r="R3209" t="n">
        <v>2863892</v>
      </c>
      <c r="S3209" t="inlineStr">
        <is>
          <t>Maintenance</t>
        </is>
      </c>
      <c r="T3209" t="inlineStr">
        <is>
          <t>Low</t>
        </is>
      </c>
      <c r="U3209" t="n">
        <v>6782.85</v>
      </c>
      <c r="V3209" t="n">
        <v>5398.36</v>
      </c>
      <c r="W3209" t="n">
        <v>6028.11</v>
      </c>
      <c r="X3209" t="n">
        <v>6883.12</v>
      </c>
      <c r="Y3209" t="n">
        <v>9007.379999999999</v>
      </c>
    </row>
    <row r="3210">
      <c r="A3210" s="1" t="n">
        <v>45588</v>
      </c>
      <c r="B3210" t="inlineStr">
        <is>
          <t>TGZ-0338</t>
        </is>
      </c>
      <c r="C3210" t="inlineStr">
        <is>
          <t>SGP-1</t>
        </is>
      </c>
      <c r="D3210" t="inlineStr">
        <is>
          <t>Weatherford</t>
        </is>
      </c>
      <c r="E3210" t="n">
        <v>1175.6</v>
      </c>
      <c r="F3210" t="n">
        <v>18074</v>
      </c>
      <c r="G3210" t="n">
        <v>29.2</v>
      </c>
      <c r="H3210" t="n">
        <v>12122</v>
      </c>
      <c r="I3210" t="n">
        <v>0</v>
      </c>
      <c r="J3210" t="n">
        <v>452.6</v>
      </c>
      <c r="K3210" t="n">
        <v>249.7</v>
      </c>
      <c r="L3210" t="n">
        <v>175.9</v>
      </c>
      <c r="M3210" t="n">
        <v>44.4</v>
      </c>
      <c r="N3210" t="n">
        <v>81.84</v>
      </c>
      <c r="O3210" t="n">
        <v>81174</v>
      </c>
      <c r="P3210" t="n">
        <v>63000</v>
      </c>
      <c r="Q3210" t="n">
        <v>324940</v>
      </c>
      <c r="R3210" t="n">
        <v>4152406</v>
      </c>
      <c r="S3210" t="inlineStr">
        <is>
          <t>Producing</t>
        </is>
      </c>
      <c r="T3210" t="inlineStr">
        <is>
          <t>Medium</t>
        </is>
      </c>
      <c r="U3210" t="n">
        <v>2156.16</v>
      </c>
      <c r="V3210" t="n">
        <v>5471.08</v>
      </c>
      <c r="W3210" t="n">
        <v>1224.94</v>
      </c>
      <c r="X3210" t="n">
        <v>3948.73</v>
      </c>
      <c r="Y3210" t="n">
        <v>3903.54</v>
      </c>
    </row>
    <row r="3211">
      <c r="A3211" s="1" t="n">
        <v>45416</v>
      </c>
      <c r="B3211" t="inlineStr">
        <is>
          <t>TGZ-0163</t>
        </is>
      </c>
      <c r="C3211" t="inlineStr">
        <is>
          <t>CPF-2</t>
        </is>
      </c>
      <c r="D3211" t="inlineStr">
        <is>
          <t>Saipem</t>
        </is>
      </c>
      <c r="E3211" t="n">
        <v>1123.1</v>
      </c>
      <c r="F3211" t="n">
        <v>21447</v>
      </c>
      <c r="G3211" t="n">
        <v>42.8</v>
      </c>
      <c r="H3211" t="n">
        <v>12567</v>
      </c>
      <c r="I3211" t="n">
        <v>0</v>
      </c>
      <c r="J3211" t="n">
        <v>400.3</v>
      </c>
      <c r="K3211" t="n">
        <v>255.3</v>
      </c>
      <c r="L3211" t="n">
        <v>212</v>
      </c>
      <c r="M3211" t="n">
        <v>40.6</v>
      </c>
      <c r="N3211" t="n">
        <v>83.27</v>
      </c>
      <c r="O3211" t="n">
        <v>67569</v>
      </c>
      <c r="P3211" t="n">
        <v>71107</v>
      </c>
      <c r="Q3211" t="n">
        <v>264634</v>
      </c>
      <c r="R3211" t="n">
        <v>2395671</v>
      </c>
      <c r="S3211" t="inlineStr">
        <is>
          <t>Drilling</t>
        </is>
      </c>
      <c r="T3211" t="inlineStr">
        <is>
          <t>High</t>
        </is>
      </c>
      <c r="U3211" t="n">
        <v>1976.48</v>
      </c>
      <c r="V3211" t="n">
        <v>7060.86</v>
      </c>
      <c r="W3211" t="n">
        <v>4206.57</v>
      </c>
      <c r="X3211" t="n">
        <v>4090.59</v>
      </c>
      <c r="Y3211" t="n">
        <v>7251.5</v>
      </c>
    </row>
    <row r="3212">
      <c r="A3212" s="1" t="n">
        <v>45373</v>
      </c>
      <c r="B3212" t="inlineStr">
        <is>
          <t>TGZ-0048</t>
        </is>
      </c>
      <c r="C3212" t="inlineStr">
        <is>
          <t>SGI-2</t>
        </is>
      </c>
      <c r="D3212" t="inlineStr">
        <is>
          <t>Schlumberger</t>
        </is>
      </c>
      <c r="E3212" t="n">
        <v>1006.8</v>
      </c>
      <c r="F3212" t="n">
        <v>19693</v>
      </c>
      <c r="G3212" t="n">
        <v>36.5</v>
      </c>
      <c r="H3212" t="n">
        <v>12970</v>
      </c>
      <c r="I3212" t="n">
        <v>0</v>
      </c>
      <c r="J3212" t="n">
        <v>588.5</v>
      </c>
      <c r="K3212" t="n">
        <v>260.1</v>
      </c>
      <c r="L3212" t="n">
        <v>167.3</v>
      </c>
      <c r="M3212" t="n">
        <v>48.5</v>
      </c>
      <c r="N3212" t="n">
        <v>78.91</v>
      </c>
      <c r="O3212" t="n">
        <v>78674</v>
      </c>
      <c r="P3212" t="n">
        <v>61289</v>
      </c>
      <c r="Q3212" t="n">
        <v>149046</v>
      </c>
      <c r="R3212" t="n">
        <v>3198423</v>
      </c>
      <c r="S3212" t="inlineStr">
        <is>
          <t>Producing</t>
        </is>
      </c>
      <c r="T3212" t="inlineStr">
        <is>
          <t>Low</t>
        </is>
      </c>
      <c r="U3212" t="n">
        <v>4086.74</v>
      </c>
      <c r="V3212" t="n">
        <v>3614.04</v>
      </c>
      <c r="W3212" t="n">
        <v>3459.64</v>
      </c>
      <c r="X3212" t="n">
        <v>4601.09</v>
      </c>
      <c r="Y3212" t="n">
        <v>2437.91</v>
      </c>
    </row>
    <row r="3213">
      <c r="A3213" s="1" t="n">
        <v>45390</v>
      </c>
      <c r="B3213" t="inlineStr">
        <is>
          <t>TGZ-0157</t>
        </is>
      </c>
      <c r="C3213" t="inlineStr">
        <is>
          <t>CPF-3</t>
        </is>
      </c>
      <c r="D3213" t="inlineStr">
        <is>
          <t>Saipem</t>
        </is>
      </c>
      <c r="E3213" t="n">
        <v>1128.5</v>
      </c>
      <c r="F3213" t="n">
        <v>18700</v>
      </c>
      <c r="G3213" t="n">
        <v>33.5</v>
      </c>
      <c r="H3213" t="n">
        <v>8440</v>
      </c>
      <c r="I3213" t="n">
        <v>0</v>
      </c>
      <c r="J3213" t="n">
        <v>483</v>
      </c>
      <c r="K3213" t="n">
        <v>285</v>
      </c>
      <c r="L3213" t="n">
        <v>179</v>
      </c>
      <c r="M3213" t="n">
        <v>43.5</v>
      </c>
      <c r="N3213" t="n">
        <v>80.88</v>
      </c>
      <c r="O3213" t="n">
        <v>87367</v>
      </c>
      <c r="P3213" t="n">
        <v>53970</v>
      </c>
      <c r="Q3213" t="n">
        <v>427698</v>
      </c>
      <c r="R3213" t="n">
        <v>3528929</v>
      </c>
      <c r="S3213" t="inlineStr">
        <is>
          <t>Maintenance</t>
        </is>
      </c>
      <c r="T3213" t="inlineStr">
        <is>
          <t>Medium</t>
        </is>
      </c>
      <c r="U3213" t="n">
        <v>6062.65</v>
      </c>
      <c r="V3213" t="n">
        <v>4823.02</v>
      </c>
      <c r="W3213" t="n">
        <v>731.27</v>
      </c>
      <c r="X3213" t="n">
        <v>5010.18</v>
      </c>
      <c r="Y3213" t="n">
        <v>3049.62</v>
      </c>
    </row>
    <row r="3214">
      <c r="A3214" s="1" t="n">
        <v>45492</v>
      </c>
      <c r="B3214" t="inlineStr">
        <is>
          <t>TGZ-0270</t>
        </is>
      </c>
      <c r="C3214" t="inlineStr">
        <is>
          <t>SGI-2</t>
        </is>
      </c>
      <c r="D3214" t="inlineStr">
        <is>
          <t>Halliburton</t>
        </is>
      </c>
      <c r="E3214" t="n">
        <v>838.8</v>
      </c>
      <c r="F3214" t="n">
        <v>24741</v>
      </c>
      <c r="G3214" t="n">
        <v>28.5</v>
      </c>
      <c r="H3214" t="n">
        <v>12920</v>
      </c>
      <c r="I3214" t="n">
        <v>0</v>
      </c>
      <c r="J3214" t="n">
        <v>544.2</v>
      </c>
      <c r="K3214" t="n">
        <v>291.3</v>
      </c>
      <c r="L3214" t="n">
        <v>214.5</v>
      </c>
      <c r="M3214" t="n">
        <v>47</v>
      </c>
      <c r="N3214" t="n">
        <v>78.02</v>
      </c>
      <c r="O3214" t="n">
        <v>99437</v>
      </c>
      <c r="P3214" t="n">
        <v>50842</v>
      </c>
      <c r="Q3214" t="n">
        <v>83508</v>
      </c>
      <c r="R3214" t="n">
        <v>4806833</v>
      </c>
      <c r="S3214" t="inlineStr">
        <is>
          <t>Producing</t>
        </is>
      </c>
      <c r="T3214" t="inlineStr">
        <is>
          <t>Medium</t>
        </is>
      </c>
      <c r="U3214" t="n">
        <v>8215.870000000001</v>
      </c>
      <c r="V3214" t="n">
        <v>6799.54</v>
      </c>
      <c r="W3214" t="n">
        <v>8873.58</v>
      </c>
      <c r="X3214" t="n">
        <v>5086</v>
      </c>
      <c r="Y3214" t="n">
        <v>2825.67</v>
      </c>
    </row>
    <row r="3215">
      <c r="A3215" s="1" t="n">
        <v>45292</v>
      </c>
      <c r="B3215" t="inlineStr">
        <is>
          <t>TGZ-0098</t>
        </is>
      </c>
      <c r="C3215" t="inlineStr">
        <is>
          <t>CPF-1</t>
        </is>
      </c>
      <c r="D3215" t="inlineStr">
        <is>
          <t>Halliburton</t>
        </is>
      </c>
      <c r="E3215" t="n">
        <v>1022.4</v>
      </c>
      <c r="F3215" t="n">
        <v>20108</v>
      </c>
      <c r="G3215" t="n">
        <v>27.1</v>
      </c>
      <c r="H3215" t="n">
        <v>9421</v>
      </c>
      <c r="I3215" t="n">
        <v>0</v>
      </c>
      <c r="J3215" t="n">
        <v>483.1</v>
      </c>
      <c r="K3215" t="n">
        <v>207.5</v>
      </c>
      <c r="L3215" t="n">
        <v>163.4</v>
      </c>
      <c r="M3215" t="n">
        <v>42.5</v>
      </c>
      <c r="N3215" t="n">
        <v>81.58</v>
      </c>
      <c r="O3215" t="n">
        <v>70381</v>
      </c>
      <c r="P3215" t="n">
        <v>60462</v>
      </c>
      <c r="Q3215" t="n">
        <v>343724</v>
      </c>
      <c r="R3215" t="n">
        <v>4318818</v>
      </c>
      <c r="S3215" t="inlineStr">
        <is>
          <t>Producing</t>
        </is>
      </c>
      <c r="T3215" t="inlineStr">
        <is>
          <t>Low</t>
        </is>
      </c>
      <c r="U3215" t="n">
        <v>4900.37</v>
      </c>
      <c r="V3215" t="n">
        <v>8003.57</v>
      </c>
      <c r="W3215" t="n">
        <v>1937.72</v>
      </c>
      <c r="X3215" t="n">
        <v>5902.77</v>
      </c>
      <c r="Y3215" t="n">
        <v>9372.190000000001</v>
      </c>
    </row>
    <row r="3216">
      <c r="A3216" s="1" t="n">
        <v>45488</v>
      </c>
      <c r="B3216" t="inlineStr">
        <is>
          <t>TGZ-0269</t>
        </is>
      </c>
      <c r="C3216" t="inlineStr">
        <is>
          <t>CPF-3</t>
        </is>
      </c>
      <c r="D3216" t="inlineStr">
        <is>
          <t>Schlumberger</t>
        </is>
      </c>
      <c r="E3216" t="n">
        <v>965.9</v>
      </c>
      <c r="F3216" t="n">
        <v>24347</v>
      </c>
      <c r="G3216" t="n">
        <v>30.8</v>
      </c>
      <c r="H3216" t="n">
        <v>10455</v>
      </c>
      <c r="I3216" t="n">
        <v>0</v>
      </c>
      <c r="J3216" t="n">
        <v>595.4</v>
      </c>
      <c r="K3216" t="n">
        <v>223.3</v>
      </c>
      <c r="L3216" t="n">
        <v>206.1</v>
      </c>
      <c r="M3216" t="n">
        <v>40</v>
      </c>
      <c r="N3216" t="n">
        <v>75.15000000000001</v>
      </c>
      <c r="O3216" t="n">
        <v>83630</v>
      </c>
      <c r="P3216" t="n">
        <v>72349</v>
      </c>
      <c r="Q3216" t="n">
        <v>276386</v>
      </c>
      <c r="R3216" t="n">
        <v>1089065</v>
      </c>
      <c r="S3216" t="inlineStr">
        <is>
          <t>Shut-in</t>
        </is>
      </c>
      <c r="T3216" t="inlineStr">
        <is>
          <t>Critical</t>
        </is>
      </c>
      <c r="U3216" t="n">
        <v>2519.29</v>
      </c>
      <c r="V3216" t="n">
        <v>2738.27</v>
      </c>
      <c r="W3216" t="n">
        <v>8726.780000000001</v>
      </c>
      <c r="X3216" t="n">
        <v>3014.67</v>
      </c>
      <c r="Y3216" t="n">
        <v>2721.91</v>
      </c>
    </row>
    <row r="3217">
      <c r="A3217" s="1" t="n">
        <v>45375</v>
      </c>
      <c r="B3217" t="inlineStr">
        <is>
          <t>TGZ-0219</t>
        </is>
      </c>
      <c r="C3217" t="inlineStr">
        <is>
          <t>SGP-1</t>
        </is>
      </c>
      <c r="D3217" t="inlineStr">
        <is>
          <t>Technip</t>
        </is>
      </c>
      <c r="E3217" t="n">
        <v>1080.4</v>
      </c>
      <c r="F3217" t="n">
        <v>18561</v>
      </c>
      <c r="G3217" t="n">
        <v>21.7</v>
      </c>
      <c r="H3217" t="n">
        <v>13256</v>
      </c>
      <c r="I3217" t="n">
        <v>0</v>
      </c>
      <c r="J3217" t="n">
        <v>403.2</v>
      </c>
      <c r="K3217" t="n">
        <v>260.8</v>
      </c>
      <c r="L3217" t="n">
        <v>185.4</v>
      </c>
      <c r="M3217" t="n">
        <v>46.2</v>
      </c>
      <c r="N3217" t="n">
        <v>79.61</v>
      </c>
      <c r="O3217" t="n">
        <v>92879</v>
      </c>
      <c r="P3217" t="n">
        <v>42765</v>
      </c>
      <c r="Q3217" t="n">
        <v>98857</v>
      </c>
      <c r="R3217" t="n">
        <v>2009126</v>
      </c>
      <c r="S3217" t="inlineStr">
        <is>
          <t>Maintenance</t>
        </is>
      </c>
      <c r="T3217" t="inlineStr">
        <is>
          <t>Medium</t>
        </is>
      </c>
      <c r="U3217" t="n">
        <v>9468.84</v>
      </c>
      <c r="V3217" t="n">
        <v>5595.03</v>
      </c>
      <c r="W3217" t="n">
        <v>85.34999999999999</v>
      </c>
      <c r="X3217" t="n">
        <v>3977.98</v>
      </c>
      <c r="Y3217" t="n">
        <v>4740.54</v>
      </c>
    </row>
    <row r="3218">
      <c r="A3218" s="1" t="n">
        <v>45566</v>
      </c>
      <c r="B3218" t="inlineStr">
        <is>
          <t>TGZ-0354</t>
        </is>
      </c>
      <c r="C3218" t="inlineStr">
        <is>
          <t>SGI-1</t>
        </is>
      </c>
      <c r="D3218" t="inlineStr">
        <is>
          <t>Schlumberger</t>
        </is>
      </c>
      <c r="E3218" t="n">
        <v>1080.4</v>
      </c>
      <c r="F3218" t="n">
        <v>17357</v>
      </c>
      <c r="G3218" t="n">
        <v>16.3</v>
      </c>
      <c r="H3218" t="n">
        <v>8434</v>
      </c>
      <c r="I3218" t="n">
        <v>47153</v>
      </c>
      <c r="J3218" t="n">
        <v>404.1</v>
      </c>
      <c r="K3218" t="n">
        <v>203.7</v>
      </c>
      <c r="L3218" t="n">
        <v>190.2</v>
      </c>
      <c r="M3218" t="n">
        <v>51</v>
      </c>
      <c r="N3218" t="n">
        <v>84.86</v>
      </c>
      <c r="O3218" t="n">
        <v>83541</v>
      </c>
      <c r="P3218" t="n">
        <v>78565</v>
      </c>
      <c r="Q3218" t="n">
        <v>191792</v>
      </c>
      <c r="R3218" t="n">
        <v>2020607</v>
      </c>
      <c r="S3218" t="inlineStr">
        <is>
          <t>Drilling</t>
        </is>
      </c>
      <c r="T3218" t="inlineStr">
        <is>
          <t>Medium</t>
        </is>
      </c>
      <c r="U3218" t="n">
        <v>1891.36</v>
      </c>
      <c r="V3218" t="n">
        <v>3319.73</v>
      </c>
      <c r="W3218" t="n">
        <v>2828.2</v>
      </c>
      <c r="X3218" t="n">
        <v>9207.91</v>
      </c>
      <c r="Y3218" t="n">
        <v>253.92</v>
      </c>
    </row>
    <row r="3219">
      <c r="A3219" s="1" t="n">
        <v>45537</v>
      </c>
      <c r="B3219" t="inlineStr">
        <is>
          <t>TGZ-0497</t>
        </is>
      </c>
      <c r="C3219" t="inlineStr">
        <is>
          <t>SGP-2</t>
        </is>
      </c>
      <c r="D3219" t="inlineStr">
        <is>
          <t>KCA Deutag</t>
        </is>
      </c>
      <c r="E3219" t="n">
        <v>813</v>
      </c>
      <c r="F3219" t="n">
        <v>24262</v>
      </c>
      <c r="G3219" t="n">
        <v>33.8</v>
      </c>
      <c r="H3219" t="n">
        <v>10932</v>
      </c>
      <c r="I3219" t="n">
        <v>0</v>
      </c>
      <c r="J3219" t="n">
        <v>490.2</v>
      </c>
      <c r="K3219" t="n">
        <v>220.4</v>
      </c>
      <c r="L3219" t="n">
        <v>204.2</v>
      </c>
      <c r="M3219" t="n">
        <v>57</v>
      </c>
      <c r="N3219" t="n">
        <v>81.95999999999999</v>
      </c>
      <c r="O3219" t="n">
        <v>93374</v>
      </c>
      <c r="P3219" t="n">
        <v>79658</v>
      </c>
      <c r="Q3219" t="n">
        <v>125732</v>
      </c>
      <c r="R3219" t="n">
        <v>3577955</v>
      </c>
      <c r="S3219" t="inlineStr">
        <is>
          <t>Producing</t>
        </is>
      </c>
      <c r="T3219" t="inlineStr">
        <is>
          <t>Low</t>
        </is>
      </c>
      <c r="U3219" t="n">
        <v>3017.74</v>
      </c>
      <c r="V3219" t="n">
        <v>929.89</v>
      </c>
      <c r="W3219" t="n">
        <v>7409.21</v>
      </c>
      <c r="X3219" t="n">
        <v>2524.32</v>
      </c>
      <c r="Y3219" t="n">
        <v>1060.31</v>
      </c>
    </row>
    <row r="3220">
      <c r="A3220" s="1" t="n">
        <v>45510</v>
      </c>
      <c r="B3220" t="inlineStr">
        <is>
          <t>TGZ-0180</t>
        </is>
      </c>
      <c r="C3220" t="inlineStr">
        <is>
          <t>SGI-2</t>
        </is>
      </c>
      <c r="D3220" t="inlineStr">
        <is>
          <t>Weatherford</t>
        </is>
      </c>
      <c r="E3220" t="n">
        <v>815</v>
      </c>
      <c r="F3220" t="n">
        <v>23660</v>
      </c>
      <c r="G3220" t="n">
        <v>36.9</v>
      </c>
      <c r="H3220" t="n">
        <v>13517</v>
      </c>
      <c r="I3220" t="n">
        <v>0</v>
      </c>
      <c r="J3220" t="n">
        <v>526.4</v>
      </c>
      <c r="K3220" t="n">
        <v>255.3</v>
      </c>
      <c r="L3220" t="n">
        <v>226.8</v>
      </c>
      <c r="M3220" t="n">
        <v>45.9</v>
      </c>
      <c r="N3220" t="n">
        <v>79.84999999999999</v>
      </c>
      <c r="O3220" t="n">
        <v>78751</v>
      </c>
      <c r="P3220" t="n">
        <v>41962</v>
      </c>
      <c r="Q3220" t="n">
        <v>58320</v>
      </c>
      <c r="R3220" t="n">
        <v>3641247</v>
      </c>
      <c r="S3220" t="inlineStr">
        <is>
          <t>Producing</t>
        </is>
      </c>
      <c r="T3220" t="inlineStr">
        <is>
          <t>Medium</t>
        </is>
      </c>
      <c r="U3220" t="n">
        <v>6048.41</v>
      </c>
      <c r="V3220" t="n">
        <v>9885.700000000001</v>
      </c>
      <c r="W3220" t="n">
        <v>6097.31</v>
      </c>
      <c r="X3220" t="n">
        <v>391.87</v>
      </c>
      <c r="Y3220" t="n">
        <v>9404.379999999999</v>
      </c>
    </row>
    <row r="3221">
      <c r="A3221" s="1" t="n">
        <v>45317</v>
      </c>
      <c r="B3221" t="inlineStr">
        <is>
          <t>TGZ-0417</t>
        </is>
      </c>
      <c r="C3221" t="inlineStr">
        <is>
          <t>CPF-2</t>
        </is>
      </c>
      <c r="D3221" t="inlineStr">
        <is>
          <t>Schlumberger</t>
        </is>
      </c>
      <c r="E3221" t="n">
        <v>1022.5</v>
      </c>
      <c r="F3221" t="n">
        <v>17272</v>
      </c>
      <c r="G3221" t="n">
        <v>31.2</v>
      </c>
      <c r="H3221" t="n">
        <v>14860</v>
      </c>
      <c r="I3221" t="n">
        <v>0</v>
      </c>
      <c r="J3221" t="n">
        <v>434.3</v>
      </c>
      <c r="K3221" t="n">
        <v>209.4</v>
      </c>
      <c r="L3221" t="n">
        <v>224.3</v>
      </c>
      <c r="M3221" t="n">
        <v>59.1</v>
      </c>
      <c r="N3221" t="n">
        <v>76.05</v>
      </c>
      <c r="O3221" t="n">
        <v>90380</v>
      </c>
      <c r="P3221" t="n">
        <v>70112</v>
      </c>
      <c r="Q3221" t="n">
        <v>147091</v>
      </c>
      <c r="R3221" t="n">
        <v>1754005</v>
      </c>
      <c r="S3221" t="inlineStr">
        <is>
          <t>Shut-in</t>
        </is>
      </c>
      <c r="T3221" t="inlineStr">
        <is>
          <t>High</t>
        </is>
      </c>
      <c r="U3221" t="n">
        <v>1915.88</v>
      </c>
      <c r="V3221" t="n">
        <v>4106.59</v>
      </c>
      <c r="W3221" t="n">
        <v>9517.27</v>
      </c>
      <c r="X3221" t="n">
        <v>6786.3</v>
      </c>
      <c r="Y3221" t="n">
        <v>8632.35</v>
      </c>
    </row>
    <row r="3222">
      <c r="A3222" s="1" t="n">
        <v>45592</v>
      </c>
      <c r="B3222" t="inlineStr">
        <is>
          <t>TGZ-0436</t>
        </is>
      </c>
      <c r="C3222" t="inlineStr">
        <is>
          <t>CPF-3</t>
        </is>
      </c>
      <c r="D3222" t="inlineStr">
        <is>
          <t>Schlumberger</t>
        </is>
      </c>
      <c r="E3222" t="n">
        <v>1018.2</v>
      </c>
      <c r="F3222" t="n">
        <v>19061</v>
      </c>
      <c r="G3222" t="n">
        <v>24.4</v>
      </c>
      <c r="H3222" t="n">
        <v>13220</v>
      </c>
      <c r="I3222" t="n">
        <v>0</v>
      </c>
      <c r="J3222" t="n">
        <v>541.1</v>
      </c>
      <c r="K3222" t="n">
        <v>297.3</v>
      </c>
      <c r="L3222" t="n">
        <v>230.5</v>
      </c>
      <c r="M3222" t="n">
        <v>59.3</v>
      </c>
      <c r="N3222" t="n">
        <v>84.20999999999999</v>
      </c>
      <c r="O3222" t="n">
        <v>73350</v>
      </c>
      <c r="P3222" t="n">
        <v>60917</v>
      </c>
      <c r="Q3222" t="n">
        <v>302835</v>
      </c>
      <c r="R3222" t="n">
        <v>4318728</v>
      </c>
      <c r="S3222" t="inlineStr">
        <is>
          <t>Producing</t>
        </is>
      </c>
      <c r="T3222" t="inlineStr">
        <is>
          <t>Critical</t>
        </is>
      </c>
      <c r="U3222" t="n">
        <v>4846.93</v>
      </c>
      <c r="V3222" t="n">
        <v>1227.77</v>
      </c>
      <c r="W3222" t="n">
        <v>9893.82</v>
      </c>
      <c r="X3222" t="n">
        <v>1684.39</v>
      </c>
      <c r="Y3222" t="n">
        <v>1465.22</v>
      </c>
    </row>
    <row r="3223">
      <c r="A3223" s="1" t="n">
        <v>45425</v>
      </c>
      <c r="B3223" t="inlineStr">
        <is>
          <t>TGZ-0428</t>
        </is>
      </c>
      <c r="C3223" t="inlineStr">
        <is>
          <t>SGP-1</t>
        </is>
      </c>
      <c r="D3223" t="inlineStr">
        <is>
          <t>Technip</t>
        </is>
      </c>
      <c r="E3223" t="n">
        <v>922.3</v>
      </c>
      <c r="F3223" t="n">
        <v>18459</v>
      </c>
      <c r="G3223" t="n">
        <v>36.9</v>
      </c>
      <c r="H3223" t="n">
        <v>14949</v>
      </c>
      <c r="I3223" t="n">
        <v>0</v>
      </c>
      <c r="J3223" t="n">
        <v>450.7</v>
      </c>
      <c r="K3223" t="n">
        <v>246.5</v>
      </c>
      <c r="L3223" t="n">
        <v>216.1</v>
      </c>
      <c r="M3223" t="n">
        <v>42.7</v>
      </c>
      <c r="N3223" t="n">
        <v>82.84</v>
      </c>
      <c r="O3223" t="n">
        <v>93686</v>
      </c>
      <c r="P3223" t="n">
        <v>44372</v>
      </c>
      <c r="Q3223" t="n">
        <v>258209</v>
      </c>
      <c r="R3223" t="n">
        <v>1457798</v>
      </c>
      <c r="S3223" t="inlineStr">
        <is>
          <t>Maintenance</t>
        </is>
      </c>
      <c r="T3223" t="inlineStr">
        <is>
          <t>High</t>
        </is>
      </c>
      <c r="U3223" t="n">
        <v>2521.28</v>
      </c>
      <c r="V3223" t="n">
        <v>7422.03</v>
      </c>
      <c r="W3223" t="n">
        <v>2264.48</v>
      </c>
      <c r="X3223" t="n">
        <v>2788.38</v>
      </c>
      <c r="Y3223" t="n">
        <v>3155.09</v>
      </c>
    </row>
    <row r="3224">
      <c r="A3224" s="1" t="n">
        <v>45353</v>
      </c>
      <c r="B3224" t="inlineStr">
        <is>
          <t>TGZ-0381</t>
        </is>
      </c>
      <c r="C3224" t="inlineStr">
        <is>
          <t>CPF-3</t>
        </is>
      </c>
      <c r="D3224" t="inlineStr">
        <is>
          <t>Technip</t>
        </is>
      </c>
      <c r="E3224" t="n">
        <v>1090.5</v>
      </c>
      <c r="F3224" t="n">
        <v>17408</v>
      </c>
      <c r="G3224" t="n">
        <v>19.1</v>
      </c>
      <c r="H3224" t="n">
        <v>13344</v>
      </c>
      <c r="I3224" t="n">
        <v>0</v>
      </c>
      <c r="J3224" t="n">
        <v>592</v>
      </c>
      <c r="K3224" t="n">
        <v>282.2</v>
      </c>
      <c r="L3224" t="n">
        <v>224.2</v>
      </c>
      <c r="M3224" t="n">
        <v>51.9</v>
      </c>
      <c r="N3224" t="n">
        <v>82.59</v>
      </c>
      <c r="O3224" t="n">
        <v>95376</v>
      </c>
      <c r="P3224" t="n">
        <v>60186</v>
      </c>
      <c r="Q3224" t="n">
        <v>251859</v>
      </c>
      <c r="R3224" t="n">
        <v>4225833</v>
      </c>
      <c r="S3224" t="inlineStr">
        <is>
          <t>Shut-in</t>
        </is>
      </c>
      <c r="T3224" t="inlineStr">
        <is>
          <t>High</t>
        </is>
      </c>
      <c r="U3224" t="n">
        <v>4377.31</v>
      </c>
      <c r="V3224" t="n">
        <v>6059.03</v>
      </c>
      <c r="W3224" t="n">
        <v>1769.08</v>
      </c>
      <c r="X3224" t="n">
        <v>6340.88</v>
      </c>
      <c r="Y3224" t="n">
        <v>5891.79</v>
      </c>
    </row>
    <row r="3225">
      <c r="A3225" s="1" t="n">
        <v>45638</v>
      </c>
      <c r="B3225" t="inlineStr">
        <is>
          <t>TGZ-0368</t>
        </is>
      </c>
      <c r="C3225" t="inlineStr">
        <is>
          <t>SGP-1</t>
        </is>
      </c>
      <c r="D3225" t="inlineStr">
        <is>
          <t>Weatherford</t>
        </is>
      </c>
      <c r="E3225" t="n">
        <v>931.8</v>
      </c>
      <c r="F3225" t="n">
        <v>17624</v>
      </c>
      <c r="G3225" t="n">
        <v>19.7</v>
      </c>
      <c r="H3225" t="n">
        <v>14378</v>
      </c>
      <c r="I3225" t="n">
        <v>0</v>
      </c>
      <c r="J3225" t="n">
        <v>551.3</v>
      </c>
      <c r="K3225" t="n">
        <v>299.9</v>
      </c>
      <c r="L3225" t="n">
        <v>168.5</v>
      </c>
      <c r="M3225" t="n">
        <v>41.7</v>
      </c>
      <c r="N3225" t="n">
        <v>75.43000000000001</v>
      </c>
      <c r="O3225" t="n">
        <v>77777</v>
      </c>
      <c r="P3225" t="n">
        <v>50057</v>
      </c>
      <c r="Q3225" t="n">
        <v>451795</v>
      </c>
      <c r="R3225" t="n">
        <v>1456095</v>
      </c>
      <c r="S3225" t="inlineStr">
        <is>
          <t>Shut-in</t>
        </is>
      </c>
      <c r="T3225" t="inlineStr">
        <is>
          <t>Medium</t>
        </is>
      </c>
      <c r="U3225" t="n">
        <v>7411.54</v>
      </c>
      <c r="V3225" t="n">
        <v>7977.34</v>
      </c>
      <c r="W3225" t="n">
        <v>3899.85</v>
      </c>
      <c r="X3225" t="n">
        <v>5451.01</v>
      </c>
      <c r="Y3225" t="n">
        <v>5672.42</v>
      </c>
    </row>
    <row r="3226">
      <c r="A3226" s="1" t="n">
        <v>45302</v>
      </c>
      <c r="B3226" t="inlineStr">
        <is>
          <t>TGZ-0055</t>
        </is>
      </c>
      <c r="C3226" t="inlineStr">
        <is>
          <t>SGP-2</t>
        </is>
      </c>
      <c r="D3226" t="inlineStr">
        <is>
          <t>Halliburton</t>
        </is>
      </c>
      <c r="E3226" t="n">
        <v>1176.4</v>
      </c>
      <c r="F3226" t="n">
        <v>16781</v>
      </c>
      <c r="G3226" t="n">
        <v>23.6</v>
      </c>
      <c r="H3226" t="n">
        <v>9383</v>
      </c>
      <c r="I3226" t="n">
        <v>0</v>
      </c>
      <c r="J3226" t="n">
        <v>469</v>
      </c>
      <c r="K3226" t="n">
        <v>253.6</v>
      </c>
      <c r="L3226" t="n">
        <v>167.3</v>
      </c>
      <c r="M3226" t="n">
        <v>40.8</v>
      </c>
      <c r="N3226" t="n">
        <v>78.23999999999999</v>
      </c>
      <c r="O3226" t="n">
        <v>81049</v>
      </c>
      <c r="P3226" t="n">
        <v>79904</v>
      </c>
      <c r="Q3226" t="n">
        <v>50327</v>
      </c>
      <c r="R3226" t="n">
        <v>2888581</v>
      </c>
      <c r="S3226" t="inlineStr">
        <is>
          <t>Shut-in</t>
        </is>
      </c>
      <c r="T3226" t="inlineStr">
        <is>
          <t>Critical</t>
        </is>
      </c>
      <c r="U3226" t="n">
        <v>6874.3</v>
      </c>
      <c r="V3226" t="n">
        <v>4196.75</v>
      </c>
      <c r="W3226" t="n">
        <v>1202.27</v>
      </c>
      <c r="X3226" t="n">
        <v>4457.54</v>
      </c>
      <c r="Y3226" t="n">
        <v>5498.45</v>
      </c>
    </row>
    <row r="3227">
      <c r="A3227" s="1" t="n">
        <v>45449</v>
      </c>
      <c r="B3227" t="inlineStr">
        <is>
          <t>TGZ-0041</t>
        </is>
      </c>
      <c r="C3227" t="inlineStr">
        <is>
          <t>SGI-2</t>
        </is>
      </c>
      <c r="D3227" t="inlineStr">
        <is>
          <t>Saipem</t>
        </is>
      </c>
      <c r="E3227" t="n">
        <v>1005.6</v>
      </c>
      <c r="F3227" t="n">
        <v>18998</v>
      </c>
      <c r="G3227" t="n">
        <v>34.4</v>
      </c>
      <c r="H3227" t="n">
        <v>12507</v>
      </c>
      <c r="I3227" t="n">
        <v>0</v>
      </c>
      <c r="J3227" t="n">
        <v>514.4</v>
      </c>
      <c r="K3227" t="n">
        <v>202.8</v>
      </c>
      <c r="L3227" t="n">
        <v>196.5</v>
      </c>
      <c r="M3227" t="n">
        <v>48.5</v>
      </c>
      <c r="N3227" t="n">
        <v>78.76000000000001</v>
      </c>
      <c r="O3227" t="n">
        <v>74908</v>
      </c>
      <c r="P3227" t="n">
        <v>63174</v>
      </c>
      <c r="Q3227" t="n">
        <v>286903</v>
      </c>
      <c r="R3227" t="n">
        <v>4602869</v>
      </c>
      <c r="S3227" t="inlineStr">
        <is>
          <t>Maintenance</t>
        </is>
      </c>
      <c r="T3227" t="inlineStr">
        <is>
          <t>High</t>
        </is>
      </c>
      <c r="U3227" t="n">
        <v>7097.05</v>
      </c>
      <c r="V3227" t="n">
        <v>3614.95</v>
      </c>
      <c r="W3227" t="n">
        <v>4784.3</v>
      </c>
      <c r="X3227" t="n">
        <v>3871.04</v>
      </c>
      <c r="Y3227" t="n">
        <v>8554.09</v>
      </c>
    </row>
    <row r="3228">
      <c r="A3228" s="1" t="n">
        <v>45358</v>
      </c>
      <c r="B3228" t="inlineStr">
        <is>
          <t>TGZ-0146</t>
        </is>
      </c>
      <c r="C3228" t="inlineStr">
        <is>
          <t>CPF-3</t>
        </is>
      </c>
      <c r="D3228" t="inlineStr">
        <is>
          <t>Technip</t>
        </is>
      </c>
      <c r="E3228" t="n">
        <v>1049.2</v>
      </c>
      <c r="F3228" t="n">
        <v>16629</v>
      </c>
      <c r="G3228" t="n">
        <v>29.9</v>
      </c>
      <c r="H3228" t="n">
        <v>14630</v>
      </c>
      <c r="I3228" t="n">
        <v>0</v>
      </c>
      <c r="J3228" t="n">
        <v>551.1</v>
      </c>
      <c r="K3228" t="n">
        <v>203.9</v>
      </c>
      <c r="L3228" t="n">
        <v>184.8</v>
      </c>
      <c r="M3228" t="n">
        <v>43.5</v>
      </c>
      <c r="N3228" t="n">
        <v>75.59</v>
      </c>
      <c r="O3228" t="n">
        <v>87697</v>
      </c>
      <c r="P3228" t="n">
        <v>66558</v>
      </c>
      <c r="Q3228" t="n">
        <v>404888</v>
      </c>
      <c r="R3228" t="n">
        <v>3932453</v>
      </c>
      <c r="S3228" t="inlineStr">
        <is>
          <t>Drilling</t>
        </is>
      </c>
      <c r="T3228" t="inlineStr">
        <is>
          <t>Medium</t>
        </is>
      </c>
      <c r="U3228" t="n">
        <v>3405.02</v>
      </c>
      <c r="V3228" t="n">
        <v>2692.5</v>
      </c>
      <c r="W3228" t="n">
        <v>1666.53</v>
      </c>
      <c r="X3228" t="n">
        <v>2265.21</v>
      </c>
      <c r="Y3228" t="n">
        <v>2866.5</v>
      </c>
    </row>
    <row r="3229">
      <c r="A3229" s="1" t="n">
        <v>45328</v>
      </c>
      <c r="B3229" t="inlineStr">
        <is>
          <t>TGZ-0317</t>
        </is>
      </c>
      <c r="C3229" t="inlineStr">
        <is>
          <t>SGP-1</t>
        </is>
      </c>
      <c r="D3229" t="inlineStr">
        <is>
          <t>KCA Deutag</t>
        </is>
      </c>
      <c r="E3229" t="n">
        <v>894.6</v>
      </c>
      <c r="F3229" t="n">
        <v>24354</v>
      </c>
      <c r="G3229" t="n">
        <v>21.2</v>
      </c>
      <c r="H3229" t="n">
        <v>8704</v>
      </c>
      <c r="I3229" t="n">
        <v>5605</v>
      </c>
      <c r="J3229" t="n">
        <v>580.4</v>
      </c>
      <c r="K3229" t="n">
        <v>278.3</v>
      </c>
      <c r="L3229" t="n">
        <v>184.5</v>
      </c>
      <c r="M3229" t="n">
        <v>49.4</v>
      </c>
      <c r="N3229" t="n">
        <v>77.88</v>
      </c>
      <c r="O3229" t="n">
        <v>71402</v>
      </c>
      <c r="P3229" t="n">
        <v>47155</v>
      </c>
      <c r="Q3229" t="n">
        <v>217204</v>
      </c>
      <c r="R3229" t="n">
        <v>3681379</v>
      </c>
      <c r="S3229" t="inlineStr">
        <is>
          <t>Drilling</t>
        </is>
      </c>
      <c r="T3229" t="inlineStr">
        <is>
          <t>High</t>
        </is>
      </c>
      <c r="U3229" t="n">
        <v>3467.47</v>
      </c>
      <c r="V3229" t="n">
        <v>6693.98</v>
      </c>
      <c r="W3229" t="n">
        <v>6576.15</v>
      </c>
      <c r="X3229" t="n">
        <v>5247.78</v>
      </c>
      <c r="Y3229" t="n">
        <v>6343.95</v>
      </c>
    </row>
    <row r="3230">
      <c r="A3230" s="1" t="n">
        <v>45359</v>
      </c>
      <c r="B3230" t="inlineStr">
        <is>
          <t>TGZ-0244</t>
        </is>
      </c>
      <c r="C3230" t="inlineStr">
        <is>
          <t>SGP-2</t>
        </is>
      </c>
      <c r="D3230" t="inlineStr">
        <is>
          <t>Schlumberger</t>
        </is>
      </c>
      <c r="E3230" t="n">
        <v>883.9</v>
      </c>
      <c r="F3230" t="n">
        <v>21789</v>
      </c>
      <c r="G3230" t="n">
        <v>26.9</v>
      </c>
      <c r="H3230" t="n">
        <v>14558</v>
      </c>
      <c r="I3230" t="n">
        <v>0</v>
      </c>
      <c r="J3230" t="n">
        <v>512.5</v>
      </c>
      <c r="K3230" t="n">
        <v>256.3</v>
      </c>
      <c r="L3230" t="n">
        <v>228.5</v>
      </c>
      <c r="M3230" t="n">
        <v>47.5</v>
      </c>
      <c r="N3230" t="n">
        <v>75.90000000000001</v>
      </c>
      <c r="O3230" t="n">
        <v>72564</v>
      </c>
      <c r="P3230" t="n">
        <v>73114</v>
      </c>
      <c r="Q3230" t="n">
        <v>387311</v>
      </c>
      <c r="R3230" t="n">
        <v>3969716</v>
      </c>
      <c r="S3230" t="inlineStr">
        <is>
          <t>Shut-in</t>
        </is>
      </c>
      <c r="T3230" t="inlineStr">
        <is>
          <t>Medium</t>
        </is>
      </c>
      <c r="U3230" t="n">
        <v>393.69</v>
      </c>
      <c r="V3230" t="n">
        <v>2073.83</v>
      </c>
      <c r="W3230" t="n">
        <v>4287.36</v>
      </c>
      <c r="X3230" t="n">
        <v>7848.3</v>
      </c>
      <c r="Y3230" t="n">
        <v>7650.61</v>
      </c>
    </row>
    <row r="3231">
      <c r="A3231" s="1" t="n">
        <v>45382</v>
      </c>
      <c r="B3231" t="inlineStr">
        <is>
          <t>TGZ-0064</t>
        </is>
      </c>
      <c r="C3231" t="inlineStr">
        <is>
          <t>SGI-1</t>
        </is>
      </c>
      <c r="D3231" t="inlineStr">
        <is>
          <t>Halliburton</t>
        </is>
      </c>
      <c r="E3231" t="n">
        <v>1094.8</v>
      </c>
      <c r="F3231" t="n">
        <v>15793</v>
      </c>
      <c r="G3231" t="n">
        <v>20.4</v>
      </c>
      <c r="H3231" t="n">
        <v>9207</v>
      </c>
      <c r="I3231" t="n">
        <v>0</v>
      </c>
      <c r="J3231" t="n">
        <v>418.8</v>
      </c>
      <c r="K3231" t="n">
        <v>292.3</v>
      </c>
      <c r="L3231" t="n">
        <v>229</v>
      </c>
      <c r="M3231" t="n">
        <v>50.4</v>
      </c>
      <c r="N3231" t="n">
        <v>82.08</v>
      </c>
      <c r="O3231" t="n">
        <v>71391</v>
      </c>
      <c r="P3231" t="n">
        <v>76313</v>
      </c>
      <c r="Q3231" t="n">
        <v>101075</v>
      </c>
      <c r="R3231" t="n">
        <v>3774323</v>
      </c>
      <c r="S3231" t="inlineStr">
        <is>
          <t>Maintenance</t>
        </is>
      </c>
      <c r="T3231" t="inlineStr">
        <is>
          <t>Medium</t>
        </is>
      </c>
      <c r="U3231" t="n">
        <v>955.6</v>
      </c>
      <c r="V3231" t="n">
        <v>6948.45</v>
      </c>
      <c r="W3231" t="n">
        <v>4930.34</v>
      </c>
      <c r="X3231" t="n">
        <v>2583.33</v>
      </c>
      <c r="Y3231" t="n">
        <v>5362.48</v>
      </c>
    </row>
    <row r="3232">
      <c r="A3232" s="1" t="n">
        <v>45571</v>
      </c>
      <c r="B3232" t="inlineStr">
        <is>
          <t>TGZ-0467</t>
        </is>
      </c>
      <c r="C3232" t="inlineStr">
        <is>
          <t>CPF-1</t>
        </is>
      </c>
      <c r="D3232" t="inlineStr">
        <is>
          <t>Halliburton</t>
        </is>
      </c>
      <c r="E3232" t="n">
        <v>1027.4</v>
      </c>
      <c r="F3232" t="n">
        <v>19978</v>
      </c>
      <c r="G3232" t="n">
        <v>44.4</v>
      </c>
      <c r="H3232" t="n">
        <v>9834</v>
      </c>
      <c r="I3232" t="n">
        <v>0</v>
      </c>
      <c r="J3232" t="n">
        <v>439.1</v>
      </c>
      <c r="K3232" t="n">
        <v>288.4</v>
      </c>
      <c r="L3232" t="n">
        <v>225.2</v>
      </c>
      <c r="M3232" t="n">
        <v>47.7</v>
      </c>
      <c r="N3232" t="n">
        <v>84.59</v>
      </c>
      <c r="O3232" t="n">
        <v>97706</v>
      </c>
      <c r="P3232" t="n">
        <v>61781</v>
      </c>
      <c r="Q3232" t="n">
        <v>141223</v>
      </c>
      <c r="R3232" t="n">
        <v>4165043</v>
      </c>
      <c r="S3232" t="inlineStr">
        <is>
          <t>Shut-in</t>
        </is>
      </c>
      <c r="T3232" t="inlineStr">
        <is>
          <t>Critical</t>
        </is>
      </c>
      <c r="U3232" t="n">
        <v>4976.65</v>
      </c>
      <c r="V3232" t="n">
        <v>6625.77</v>
      </c>
      <c r="W3232" t="n">
        <v>3260.09</v>
      </c>
      <c r="X3232" t="n">
        <v>5572.92</v>
      </c>
      <c r="Y3232" t="n">
        <v>6078.62</v>
      </c>
    </row>
    <row r="3233">
      <c r="A3233" s="1" t="n">
        <v>45407</v>
      </c>
      <c r="B3233" t="inlineStr">
        <is>
          <t>TGZ-0028</t>
        </is>
      </c>
      <c r="C3233" t="inlineStr">
        <is>
          <t>SGP-1</t>
        </is>
      </c>
      <c r="D3233" t="inlineStr">
        <is>
          <t>Saipem</t>
        </is>
      </c>
      <c r="E3233" t="n">
        <v>903.8</v>
      </c>
      <c r="F3233" t="n">
        <v>18363</v>
      </c>
      <c r="G3233" t="n">
        <v>42.5</v>
      </c>
      <c r="H3233" t="n">
        <v>9699</v>
      </c>
      <c r="I3233" t="n">
        <v>0</v>
      </c>
      <c r="J3233" t="n">
        <v>412.6</v>
      </c>
      <c r="K3233" t="n">
        <v>260</v>
      </c>
      <c r="L3233" t="n">
        <v>239.6</v>
      </c>
      <c r="M3233" t="n">
        <v>40.5</v>
      </c>
      <c r="N3233" t="n">
        <v>75.97</v>
      </c>
      <c r="O3233" t="n">
        <v>86396</v>
      </c>
      <c r="P3233" t="n">
        <v>71038</v>
      </c>
      <c r="Q3233" t="n">
        <v>400073</v>
      </c>
      <c r="R3233" t="n">
        <v>2094702</v>
      </c>
      <c r="S3233" t="inlineStr">
        <is>
          <t>Maintenance</t>
        </is>
      </c>
      <c r="T3233" t="inlineStr">
        <is>
          <t>Low</t>
        </is>
      </c>
      <c r="U3233" t="n">
        <v>6724.85</v>
      </c>
      <c r="V3233" t="n">
        <v>2773.77</v>
      </c>
      <c r="W3233" t="n">
        <v>2360.98</v>
      </c>
      <c r="X3233" t="n">
        <v>6275.07</v>
      </c>
      <c r="Y3233" t="n">
        <v>7054.94</v>
      </c>
    </row>
    <row r="3234">
      <c r="A3234" s="1" t="n">
        <v>45447</v>
      </c>
      <c r="B3234" t="inlineStr">
        <is>
          <t>TGZ-0006</t>
        </is>
      </c>
      <c r="C3234" t="inlineStr">
        <is>
          <t>SGP-1</t>
        </is>
      </c>
      <c r="D3234" t="inlineStr">
        <is>
          <t>Halliburton</t>
        </is>
      </c>
      <c r="E3234" t="n">
        <v>1108.1</v>
      </c>
      <c r="F3234" t="n">
        <v>16985</v>
      </c>
      <c r="G3234" t="n">
        <v>30.5</v>
      </c>
      <c r="H3234" t="n">
        <v>10318</v>
      </c>
      <c r="I3234" t="n">
        <v>0</v>
      </c>
      <c r="J3234" t="n">
        <v>457.5</v>
      </c>
      <c r="K3234" t="n">
        <v>283.8</v>
      </c>
      <c r="L3234" t="n">
        <v>193.3</v>
      </c>
      <c r="M3234" t="n">
        <v>40</v>
      </c>
      <c r="N3234" t="n">
        <v>79.15000000000001</v>
      </c>
      <c r="O3234" t="n">
        <v>89804</v>
      </c>
      <c r="P3234" t="n">
        <v>48131</v>
      </c>
      <c r="Q3234" t="n">
        <v>168676</v>
      </c>
      <c r="R3234" t="n">
        <v>3958092</v>
      </c>
      <c r="S3234" t="inlineStr">
        <is>
          <t>Maintenance</t>
        </is>
      </c>
      <c r="T3234" t="inlineStr">
        <is>
          <t>Low</t>
        </is>
      </c>
      <c r="U3234" t="n">
        <v>9568.629999999999</v>
      </c>
      <c r="V3234" t="n">
        <v>5826.12</v>
      </c>
      <c r="W3234" t="n">
        <v>1975.03</v>
      </c>
      <c r="X3234" t="n">
        <v>2872.78</v>
      </c>
      <c r="Y3234" t="n">
        <v>2318.09</v>
      </c>
    </row>
    <row r="3235">
      <c r="A3235" s="1" t="n">
        <v>45637</v>
      </c>
      <c r="B3235" t="inlineStr">
        <is>
          <t>TGZ-0355</t>
        </is>
      </c>
      <c r="C3235" t="inlineStr">
        <is>
          <t>CPF-2</t>
        </is>
      </c>
      <c r="D3235" t="inlineStr">
        <is>
          <t>Weatherford</t>
        </is>
      </c>
      <c r="E3235" t="n">
        <v>920.5</v>
      </c>
      <c r="F3235" t="n">
        <v>22131</v>
      </c>
      <c r="G3235" t="n">
        <v>31.4</v>
      </c>
      <c r="H3235" t="n">
        <v>9775</v>
      </c>
      <c r="I3235" t="n">
        <v>0</v>
      </c>
      <c r="J3235" t="n">
        <v>522.7</v>
      </c>
      <c r="K3235" t="n">
        <v>280.2</v>
      </c>
      <c r="L3235" t="n">
        <v>168.1</v>
      </c>
      <c r="M3235" t="n">
        <v>50.6</v>
      </c>
      <c r="N3235" t="n">
        <v>83.65000000000001</v>
      </c>
      <c r="O3235" t="n">
        <v>93967</v>
      </c>
      <c r="P3235" t="n">
        <v>76200</v>
      </c>
      <c r="Q3235" t="n">
        <v>79582</v>
      </c>
      <c r="R3235" t="n">
        <v>2010033</v>
      </c>
      <c r="S3235" t="inlineStr">
        <is>
          <t>Shut-in</t>
        </is>
      </c>
      <c r="T3235" t="inlineStr">
        <is>
          <t>Low</t>
        </is>
      </c>
      <c r="U3235" t="n">
        <v>3342</v>
      </c>
      <c r="V3235" t="n">
        <v>9224.58</v>
      </c>
      <c r="W3235" t="n">
        <v>4890.45</v>
      </c>
      <c r="X3235" t="n">
        <v>5772.85</v>
      </c>
      <c r="Y3235" t="n">
        <v>2972.14</v>
      </c>
    </row>
    <row r="3236">
      <c r="A3236" s="1" t="n">
        <v>45305</v>
      </c>
      <c r="B3236" t="inlineStr">
        <is>
          <t>TGZ-0052</t>
        </is>
      </c>
      <c r="C3236" t="inlineStr">
        <is>
          <t>SGP-1</t>
        </is>
      </c>
      <c r="D3236" t="inlineStr">
        <is>
          <t>KCA Deutag</t>
        </is>
      </c>
      <c r="E3236" t="n">
        <v>825.9</v>
      </c>
      <c r="F3236" t="n">
        <v>23254</v>
      </c>
      <c r="G3236" t="n">
        <v>34.3</v>
      </c>
      <c r="H3236" t="n">
        <v>9589</v>
      </c>
      <c r="I3236" t="n">
        <v>0</v>
      </c>
      <c r="J3236" t="n">
        <v>513</v>
      </c>
      <c r="K3236" t="n">
        <v>275.1</v>
      </c>
      <c r="L3236" t="n">
        <v>192</v>
      </c>
      <c r="M3236" t="n">
        <v>42.1</v>
      </c>
      <c r="N3236" t="n">
        <v>84.93000000000001</v>
      </c>
      <c r="O3236" t="n">
        <v>82521</v>
      </c>
      <c r="P3236" t="n">
        <v>57537</v>
      </c>
      <c r="Q3236" t="n">
        <v>480603</v>
      </c>
      <c r="R3236" t="n">
        <v>4889703</v>
      </c>
      <c r="S3236" t="inlineStr">
        <is>
          <t>Maintenance</t>
        </is>
      </c>
      <c r="T3236" t="inlineStr">
        <is>
          <t>High</t>
        </is>
      </c>
      <c r="U3236" t="n">
        <v>3561.81</v>
      </c>
      <c r="V3236" t="n">
        <v>7178.61</v>
      </c>
      <c r="W3236" t="n">
        <v>4144.49</v>
      </c>
      <c r="X3236" t="n">
        <v>1505.29</v>
      </c>
      <c r="Y3236" t="n">
        <v>593.1900000000001</v>
      </c>
    </row>
    <row r="3237">
      <c r="A3237" s="1" t="n">
        <v>45647</v>
      </c>
      <c r="B3237" t="inlineStr">
        <is>
          <t>TGZ-0084</t>
        </is>
      </c>
      <c r="C3237" t="inlineStr">
        <is>
          <t>CPF-2</t>
        </is>
      </c>
      <c r="D3237" t="inlineStr">
        <is>
          <t>KCA Deutag</t>
        </is>
      </c>
      <c r="E3237" t="n">
        <v>1003.5</v>
      </c>
      <c r="F3237" t="n">
        <v>23841</v>
      </c>
      <c r="G3237" t="n">
        <v>43.7</v>
      </c>
      <c r="H3237" t="n">
        <v>9141</v>
      </c>
      <c r="I3237" t="n">
        <v>0</v>
      </c>
      <c r="J3237" t="n">
        <v>412.7</v>
      </c>
      <c r="K3237" t="n">
        <v>214.6</v>
      </c>
      <c r="L3237" t="n">
        <v>170.2</v>
      </c>
      <c r="M3237" t="n">
        <v>48.1</v>
      </c>
      <c r="N3237" t="n">
        <v>84.89</v>
      </c>
      <c r="O3237" t="n">
        <v>94059</v>
      </c>
      <c r="P3237" t="n">
        <v>49050</v>
      </c>
      <c r="Q3237" t="n">
        <v>234403</v>
      </c>
      <c r="R3237" t="n">
        <v>1047376</v>
      </c>
      <c r="S3237" t="inlineStr">
        <is>
          <t>Producing</t>
        </is>
      </c>
      <c r="T3237" t="inlineStr">
        <is>
          <t>Low</t>
        </is>
      </c>
      <c r="U3237" t="n">
        <v>8919.290000000001</v>
      </c>
      <c r="V3237" t="n">
        <v>9904.51</v>
      </c>
      <c r="W3237" t="n">
        <v>4734</v>
      </c>
      <c r="X3237" t="n">
        <v>2376.71</v>
      </c>
      <c r="Y3237" t="n">
        <v>278.42</v>
      </c>
    </row>
    <row r="3238">
      <c r="A3238" s="1" t="n">
        <v>45428</v>
      </c>
      <c r="B3238" t="inlineStr">
        <is>
          <t>TGZ-0418</t>
        </is>
      </c>
      <c r="C3238" t="inlineStr">
        <is>
          <t>SGI-1</t>
        </is>
      </c>
      <c r="D3238" t="inlineStr">
        <is>
          <t>Halliburton</t>
        </is>
      </c>
      <c r="E3238" t="n">
        <v>972.3</v>
      </c>
      <c r="F3238" t="n">
        <v>23443</v>
      </c>
      <c r="G3238" t="n">
        <v>32.7</v>
      </c>
      <c r="H3238" t="n">
        <v>10351</v>
      </c>
      <c r="I3238" t="n">
        <v>0</v>
      </c>
      <c r="J3238" t="n">
        <v>488.2</v>
      </c>
      <c r="K3238" t="n">
        <v>249.9</v>
      </c>
      <c r="L3238" t="n">
        <v>172.7</v>
      </c>
      <c r="M3238" t="n">
        <v>46.5</v>
      </c>
      <c r="N3238" t="n">
        <v>77.38</v>
      </c>
      <c r="O3238" t="n">
        <v>83084</v>
      </c>
      <c r="P3238" t="n">
        <v>62894</v>
      </c>
      <c r="Q3238" t="n">
        <v>176699</v>
      </c>
      <c r="R3238" t="n">
        <v>4595565</v>
      </c>
      <c r="S3238" t="inlineStr">
        <is>
          <t>Drilling</t>
        </is>
      </c>
      <c r="T3238" t="inlineStr">
        <is>
          <t>Medium</t>
        </is>
      </c>
      <c r="U3238" t="n">
        <v>3515.24</v>
      </c>
      <c r="V3238" t="n">
        <v>1889.71</v>
      </c>
      <c r="W3238" t="n">
        <v>7810.88</v>
      </c>
      <c r="X3238" t="n">
        <v>150.31</v>
      </c>
      <c r="Y3238" t="n">
        <v>9278.91</v>
      </c>
    </row>
    <row r="3239">
      <c r="A3239" s="1" t="n">
        <v>45534</v>
      </c>
      <c r="B3239" t="inlineStr">
        <is>
          <t>TGZ-0207</t>
        </is>
      </c>
      <c r="C3239" t="inlineStr">
        <is>
          <t>CPF-3</t>
        </is>
      </c>
      <c r="D3239" t="inlineStr">
        <is>
          <t>Technip</t>
        </is>
      </c>
      <c r="E3239" t="n">
        <v>896.6</v>
      </c>
      <c r="F3239" t="n">
        <v>17706</v>
      </c>
      <c r="G3239" t="n">
        <v>40.4</v>
      </c>
      <c r="H3239" t="n">
        <v>12073</v>
      </c>
      <c r="I3239" t="n">
        <v>23335</v>
      </c>
      <c r="J3239" t="n">
        <v>569.5</v>
      </c>
      <c r="K3239" t="n">
        <v>216.9</v>
      </c>
      <c r="L3239" t="n">
        <v>229.9</v>
      </c>
      <c r="M3239" t="n">
        <v>49</v>
      </c>
      <c r="N3239" t="n">
        <v>84.48</v>
      </c>
      <c r="O3239" t="n">
        <v>78652</v>
      </c>
      <c r="P3239" t="n">
        <v>44843</v>
      </c>
      <c r="Q3239" t="n">
        <v>376639</v>
      </c>
      <c r="R3239" t="n">
        <v>2226240</v>
      </c>
      <c r="S3239" t="inlineStr">
        <is>
          <t>Producing</t>
        </is>
      </c>
      <c r="T3239" t="inlineStr">
        <is>
          <t>Low</t>
        </is>
      </c>
      <c r="U3239" t="n">
        <v>770.86</v>
      </c>
      <c r="V3239" t="n">
        <v>4088.28</v>
      </c>
      <c r="W3239" t="n">
        <v>3004.92</v>
      </c>
      <c r="X3239" t="n">
        <v>6563.85</v>
      </c>
      <c r="Y3239" t="n">
        <v>5424.53</v>
      </c>
    </row>
    <row r="3240">
      <c r="A3240" s="1" t="n">
        <v>45562</v>
      </c>
      <c r="B3240" t="inlineStr">
        <is>
          <t>TGZ-0101</t>
        </is>
      </c>
      <c r="C3240" t="inlineStr">
        <is>
          <t>CPF-1</t>
        </is>
      </c>
      <c r="D3240" t="inlineStr">
        <is>
          <t>Schlumberger</t>
        </is>
      </c>
      <c r="E3240" t="n">
        <v>972.6</v>
      </c>
      <c r="F3240" t="n">
        <v>18840</v>
      </c>
      <c r="G3240" t="n">
        <v>40.4</v>
      </c>
      <c r="H3240" t="n">
        <v>8424</v>
      </c>
      <c r="I3240" t="n">
        <v>35512</v>
      </c>
      <c r="J3240" t="n">
        <v>564.9</v>
      </c>
      <c r="K3240" t="n">
        <v>285.7</v>
      </c>
      <c r="L3240" t="n">
        <v>173.8</v>
      </c>
      <c r="M3240" t="n">
        <v>44.7</v>
      </c>
      <c r="N3240" t="n">
        <v>84.69</v>
      </c>
      <c r="O3240" t="n">
        <v>85603</v>
      </c>
      <c r="P3240" t="n">
        <v>47966</v>
      </c>
      <c r="Q3240" t="n">
        <v>60805</v>
      </c>
      <c r="R3240" t="n">
        <v>3920971</v>
      </c>
      <c r="S3240" t="inlineStr">
        <is>
          <t>Shut-in</t>
        </is>
      </c>
      <c r="T3240" t="inlineStr">
        <is>
          <t>High</t>
        </is>
      </c>
      <c r="U3240" t="n">
        <v>5436.86</v>
      </c>
      <c r="V3240" t="n">
        <v>1862.3</v>
      </c>
      <c r="W3240" t="n">
        <v>4252.12</v>
      </c>
      <c r="X3240" t="n">
        <v>8768.16</v>
      </c>
      <c r="Y3240" t="n">
        <v>3530.31</v>
      </c>
    </row>
    <row r="3241">
      <c r="A3241" s="1" t="n">
        <v>45421</v>
      </c>
      <c r="B3241" t="inlineStr">
        <is>
          <t>TGZ-0021</t>
        </is>
      </c>
      <c r="C3241" t="inlineStr">
        <is>
          <t>CPF-2</t>
        </is>
      </c>
      <c r="D3241" t="inlineStr">
        <is>
          <t>Saipem</t>
        </is>
      </c>
      <c r="E3241" t="n">
        <v>859.3</v>
      </c>
      <c r="F3241" t="n">
        <v>24465</v>
      </c>
      <c r="G3241" t="n">
        <v>40.4</v>
      </c>
      <c r="H3241" t="n">
        <v>9083</v>
      </c>
      <c r="I3241" t="n">
        <v>0</v>
      </c>
      <c r="J3241" t="n">
        <v>509.1</v>
      </c>
      <c r="K3241" t="n">
        <v>230.4</v>
      </c>
      <c r="L3241" t="n">
        <v>160.3</v>
      </c>
      <c r="M3241" t="n">
        <v>43.2</v>
      </c>
      <c r="N3241" t="n">
        <v>82.70999999999999</v>
      </c>
      <c r="O3241" t="n">
        <v>70682</v>
      </c>
      <c r="P3241" t="n">
        <v>65891</v>
      </c>
      <c r="Q3241" t="n">
        <v>228667</v>
      </c>
      <c r="R3241" t="n">
        <v>2151523</v>
      </c>
      <c r="S3241" t="inlineStr">
        <is>
          <t>Maintenance</t>
        </is>
      </c>
      <c r="T3241" t="inlineStr">
        <is>
          <t>Critical</t>
        </is>
      </c>
      <c r="U3241" t="n">
        <v>1202.09</v>
      </c>
      <c r="V3241" t="n">
        <v>2884.29</v>
      </c>
      <c r="W3241" t="n">
        <v>9727.57</v>
      </c>
      <c r="X3241" t="n">
        <v>3307.4</v>
      </c>
      <c r="Y3241" t="n">
        <v>3859.21</v>
      </c>
    </row>
    <row r="3242">
      <c r="A3242" s="1" t="n">
        <v>45353</v>
      </c>
      <c r="B3242" t="inlineStr">
        <is>
          <t>TGZ-0432</t>
        </is>
      </c>
      <c r="C3242" t="inlineStr">
        <is>
          <t>SGP-2</t>
        </is>
      </c>
      <c r="D3242" t="inlineStr">
        <is>
          <t>Technip</t>
        </is>
      </c>
      <c r="E3242" t="n">
        <v>1147.8</v>
      </c>
      <c r="F3242" t="n">
        <v>15456</v>
      </c>
      <c r="G3242" t="n">
        <v>42.6</v>
      </c>
      <c r="H3242" t="n">
        <v>8135</v>
      </c>
      <c r="I3242" t="n">
        <v>0</v>
      </c>
      <c r="J3242" t="n">
        <v>466.8</v>
      </c>
      <c r="K3242" t="n">
        <v>200.8</v>
      </c>
      <c r="L3242" t="n">
        <v>227.6</v>
      </c>
      <c r="M3242" t="n">
        <v>51.4</v>
      </c>
      <c r="N3242" t="n">
        <v>82.29000000000001</v>
      </c>
      <c r="O3242" t="n">
        <v>69573</v>
      </c>
      <c r="P3242" t="n">
        <v>46582</v>
      </c>
      <c r="Q3242" t="n">
        <v>378053</v>
      </c>
      <c r="R3242" t="n">
        <v>2970150</v>
      </c>
      <c r="S3242" t="inlineStr">
        <is>
          <t>Maintenance</t>
        </is>
      </c>
      <c r="T3242" t="inlineStr">
        <is>
          <t>Medium</t>
        </is>
      </c>
      <c r="U3242" t="n">
        <v>8144.03</v>
      </c>
      <c r="V3242" t="n">
        <v>5070.12</v>
      </c>
      <c r="W3242" t="n">
        <v>8947.299999999999</v>
      </c>
      <c r="X3242" t="n">
        <v>1201.75</v>
      </c>
      <c r="Y3242" t="n">
        <v>7690.85</v>
      </c>
    </row>
    <row r="3243">
      <c r="A3243" s="1" t="n">
        <v>45360</v>
      </c>
      <c r="B3243" t="inlineStr">
        <is>
          <t>TGZ-0472</t>
        </is>
      </c>
      <c r="C3243" t="inlineStr">
        <is>
          <t>SGI-1</t>
        </is>
      </c>
      <c r="D3243" t="inlineStr">
        <is>
          <t>KCA Deutag</t>
        </is>
      </c>
      <c r="E3243" t="n">
        <v>1059.8</v>
      </c>
      <c r="F3243" t="n">
        <v>16320</v>
      </c>
      <c r="G3243" t="n">
        <v>27.8</v>
      </c>
      <c r="H3243" t="n">
        <v>12624</v>
      </c>
      <c r="I3243" t="n">
        <v>0</v>
      </c>
      <c r="J3243" t="n">
        <v>462.4</v>
      </c>
      <c r="K3243" t="n">
        <v>234.5</v>
      </c>
      <c r="L3243" t="n">
        <v>233.1</v>
      </c>
      <c r="M3243" t="n">
        <v>59.2</v>
      </c>
      <c r="N3243" t="n">
        <v>79.04000000000001</v>
      </c>
      <c r="O3243" t="n">
        <v>60692</v>
      </c>
      <c r="P3243" t="n">
        <v>64890</v>
      </c>
      <c r="Q3243" t="n">
        <v>400047</v>
      </c>
      <c r="R3243" t="n">
        <v>4301848</v>
      </c>
      <c r="S3243" t="inlineStr">
        <is>
          <t>Producing</t>
        </is>
      </c>
      <c r="T3243" t="inlineStr">
        <is>
          <t>High</t>
        </is>
      </c>
      <c r="U3243" t="n">
        <v>6766.86</v>
      </c>
      <c r="V3243" t="n">
        <v>9001.09</v>
      </c>
      <c r="W3243" t="n">
        <v>2240.34</v>
      </c>
      <c r="X3243" t="n">
        <v>4635.02</v>
      </c>
      <c r="Y3243" t="n">
        <v>3573.76</v>
      </c>
    </row>
    <row r="3244">
      <c r="A3244" s="1" t="n">
        <v>45584</v>
      </c>
      <c r="B3244" t="inlineStr">
        <is>
          <t>TGZ-0207</t>
        </is>
      </c>
      <c r="C3244" t="inlineStr">
        <is>
          <t>SGI-1</t>
        </is>
      </c>
      <c r="D3244" t="inlineStr">
        <is>
          <t>Saipem</t>
        </is>
      </c>
      <c r="E3244" t="n">
        <v>1143.7</v>
      </c>
      <c r="F3244" t="n">
        <v>23590</v>
      </c>
      <c r="G3244" t="n">
        <v>24.9</v>
      </c>
      <c r="H3244" t="n">
        <v>10849</v>
      </c>
      <c r="I3244" t="n">
        <v>0</v>
      </c>
      <c r="J3244" t="n">
        <v>422.1</v>
      </c>
      <c r="K3244" t="n">
        <v>293.2</v>
      </c>
      <c r="L3244" t="n">
        <v>231.2</v>
      </c>
      <c r="M3244" t="n">
        <v>57.5</v>
      </c>
      <c r="N3244" t="n">
        <v>75.12</v>
      </c>
      <c r="O3244" t="n">
        <v>94355</v>
      </c>
      <c r="P3244" t="n">
        <v>44517</v>
      </c>
      <c r="Q3244" t="n">
        <v>91412</v>
      </c>
      <c r="R3244" t="n">
        <v>2719687</v>
      </c>
      <c r="S3244" t="inlineStr">
        <is>
          <t>Shut-in</t>
        </is>
      </c>
      <c r="T3244" t="inlineStr">
        <is>
          <t>Medium</t>
        </is>
      </c>
      <c r="U3244" t="n">
        <v>1901.24</v>
      </c>
      <c r="V3244" t="n">
        <v>2520.71</v>
      </c>
      <c r="W3244" t="n">
        <v>3284.28</v>
      </c>
      <c r="X3244" t="n">
        <v>4499.26</v>
      </c>
      <c r="Y3244" t="n">
        <v>4293.33</v>
      </c>
    </row>
    <row r="3245">
      <c r="A3245" s="1" t="n">
        <v>45488</v>
      </c>
      <c r="B3245" t="inlineStr">
        <is>
          <t>TGZ-0198</t>
        </is>
      </c>
      <c r="C3245" t="inlineStr">
        <is>
          <t>SGP-1</t>
        </is>
      </c>
      <c r="D3245" t="inlineStr">
        <is>
          <t>Saipem</t>
        </is>
      </c>
      <c r="E3245" t="n">
        <v>913.5</v>
      </c>
      <c r="F3245" t="n">
        <v>23054</v>
      </c>
      <c r="G3245" t="n">
        <v>22.4</v>
      </c>
      <c r="H3245" t="n">
        <v>8169</v>
      </c>
      <c r="I3245" t="n">
        <v>0</v>
      </c>
      <c r="J3245" t="n">
        <v>494.9</v>
      </c>
      <c r="K3245" t="n">
        <v>250.9</v>
      </c>
      <c r="L3245" t="n">
        <v>162.1</v>
      </c>
      <c r="M3245" t="n">
        <v>59.2</v>
      </c>
      <c r="N3245" t="n">
        <v>81.18000000000001</v>
      </c>
      <c r="O3245" t="n">
        <v>69106</v>
      </c>
      <c r="P3245" t="n">
        <v>41183</v>
      </c>
      <c r="Q3245" t="n">
        <v>319261</v>
      </c>
      <c r="R3245" t="n">
        <v>4341396</v>
      </c>
      <c r="S3245" t="inlineStr">
        <is>
          <t>Producing</t>
        </is>
      </c>
      <c r="T3245" t="inlineStr">
        <is>
          <t>High</t>
        </is>
      </c>
      <c r="U3245" t="n">
        <v>5996.7</v>
      </c>
      <c r="V3245" t="n">
        <v>1019.77</v>
      </c>
      <c r="W3245" t="n">
        <v>5119.65</v>
      </c>
      <c r="X3245" t="n">
        <v>1943.66</v>
      </c>
      <c r="Y3245" t="n">
        <v>8528.57</v>
      </c>
    </row>
    <row r="3246">
      <c r="A3246" s="1" t="n">
        <v>45599</v>
      </c>
      <c r="B3246" t="inlineStr">
        <is>
          <t>TGZ-0325</t>
        </is>
      </c>
      <c r="C3246" t="inlineStr">
        <is>
          <t>SGP-1</t>
        </is>
      </c>
      <c r="D3246" t="inlineStr">
        <is>
          <t>KCA Deutag</t>
        </is>
      </c>
      <c r="E3246" t="n">
        <v>1132.8</v>
      </c>
      <c r="F3246" t="n">
        <v>23657</v>
      </c>
      <c r="G3246" t="n">
        <v>17.7</v>
      </c>
      <c r="H3246" t="n">
        <v>9298</v>
      </c>
      <c r="I3246" t="n">
        <v>0</v>
      </c>
      <c r="J3246" t="n">
        <v>417.7</v>
      </c>
      <c r="K3246" t="n">
        <v>249.7</v>
      </c>
      <c r="L3246" t="n">
        <v>204.2</v>
      </c>
      <c r="M3246" t="n">
        <v>46.7</v>
      </c>
      <c r="N3246" t="n">
        <v>81.67</v>
      </c>
      <c r="O3246" t="n">
        <v>86743</v>
      </c>
      <c r="P3246" t="n">
        <v>77182</v>
      </c>
      <c r="Q3246" t="n">
        <v>354424</v>
      </c>
      <c r="R3246" t="n">
        <v>1172759</v>
      </c>
      <c r="S3246" t="inlineStr">
        <is>
          <t>Maintenance</t>
        </is>
      </c>
      <c r="T3246" t="inlineStr">
        <is>
          <t>Medium</t>
        </is>
      </c>
      <c r="U3246" t="n">
        <v>7912.7</v>
      </c>
      <c r="V3246" t="n">
        <v>6084.14</v>
      </c>
      <c r="W3246" t="n">
        <v>9245.65</v>
      </c>
      <c r="X3246" t="n">
        <v>2029.43</v>
      </c>
      <c r="Y3246" t="n">
        <v>3497.16</v>
      </c>
    </row>
    <row r="3247">
      <c r="A3247" s="1" t="n">
        <v>45327</v>
      </c>
      <c r="B3247" t="inlineStr">
        <is>
          <t>TGZ-0227</t>
        </is>
      </c>
      <c r="C3247" t="inlineStr">
        <is>
          <t>SGI-2</t>
        </is>
      </c>
      <c r="D3247" t="inlineStr">
        <is>
          <t>Halliburton</t>
        </is>
      </c>
      <c r="E3247" t="n">
        <v>1159.9</v>
      </c>
      <c r="F3247" t="n">
        <v>16935</v>
      </c>
      <c r="G3247" t="n">
        <v>32.2</v>
      </c>
      <c r="H3247" t="n">
        <v>12160</v>
      </c>
      <c r="I3247" t="n">
        <v>0</v>
      </c>
      <c r="J3247" t="n">
        <v>538.8</v>
      </c>
      <c r="K3247" t="n">
        <v>247.5</v>
      </c>
      <c r="L3247" t="n">
        <v>233.2</v>
      </c>
      <c r="M3247" t="n">
        <v>45.6</v>
      </c>
      <c r="N3247" t="n">
        <v>82.72</v>
      </c>
      <c r="O3247" t="n">
        <v>76146</v>
      </c>
      <c r="P3247" t="n">
        <v>54083</v>
      </c>
      <c r="Q3247" t="n">
        <v>211484</v>
      </c>
      <c r="R3247" t="n">
        <v>2535446</v>
      </c>
      <c r="S3247" t="inlineStr">
        <is>
          <t>Maintenance</t>
        </is>
      </c>
      <c r="T3247" t="inlineStr">
        <is>
          <t>Medium</t>
        </is>
      </c>
      <c r="U3247" t="n">
        <v>9737.969999999999</v>
      </c>
      <c r="V3247" t="n">
        <v>6493.7</v>
      </c>
      <c r="W3247" t="n">
        <v>3154.69</v>
      </c>
      <c r="X3247" t="n">
        <v>1603.35</v>
      </c>
      <c r="Y3247" t="n">
        <v>5307.04</v>
      </c>
    </row>
    <row r="3248">
      <c r="A3248" s="1" t="n">
        <v>45426</v>
      </c>
      <c r="B3248" t="inlineStr">
        <is>
          <t>TGZ-0075</t>
        </is>
      </c>
      <c r="C3248" t="inlineStr">
        <is>
          <t>SGI-1</t>
        </is>
      </c>
      <c r="D3248" t="inlineStr">
        <is>
          <t>KCA Deutag</t>
        </is>
      </c>
      <c r="E3248" t="n">
        <v>1195</v>
      </c>
      <c r="F3248" t="n">
        <v>15597</v>
      </c>
      <c r="G3248" t="n">
        <v>20.3</v>
      </c>
      <c r="H3248" t="n">
        <v>9242</v>
      </c>
      <c r="I3248" t="n">
        <v>0</v>
      </c>
      <c r="J3248" t="n">
        <v>584.9</v>
      </c>
      <c r="K3248" t="n">
        <v>200.7</v>
      </c>
      <c r="L3248" t="n">
        <v>173.1</v>
      </c>
      <c r="M3248" t="n">
        <v>55.5</v>
      </c>
      <c r="N3248" t="n">
        <v>80.69</v>
      </c>
      <c r="O3248" t="n">
        <v>60587</v>
      </c>
      <c r="P3248" t="n">
        <v>47987</v>
      </c>
      <c r="Q3248" t="n">
        <v>274971</v>
      </c>
      <c r="R3248" t="n">
        <v>1149566</v>
      </c>
      <c r="S3248" t="inlineStr">
        <is>
          <t>Maintenance</t>
        </is>
      </c>
      <c r="T3248" t="inlineStr">
        <is>
          <t>Medium</t>
        </is>
      </c>
      <c r="U3248" t="n">
        <v>9086.1</v>
      </c>
      <c r="V3248" t="n">
        <v>1054.36</v>
      </c>
      <c r="W3248" t="n">
        <v>2576.48</v>
      </c>
      <c r="X3248" t="n">
        <v>9483.9</v>
      </c>
      <c r="Y3248" t="n">
        <v>5213.69</v>
      </c>
    </row>
    <row r="3249">
      <c r="A3249" s="1" t="n">
        <v>45463</v>
      </c>
      <c r="B3249" t="inlineStr">
        <is>
          <t>TGZ-0279</t>
        </is>
      </c>
      <c r="C3249" t="inlineStr">
        <is>
          <t>SGI-2</t>
        </is>
      </c>
      <c r="D3249" t="inlineStr">
        <is>
          <t>Schlumberger</t>
        </is>
      </c>
      <c r="E3249" t="n">
        <v>943.9</v>
      </c>
      <c r="F3249" t="n">
        <v>17981</v>
      </c>
      <c r="G3249" t="n">
        <v>23.9</v>
      </c>
      <c r="H3249" t="n">
        <v>11946</v>
      </c>
      <c r="I3249" t="n">
        <v>0</v>
      </c>
      <c r="J3249" t="n">
        <v>452.4</v>
      </c>
      <c r="K3249" t="n">
        <v>273.3</v>
      </c>
      <c r="L3249" t="n">
        <v>214.9</v>
      </c>
      <c r="M3249" t="n">
        <v>49.1</v>
      </c>
      <c r="N3249" t="n">
        <v>76.29000000000001</v>
      </c>
      <c r="O3249" t="n">
        <v>73638</v>
      </c>
      <c r="P3249" t="n">
        <v>42561</v>
      </c>
      <c r="Q3249" t="n">
        <v>115097</v>
      </c>
      <c r="R3249" t="n">
        <v>2003989</v>
      </c>
      <c r="S3249" t="inlineStr">
        <is>
          <t>Maintenance</t>
        </is>
      </c>
      <c r="T3249" t="inlineStr">
        <is>
          <t>Medium</t>
        </is>
      </c>
      <c r="U3249" t="n">
        <v>1986.55</v>
      </c>
      <c r="V3249" t="n">
        <v>5097.32</v>
      </c>
      <c r="W3249" t="n">
        <v>7092.52</v>
      </c>
      <c r="X3249" t="n">
        <v>3496.92</v>
      </c>
      <c r="Y3249" t="n">
        <v>6441.77</v>
      </c>
    </row>
    <row r="3250">
      <c r="A3250" s="1" t="n">
        <v>45363</v>
      </c>
      <c r="B3250" t="inlineStr">
        <is>
          <t>TGZ-0358</t>
        </is>
      </c>
      <c r="C3250" t="inlineStr">
        <is>
          <t>CPF-2</t>
        </is>
      </c>
      <c r="D3250" t="inlineStr">
        <is>
          <t>Saipem</t>
        </is>
      </c>
      <c r="E3250" t="n">
        <v>1033</v>
      </c>
      <c r="F3250" t="n">
        <v>24987</v>
      </c>
      <c r="G3250" t="n">
        <v>18.2</v>
      </c>
      <c r="H3250" t="n">
        <v>9437</v>
      </c>
      <c r="I3250" t="n">
        <v>0</v>
      </c>
      <c r="J3250" t="n">
        <v>566.4</v>
      </c>
      <c r="K3250" t="n">
        <v>244.3</v>
      </c>
      <c r="L3250" t="n">
        <v>168.3</v>
      </c>
      <c r="M3250" t="n">
        <v>45.8</v>
      </c>
      <c r="N3250" t="n">
        <v>81.02</v>
      </c>
      <c r="O3250" t="n">
        <v>64873</v>
      </c>
      <c r="P3250" t="n">
        <v>58355</v>
      </c>
      <c r="Q3250" t="n">
        <v>402807</v>
      </c>
      <c r="R3250" t="n">
        <v>2542077</v>
      </c>
      <c r="S3250" t="inlineStr">
        <is>
          <t>Producing</t>
        </is>
      </c>
      <c r="T3250" t="inlineStr">
        <is>
          <t>Low</t>
        </is>
      </c>
      <c r="U3250" t="n">
        <v>5952.57</v>
      </c>
      <c r="V3250" t="n">
        <v>3102.89</v>
      </c>
      <c r="W3250" t="n">
        <v>6430.92</v>
      </c>
      <c r="X3250" t="n">
        <v>9269.67</v>
      </c>
      <c r="Y3250" t="n">
        <v>701.74</v>
      </c>
    </row>
    <row r="3251">
      <c r="A3251" s="1" t="n">
        <v>45623</v>
      </c>
      <c r="B3251" t="inlineStr">
        <is>
          <t>TGZ-0112</t>
        </is>
      </c>
      <c r="C3251" t="inlineStr">
        <is>
          <t>CPF-2</t>
        </is>
      </c>
      <c r="D3251" t="inlineStr">
        <is>
          <t>Technip</t>
        </is>
      </c>
      <c r="E3251" t="n">
        <v>1032.7</v>
      </c>
      <c r="F3251" t="n">
        <v>23419</v>
      </c>
      <c r="G3251" t="n">
        <v>33.1</v>
      </c>
      <c r="H3251" t="n">
        <v>8632</v>
      </c>
      <c r="I3251" t="n">
        <v>0</v>
      </c>
      <c r="J3251" t="n">
        <v>596.6</v>
      </c>
      <c r="K3251" t="n">
        <v>234.1</v>
      </c>
      <c r="L3251" t="n">
        <v>163.7</v>
      </c>
      <c r="M3251" t="n">
        <v>56.6</v>
      </c>
      <c r="N3251" t="n">
        <v>83.65000000000001</v>
      </c>
      <c r="O3251" t="n">
        <v>87732</v>
      </c>
      <c r="P3251" t="n">
        <v>75145</v>
      </c>
      <c r="Q3251" t="n">
        <v>103993</v>
      </c>
      <c r="R3251" t="n">
        <v>3574284</v>
      </c>
      <c r="S3251" t="inlineStr">
        <is>
          <t>Producing</t>
        </is>
      </c>
      <c r="T3251" t="inlineStr">
        <is>
          <t>Low</t>
        </is>
      </c>
      <c r="U3251" t="n">
        <v>6267.36</v>
      </c>
      <c r="V3251" t="n">
        <v>8087.75</v>
      </c>
      <c r="W3251" t="n">
        <v>8813.709999999999</v>
      </c>
      <c r="X3251" t="n">
        <v>7057.56</v>
      </c>
      <c r="Y3251" t="n">
        <v>46.74</v>
      </c>
    </row>
    <row r="3252">
      <c r="A3252" s="1" t="n">
        <v>45526</v>
      </c>
      <c r="B3252" t="inlineStr">
        <is>
          <t>TGZ-0149</t>
        </is>
      </c>
      <c r="C3252" t="inlineStr">
        <is>
          <t>CPF-3</t>
        </is>
      </c>
      <c r="D3252" t="inlineStr">
        <is>
          <t>Weatherford</t>
        </is>
      </c>
      <c r="E3252" t="n">
        <v>801.4</v>
      </c>
      <c r="F3252" t="n">
        <v>16306</v>
      </c>
      <c r="G3252" t="n">
        <v>28.8</v>
      </c>
      <c r="H3252" t="n">
        <v>9838</v>
      </c>
      <c r="I3252" t="n">
        <v>0</v>
      </c>
      <c r="J3252" t="n">
        <v>465.6</v>
      </c>
      <c r="K3252" t="n">
        <v>270.1</v>
      </c>
      <c r="L3252" t="n">
        <v>189.1</v>
      </c>
      <c r="M3252" t="n">
        <v>58.9</v>
      </c>
      <c r="N3252" t="n">
        <v>83.52</v>
      </c>
      <c r="O3252" t="n">
        <v>84511</v>
      </c>
      <c r="P3252" t="n">
        <v>45200</v>
      </c>
      <c r="Q3252" t="n">
        <v>185729</v>
      </c>
      <c r="R3252" t="n">
        <v>4820880</v>
      </c>
      <c r="S3252" t="inlineStr">
        <is>
          <t>Drilling</t>
        </is>
      </c>
      <c r="T3252" t="inlineStr">
        <is>
          <t>Critical</t>
        </is>
      </c>
      <c r="U3252" t="n">
        <v>6660.34</v>
      </c>
      <c r="V3252" t="n">
        <v>3520.86</v>
      </c>
      <c r="W3252" t="n">
        <v>8182</v>
      </c>
      <c r="X3252" t="n">
        <v>4332.15</v>
      </c>
      <c r="Y3252" t="n">
        <v>414.88</v>
      </c>
    </row>
    <row r="3253">
      <c r="A3253" s="1" t="n">
        <v>45611</v>
      </c>
      <c r="B3253" t="inlineStr">
        <is>
          <t>TGZ-0360</t>
        </is>
      </c>
      <c r="C3253" t="inlineStr">
        <is>
          <t>SGP-2</t>
        </is>
      </c>
      <c r="D3253" t="inlineStr">
        <is>
          <t>Halliburton</t>
        </is>
      </c>
      <c r="E3253" t="n">
        <v>1086.2</v>
      </c>
      <c r="F3253" t="n">
        <v>21575</v>
      </c>
      <c r="G3253" t="n">
        <v>32.1</v>
      </c>
      <c r="H3253" t="n">
        <v>12369</v>
      </c>
      <c r="I3253" t="n">
        <v>0</v>
      </c>
      <c r="J3253" t="n">
        <v>573</v>
      </c>
      <c r="K3253" t="n">
        <v>226</v>
      </c>
      <c r="L3253" t="n">
        <v>217.6</v>
      </c>
      <c r="M3253" t="n">
        <v>50.7</v>
      </c>
      <c r="N3253" t="n">
        <v>80.59999999999999</v>
      </c>
      <c r="O3253" t="n">
        <v>84081</v>
      </c>
      <c r="P3253" t="n">
        <v>62194</v>
      </c>
      <c r="Q3253" t="n">
        <v>393106</v>
      </c>
      <c r="R3253" t="n">
        <v>1554016</v>
      </c>
      <c r="S3253" t="inlineStr">
        <is>
          <t>Shut-in</t>
        </is>
      </c>
      <c r="T3253" t="inlineStr">
        <is>
          <t>Critical</t>
        </is>
      </c>
      <c r="U3253" t="n">
        <v>4175.18</v>
      </c>
      <c r="V3253" t="n">
        <v>96.28</v>
      </c>
      <c r="W3253" t="n">
        <v>3412.23</v>
      </c>
      <c r="X3253" t="n">
        <v>9470.360000000001</v>
      </c>
      <c r="Y3253" t="n">
        <v>9379.379999999999</v>
      </c>
    </row>
    <row r="3254">
      <c r="A3254" s="1" t="n">
        <v>45478</v>
      </c>
      <c r="B3254" t="inlineStr">
        <is>
          <t>TGZ-0045</t>
        </is>
      </c>
      <c r="C3254" t="inlineStr">
        <is>
          <t>SGP-2</t>
        </is>
      </c>
      <c r="D3254" t="inlineStr">
        <is>
          <t>Technip</t>
        </is>
      </c>
      <c r="E3254" t="n">
        <v>1056.2</v>
      </c>
      <c r="F3254" t="n">
        <v>20827</v>
      </c>
      <c r="G3254" t="n">
        <v>42</v>
      </c>
      <c r="H3254" t="n">
        <v>10550</v>
      </c>
      <c r="I3254" t="n">
        <v>0</v>
      </c>
      <c r="J3254" t="n">
        <v>419.6</v>
      </c>
      <c r="K3254" t="n">
        <v>232.1</v>
      </c>
      <c r="L3254" t="n">
        <v>209.4</v>
      </c>
      <c r="M3254" t="n">
        <v>42.7</v>
      </c>
      <c r="N3254" t="n">
        <v>81.06</v>
      </c>
      <c r="O3254" t="n">
        <v>97563</v>
      </c>
      <c r="P3254" t="n">
        <v>58164</v>
      </c>
      <c r="Q3254" t="n">
        <v>338639</v>
      </c>
      <c r="R3254" t="n">
        <v>1218390</v>
      </c>
      <c r="S3254" t="inlineStr">
        <is>
          <t>Maintenance</t>
        </is>
      </c>
      <c r="T3254" t="inlineStr">
        <is>
          <t>Low</t>
        </is>
      </c>
      <c r="U3254" t="n">
        <v>7576.83</v>
      </c>
      <c r="V3254" t="n">
        <v>2014.13</v>
      </c>
      <c r="W3254" t="n">
        <v>631.8</v>
      </c>
      <c r="X3254" t="n">
        <v>6546.22</v>
      </c>
      <c r="Y3254" t="n">
        <v>4123.07</v>
      </c>
    </row>
    <row r="3255">
      <c r="A3255" s="1" t="n">
        <v>45427</v>
      </c>
      <c r="B3255" t="inlineStr">
        <is>
          <t>TGZ-0160</t>
        </is>
      </c>
      <c r="C3255" t="inlineStr">
        <is>
          <t>SGP-1</t>
        </is>
      </c>
      <c r="D3255" t="inlineStr">
        <is>
          <t>Halliburton</t>
        </is>
      </c>
      <c r="E3255" t="n">
        <v>943.8</v>
      </c>
      <c r="F3255" t="n">
        <v>15057</v>
      </c>
      <c r="G3255" t="n">
        <v>37.9</v>
      </c>
      <c r="H3255" t="n">
        <v>14693</v>
      </c>
      <c r="I3255" t="n">
        <v>0</v>
      </c>
      <c r="J3255" t="n">
        <v>463</v>
      </c>
      <c r="K3255" t="n">
        <v>272.3</v>
      </c>
      <c r="L3255" t="n">
        <v>238.7</v>
      </c>
      <c r="M3255" t="n">
        <v>55.7</v>
      </c>
      <c r="N3255" t="n">
        <v>81.73999999999999</v>
      </c>
      <c r="O3255" t="n">
        <v>98764</v>
      </c>
      <c r="P3255" t="n">
        <v>45888</v>
      </c>
      <c r="Q3255" t="n">
        <v>203403</v>
      </c>
      <c r="R3255" t="n">
        <v>2178086</v>
      </c>
      <c r="S3255" t="inlineStr">
        <is>
          <t>Maintenance</t>
        </is>
      </c>
      <c r="T3255" t="inlineStr">
        <is>
          <t>Medium</t>
        </is>
      </c>
      <c r="U3255" t="n">
        <v>3171.5</v>
      </c>
      <c r="V3255" t="n">
        <v>7490.14</v>
      </c>
      <c r="W3255" t="n">
        <v>4731.58</v>
      </c>
      <c r="X3255" t="n">
        <v>6705.56</v>
      </c>
      <c r="Y3255" t="n">
        <v>1460.24</v>
      </c>
    </row>
    <row r="3256">
      <c r="A3256" s="1" t="n">
        <v>45554</v>
      </c>
      <c r="B3256" t="inlineStr">
        <is>
          <t>TGZ-0151</t>
        </is>
      </c>
      <c r="C3256" t="inlineStr">
        <is>
          <t>CPF-3</t>
        </is>
      </c>
      <c r="D3256" t="inlineStr">
        <is>
          <t>Schlumberger</t>
        </is>
      </c>
      <c r="E3256" t="n">
        <v>945.1</v>
      </c>
      <c r="F3256" t="n">
        <v>20634</v>
      </c>
      <c r="G3256" t="n">
        <v>36.2</v>
      </c>
      <c r="H3256" t="n">
        <v>11552</v>
      </c>
      <c r="I3256" t="n">
        <v>0</v>
      </c>
      <c r="J3256" t="n">
        <v>499.4</v>
      </c>
      <c r="K3256" t="n">
        <v>266</v>
      </c>
      <c r="L3256" t="n">
        <v>221.7</v>
      </c>
      <c r="M3256" t="n">
        <v>42.4</v>
      </c>
      <c r="N3256" t="n">
        <v>83.59999999999999</v>
      </c>
      <c r="O3256" t="n">
        <v>69893</v>
      </c>
      <c r="P3256" t="n">
        <v>76527</v>
      </c>
      <c r="Q3256" t="n">
        <v>203256</v>
      </c>
      <c r="R3256" t="n">
        <v>3981811</v>
      </c>
      <c r="S3256" t="inlineStr">
        <is>
          <t>Drilling</t>
        </is>
      </c>
      <c r="T3256" t="inlineStr">
        <is>
          <t>Low</t>
        </is>
      </c>
      <c r="U3256" t="n">
        <v>9190.92</v>
      </c>
      <c r="V3256" t="n">
        <v>6900.55</v>
      </c>
      <c r="W3256" t="n">
        <v>5867.32</v>
      </c>
      <c r="X3256" t="n">
        <v>6021.38</v>
      </c>
      <c r="Y3256" t="n">
        <v>9982.700000000001</v>
      </c>
    </row>
    <row r="3257">
      <c r="A3257" s="1" t="n">
        <v>45393</v>
      </c>
      <c r="B3257" t="inlineStr">
        <is>
          <t>TGZ-0062</t>
        </is>
      </c>
      <c r="C3257" t="inlineStr">
        <is>
          <t>SGP-1</t>
        </is>
      </c>
      <c r="D3257" t="inlineStr">
        <is>
          <t>Saipem</t>
        </is>
      </c>
      <c r="E3257" t="n">
        <v>955.7</v>
      </c>
      <c r="F3257" t="n">
        <v>16780</v>
      </c>
      <c r="G3257" t="n">
        <v>23.1</v>
      </c>
      <c r="H3257" t="n">
        <v>9560</v>
      </c>
      <c r="I3257" t="n">
        <v>42593</v>
      </c>
      <c r="J3257" t="n">
        <v>462.2</v>
      </c>
      <c r="K3257" t="n">
        <v>276.8</v>
      </c>
      <c r="L3257" t="n">
        <v>238.2</v>
      </c>
      <c r="M3257" t="n">
        <v>50.4</v>
      </c>
      <c r="N3257" t="n">
        <v>81.26000000000001</v>
      </c>
      <c r="O3257" t="n">
        <v>76608</v>
      </c>
      <c r="P3257" t="n">
        <v>45894</v>
      </c>
      <c r="Q3257" t="n">
        <v>269897</v>
      </c>
      <c r="R3257" t="n">
        <v>3829094</v>
      </c>
      <c r="S3257" t="inlineStr">
        <is>
          <t>Producing</t>
        </is>
      </c>
      <c r="T3257" t="inlineStr">
        <is>
          <t>High</t>
        </is>
      </c>
      <c r="U3257" t="n">
        <v>5469.92</v>
      </c>
      <c r="V3257" t="n">
        <v>5055.81</v>
      </c>
      <c r="W3257" t="n">
        <v>5661.17</v>
      </c>
      <c r="X3257" t="n">
        <v>8491.219999999999</v>
      </c>
      <c r="Y3257" t="n">
        <v>1716.61</v>
      </c>
    </row>
    <row r="3258">
      <c r="A3258" s="1" t="n">
        <v>45435</v>
      </c>
      <c r="B3258" t="inlineStr">
        <is>
          <t>TGZ-0002</t>
        </is>
      </c>
      <c r="C3258" t="inlineStr">
        <is>
          <t>SGP-2</t>
        </is>
      </c>
      <c r="D3258" t="inlineStr">
        <is>
          <t>Schlumberger</t>
        </is>
      </c>
      <c r="E3258" t="n">
        <v>1009.9</v>
      </c>
      <c r="F3258" t="n">
        <v>16107</v>
      </c>
      <c r="G3258" t="n">
        <v>44.9</v>
      </c>
      <c r="H3258" t="n">
        <v>11721</v>
      </c>
      <c r="I3258" t="n">
        <v>0</v>
      </c>
      <c r="J3258" t="n">
        <v>462.3</v>
      </c>
      <c r="K3258" t="n">
        <v>200.6</v>
      </c>
      <c r="L3258" t="n">
        <v>231.1</v>
      </c>
      <c r="M3258" t="n">
        <v>42.2</v>
      </c>
      <c r="N3258" t="n">
        <v>78.37</v>
      </c>
      <c r="O3258" t="n">
        <v>66520</v>
      </c>
      <c r="P3258" t="n">
        <v>52427</v>
      </c>
      <c r="Q3258" t="n">
        <v>191313</v>
      </c>
      <c r="R3258" t="n">
        <v>3033942</v>
      </c>
      <c r="S3258" t="inlineStr">
        <is>
          <t>Producing</t>
        </is>
      </c>
      <c r="T3258" t="inlineStr">
        <is>
          <t>Low</t>
        </is>
      </c>
      <c r="U3258" t="n">
        <v>9454.469999999999</v>
      </c>
      <c r="V3258" t="n">
        <v>4826.56</v>
      </c>
      <c r="W3258" t="n">
        <v>5776.72</v>
      </c>
      <c r="X3258" t="n">
        <v>7619.65</v>
      </c>
      <c r="Y3258" t="n">
        <v>5738.6</v>
      </c>
    </row>
    <row r="3259">
      <c r="A3259" s="1" t="n">
        <v>45603</v>
      </c>
      <c r="B3259" t="inlineStr">
        <is>
          <t>TGZ-0139</t>
        </is>
      </c>
      <c r="C3259" t="inlineStr">
        <is>
          <t>SGP-2</t>
        </is>
      </c>
      <c r="D3259" t="inlineStr">
        <is>
          <t>Schlumberger</t>
        </is>
      </c>
      <c r="E3259" t="n">
        <v>1140.3</v>
      </c>
      <c r="F3259" t="n">
        <v>17052</v>
      </c>
      <c r="G3259" t="n">
        <v>35.7</v>
      </c>
      <c r="H3259" t="n">
        <v>10331</v>
      </c>
      <c r="I3259" t="n">
        <v>0</v>
      </c>
      <c r="J3259" t="n">
        <v>436.4</v>
      </c>
      <c r="K3259" t="n">
        <v>284.3</v>
      </c>
      <c r="L3259" t="n">
        <v>170</v>
      </c>
      <c r="M3259" t="n">
        <v>48.8</v>
      </c>
      <c r="N3259" t="n">
        <v>84.38</v>
      </c>
      <c r="O3259" t="n">
        <v>73183</v>
      </c>
      <c r="P3259" t="n">
        <v>60843</v>
      </c>
      <c r="Q3259" t="n">
        <v>313043</v>
      </c>
      <c r="R3259" t="n">
        <v>3915693</v>
      </c>
      <c r="S3259" t="inlineStr">
        <is>
          <t>Shut-in</t>
        </is>
      </c>
      <c r="T3259" t="inlineStr">
        <is>
          <t>High</t>
        </is>
      </c>
      <c r="U3259" t="n">
        <v>530.33</v>
      </c>
      <c r="V3259" t="n">
        <v>1417.43</v>
      </c>
      <c r="W3259" t="n">
        <v>1840.96</v>
      </c>
      <c r="X3259" t="n">
        <v>3761.79</v>
      </c>
      <c r="Y3259" t="n">
        <v>2419.58</v>
      </c>
    </row>
    <row r="3260">
      <c r="A3260" s="1" t="n">
        <v>45548</v>
      </c>
      <c r="B3260" t="inlineStr">
        <is>
          <t>TGZ-0384</t>
        </is>
      </c>
      <c r="C3260" t="inlineStr">
        <is>
          <t>SGI-1</t>
        </is>
      </c>
      <c r="D3260" t="inlineStr">
        <is>
          <t>KCA Deutag</t>
        </is>
      </c>
      <c r="E3260" t="n">
        <v>1130</v>
      </c>
      <c r="F3260" t="n">
        <v>24815</v>
      </c>
      <c r="G3260" t="n">
        <v>29.4</v>
      </c>
      <c r="H3260" t="n">
        <v>11006</v>
      </c>
      <c r="I3260" t="n">
        <v>0</v>
      </c>
      <c r="J3260" t="n">
        <v>569.5</v>
      </c>
      <c r="K3260" t="n">
        <v>232.4</v>
      </c>
      <c r="L3260" t="n">
        <v>182.5</v>
      </c>
      <c r="M3260" t="n">
        <v>57.9</v>
      </c>
      <c r="N3260" t="n">
        <v>82.63</v>
      </c>
      <c r="O3260" t="n">
        <v>70956</v>
      </c>
      <c r="P3260" t="n">
        <v>63825</v>
      </c>
      <c r="Q3260" t="n">
        <v>105622</v>
      </c>
      <c r="R3260" t="n">
        <v>3766238</v>
      </c>
      <c r="S3260" t="inlineStr">
        <is>
          <t>Drilling</t>
        </is>
      </c>
      <c r="T3260" t="inlineStr">
        <is>
          <t>Low</t>
        </is>
      </c>
      <c r="U3260" t="n">
        <v>1390.92</v>
      </c>
      <c r="V3260" t="n">
        <v>5472.9</v>
      </c>
      <c r="W3260" t="n">
        <v>5420.78</v>
      </c>
      <c r="X3260" t="n">
        <v>8723.379999999999</v>
      </c>
      <c r="Y3260" t="n">
        <v>9249.219999999999</v>
      </c>
    </row>
    <row r="3261">
      <c r="A3261" s="1" t="n">
        <v>45347</v>
      </c>
      <c r="B3261" t="inlineStr">
        <is>
          <t>TGZ-0332</t>
        </is>
      </c>
      <c r="C3261" t="inlineStr">
        <is>
          <t>SGP-1</t>
        </is>
      </c>
      <c r="D3261" t="inlineStr">
        <is>
          <t>Weatherford</t>
        </is>
      </c>
      <c r="E3261" t="n">
        <v>923.3</v>
      </c>
      <c r="F3261" t="n">
        <v>16423</v>
      </c>
      <c r="G3261" t="n">
        <v>25.3</v>
      </c>
      <c r="H3261" t="n">
        <v>14153</v>
      </c>
      <c r="I3261" t="n">
        <v>0</v>
      </c>
      <c r="J3261" t="n">
        <v>465.9</v>
      </c>
      <c r="K3261" t="n">
        <v>202.3</v>
      </c>
      <c r="L3261" t="n">
        <v>210.6</v>
      </c>
      <c r="M3261" t="n">
        <v>57.2</v>
      </c>
      <c r="N3261" t="n">
        <v>75.34</v>
      </c>
      <c r="O3261" t="n">
        <v>66169</v>
      </c>
      <c r="P3261" t="n">
        <v>55561</v>
      </c>
      <c r="Q3261" t="n">
        <v>79484</v>
      </c>
      <c r="R3261" t="n">
        <v>2308369</v>
      </c>
      <c r="S3261" t="inlineStr">
        <is>
          <t>Shut-in</t>
        </is>
      </c>
      <c r="T3261" t="inlineStr">
        <is>
          <t>High</t>
        </is>
      </c>
      <c r="U3261" t="n">
        <v>6449.36</v>
      </c>
      <c r="V3261" t="n">
        <v>9832.5</v>
      </c>
      <c r="W3261" t="n">
        <v>3655.05</v>
      </c>
      <c r="X3261" t="n">
        <v>1182.41</v>
      </c>
      <c r="Y3261" t="n">
        <v>3514.03</v>
      </c>
    </row>
    <row r="3262">
      <c r="A3262" s="1" t="n">
        <v>45346</v>
      </c>
      <c r="B3262" t="inlineStr">
        <is>
          <t>TGZ-0407</t>
        </is>
      </c>
      <c r="C3262" t="inlineStr">
        <is>
          <t>CPF-2</t>
        </is>
      </c>
      <c r="D3262" t="inlineStr">
        <is>
          <t>Technip</t>
        </is>
      </c>
      <c r="E3262" t="n">
        <v>1056.2</v>
      </c>
      <c r="F3262" t="n">
        <v>23536</v>
      </c>
      <c r="G3262" t="n">
        <v>41.1</v>
      </c>
      <c r="H3262" t="n">
        <v>14776</v>
      </c>
      <c r="I3262" t="n">
        <v>0</v>
      </c>
      <c r="J3262" t="n">
        <v>584.2</v>
      </c>
      <c r="K3262" t="n">
        <v>296.8</v>
      </c>
      <c r="L3262" t="n">
        <v>222.7</v>
      </c>
      <c r="M3262" t="n">
        <v>48.7</v>
      </c>
      <c r="N3262" t="n">
        <v>77.45999999999999</v>
      </c>
      <c r="O3262" t="n">
        <v>99837</v>
      </c>
      <c r="P3262" t="n">
        <v>48687</v>
      </c>
      <c r="Q3262" t="n">
        <v>364496</v>
      </c>
      <c r="R3262" t="n">
        <v>4738148</v>
      </c>
      <c r="S3262" t="inlineStr">
        <is>
          <t>Shut-in</t>
        </is>
      </c>
      <c r="T3262" t="inlineStr">
        <is>
          <t>Critical</t>
        </is>
      </c>
      <c r="U3262" t="n">
        <v>9359.27</v>
      </c>
      <c r="V3262" t="n">
        <v>324.02</v>
      </c>
      <c r="W3262" t="n">
        <v>345.86</v>
      </c>
      <c r="X3262" t="n">
        <v>4673.09</v>
      </c>
      <c r="Y3262" t="n">
        <v>2462.62</v>
      </c>
    </row>
    <row r="3263">
      <c r="A3263" s="1" t="n">
        <v>45347</v>
      </c>
      <c r="B3263" t="inlineStr">
        <is>
          <t>TGZ-0101</t>
        </is>
      </c>
      <c r="C3263" t="inlineStr">
        <is>
          <t>CPF-2</t>
        </is>
      </c>
      <c r="D3263" t="inlineStr">
        <is>
          <t>KCA Deutag</t>
        </is>
      </c>
      <c r="E3263" t="n">
        <v>911.7</v>
      </c>
      <c r="F3263" t="n">
        <v>19474</v>
      </c>
      <c r="G3263" t="n">
        <v>28.5</v>
      </c>
      <c r="H3263" t="n">
        <v>14624</v>
      </c>
      <c r="I3263" t="n">
        <v>0</v>
      </c>
      <c r="J3263" t="n">
        <v>479.5</v>
      </c>
      <c r="K3263" t="n">
        <v>263.9</v>
      </c>
      <c r="L3263" t="n">
        <v>227.7</v>
      </c>
      <c r="M3263" t="n">
        <v>49.4</v>
      </c>
      <c r="N3263" t="n">
        <v>78.7</v>
      </c>
      <c r="O3263" t="n">
        <v>74749</v>
      </c>
      <c r="P3263" t="n">
        <v>66874</v>
      </c>
      <c r="Q3263" t="n">
        <v>257683</v>
      </c>
      <c r="R3263" t="n">
        <v>3445340</v>
      </c>
      <c r="S3263" t="inlineStr">
        <is>
          <t>Drilling</t>
        </is>
      </c>
      <c r="T3263" t="inlineStr">
        <is>
          <t>Critical</t>
        </is>
      </c>
      <c r="U3263" t="n">
        <v>376.72</v>
      </c>
      <c r="V3263" t="n">
        <v>648.76</v>
      </c>
      <c r="W3263" t="n">
        <v>5484.77</v>
      </c>
      <c r="X3263" t="n">
        <v>1527.96</v>
      </c>
      <c r="Y3263" t="n">
        <v>7228.35</v>
      </c>
    </row>
    <row r="3264">
      <c r="A3264" s="1" t="n">
        <v>45430</v>
      </c>
      <c r="B3264" t="inlineStr">
        <is>
          <t>TGZ-0226</t>
        </is>
      </c>
      <c r="C3264" t="inlineStr">
        <is>
          <t>SGI-2</t>
        </is>
      </c>
      <c r="D3264" t="inlineStr">
        <is>
          <t>Schlumberger</t>
        </is>
      </c>
      <c r="E3264" t="n">
        <v>989.2</v>
      </c>
      <c r="F3264" t="n">
        <v>24349</v>
      </c>
      <c r="G3264" t="n">
        <v>17.2</v>
      </c>
      <c r="H3264" t="n">
        <v>10653</v>
      </c>
      <c r="I3264" t="n">
        <v>0</v>
      </c>
      <c r="J3264" t="n">
        <v>519</v>
      </c>
      <c r="K3264" t="n">
        <v>299.2</v>
      </c>
      <c r="L3264" t="n">
        <v>184.4</v>
      </c>
      <c r="M3264" t="n">
        <v>58.5</v>
      </c>
      <c r="N3264" t="n">
        <v>81.2</v>
      </c>
      <c r="O3264" t="n">
        <v>79397</v>
      </c>
      <c r="P3264" t="n">
        <v>63740</v>
      </c>
      <c r="Q3264" t="n">
        <v>253345</v>
      </c>
      <c r="R3264" t="n">
        <v>4213788</v>
      </c>
      <c r="S3264" t="inlineStr">
        <is>
          <t>Maintenance</t>
        </is>
      </c>
      <c r="T3264" t="inlineStr">
        <is>
          <t>Critical</t>
        </is>
      </c>
      <c r="U3264" t="n">
        <v>8003.97</v>
      </c>
      <c r="V3264" t="n">
        <v>1439.5</v>
      </c>
      <c r="W3264" t="n">
        <v>2949.81</v>
      </c>
      <c r="X3264" t="n">
        <v>2988.55</v>
      </c>
      <c r="Y3264" t="n">
        <v>8905.99</v>
      </c>
    </row>
    <row r="3265">
      <c r="A3265" s="1" t="n">
        <v>45330</v>
      </c>
      <c r="B3265" t="inlineStr">
        <is>
          <t>TGZ-0464</t>
        </is>
      </c>
      <c r="C3265" t="inlineStr">
        <is>
          <t>CPF-1</t>
        </is>
      </c>
      <c r="D3265" t="inlineStr">
        <is>
          <t>Saipem</t>
        </is>
      </c>
      <c r="E3265" t="n">
        <v>832.5</v>
      </c>
      <c r="F3265" t="n">
        <v>16053</v>
      </c>
      <c r="G3265" t="n">
        <v>22.4</v>
      </c>
      <c r="H3265" t="n">
        <v>13035</v>
      </c>
      <c r="I3265" t="n">
        <v>0</v>
      </c>
      <c r="J3265" t="n">
        <v>471.8</v>
      </c>
      <c r="K3265" t="n">
        <v>259.2</v>
      </c>
      <c r="L3265" t="n">
        <v>202.7</v>
      </c>
      <c r="M3265" t="n">
        <v>43.8</v>
      </c>
      <c r="N3265" t="n">
        <v>84.81</v>
      </c>
      <c r="O3265" t="n">
        <v>71263</v>
      </c>
      <c r="P3265" t="n">
        <v>52846</v>
      </c>
      <c r="Q3265" t="n">
        <v>137835</v>
      </c>
      <c r="R3265" t="n">
        <v>4687083</v>
      </c>
      <c r="S3265" t="inlineStr">
        <is>
          <t>Producing</t>
        </is>
      </c>
      <c r="T3265" t="inlineStr">
        <is>
          <t>Medium</t>
        </is>
      </c>
      <c r="U3265" t="n">
        <v>5643.4</v>
      </c>
      <c r="V3265" t="n">
        <v>2238.47</v>
      </c>
      <c r="W3265" t="n">
        <v>2146.99</v>
      </c>
      <c r="X3265" t="n">
        <v>6636.81</v>
      </c>
      <c r="Y3265" t="n">
        <v>4133.77</v>
      </c>
    </row>
    <row r="3266">
      <c r="A3266" s="1" t="n">
        <v>45581</v>
      </c>
      <c r="B3266" t="inlineStr">
        <is>
          <t>TGZ-0071</t>
        </is>
      </c>
      <c r="C3266" t="inlineStr">
        <is>
          <t>SGI-1</t>
        </is>
      </c>
      <c r="D3266" t="inlineStr">
        <is>
          <t>Halliburton</t>
        </is>
      </c>
      <c r="E3266" t="n">
        <v>1088.3</v>
      </c>
      <c r="F3266" t="n">
        <v>18087</v>
      </c>
      <c r="G3266" t="n">
        <v>37</v>
      </c>
      <c r="H3266" t="n">
        <v>13023</v>
      </c>
      <c r="I3266" t="n">
        <v>0</v>
      </c>
      <c r="J3266" t="n">
        <v>525.6</v>
      </c>
      <c r="K3266" t="n">
        <v>219.4</v>
      </c>
      <c r="L3266" t="n">
        <v>238.3</v>
      </c>
      <c r="M3266" t="n">
        <v>41.2</v>
      </c>
      <c r="N3266" t="n">
        <v>83.23</v>
      </c>
      <c r="O3266" t="n">
        <v>66902</v>
      </c>
      <c r="P3266" t="n">
        <v>41210</v>
      </c>
      <c r="Q3266" t="n">
        <v>190409</v>
      </c>
      <c r="R3266" t="n">
        <v>3780842</v>
      </c>
      <c r="S3266" t="inlineStr">
        <is>
          <t>Shut-in</t>
        </is>
      </c>
      <c r="T3266" t="inlineStr">
        <is>
          <t>Low</t>
        </is>
      </c>
      <c r="U3266" t="n">
        <v>3287.16</v>
      </c>
      <c r="V3266" t="n">
        <v>1531.94</v>
      </c>
      <c r="W3266" t="n">
        <v>6128.89</v>
      </c>
      <c r="X3266" t="n">
        <v>6101.76</v>
      </c>
      <c r="Y3266" t="n">
        <v>6720.24</v>
      </c>
    </row>
    <row r="3267">
      <c r="A3267" s="1" t="n">
        <v>45431</v>
      </c>
      <c r="B3267" t="inlineStr">
        <is>
          <t>TGZ-0131</t>
        </is>
      </c>
      <c r="C3267" t="inlineStr">
        <is>
          <t>CPF-1</t>
        </is>
      </c>
      <c r="D3267" t="inlineStr">
        <is>
          <t>Schlumberger</t>
        </is>
      </c>
      <c r="E3267" t="n">
        <v>1065.6</v>
      </c>
      <c r="F3267" t="n">
        <v>21369</v>
      </c>
      <c r="G3267" t="n">
        <v>23</v>
      </c>
      <c r="H3267" t="n">
        <v>9231</v>
      </c>
      <c r="I3267" t="n">
        <v>0</v>
      </c>
      <c r="J3267" t="n">
        <v>446.6</v>
      </c>
      <c r="K3267" t="n">
        <v>251.9</v>
      </c>
      <c r="L3267" t="n">
        <v>225.8</v>
      </c>
      <c r="M3267" t="n">
        <v>42</v>
      </c>
      <c r="N3267" t="n">
        <v>82.27</v>
      </c>
      <c r="O3267" t="n">
        <v>74797</v>
      </c>
      <c r="P3267" t="n">
        <v>65496</v>
      </c>
      <c r="Q3267" t="n">
        <v>182642</v>
      </c>
      <c r="R3267" t="n">
        <v>4905887</v>
      </c>
      <c r="S3267" t="inlineStr">
        <is>
          <t>Producing</t>
        </is>
      </c>
      <c r="T3267" t="inlineStr">
        <is>
          <t>High</t>
        </is>
      </c>
      <c r="U3267" t="n">
        <v>7157.33</v>
      </c>
      <c r="V3267" t="n">
        <v>7136.69</v>
      </c>
      <c r="W3267" t="n">
        <v>4352.95</v>
      </c>
      <c r="X3267" t="n">
        <v>5751.34</v>
      </c>
      <c r="Y3267" t="n">
        <v>4375.62</v>
      </c>
    </row>
    <row r="3268">
      <c r="A3268" s="1" t="n">
        <v>45638</v>
      </c>
      <c r="B3268" t="inlineStr">
        <is>
          <t>TGZ-0008</t>
        </is>
      </c>
      <c r="C3268" t="inlineStr">
        <is>
          <t>SGP-1</t>
        </is>
      </c>
      <c r="D3268" t="inlineStr">
        <is>
          <t>Halliburton</t>
        </is>
      </c>
      <c r="E3268" t="n">
        <v>1153</v>
      </c>
      <c r="F3268" t="n">
        <v>19269</v>
      </c>
      <c r="G3268" t="n">
        <v>18.2</v>
      </c>
      <c r="H3268" t="n">
        <v>9832</v>
      </c>
      <c r="I3268" t="n">
        <v>0</v>
      </c>
      <c r="J3268" t="n">
        <v>436.2</v>
      </c>
      <c r="K3268" t="n">
        <v>222.6</v>
      </c>
      <c r="L3268" t="n">
        <v>171.5</v>
      </c>
      <c r="M3268" t="n">
        <v>53.1</v>
      </c>
      <c r="N3268" t="n">
        <v>83.66</v>
      </c>
      <c r="O3268" t="n">
        <v>89242</v>
      </c>
      <c r="P3268" t="n">
        <v>49687</v>
      </c>
      <c r="Q3268" t="n">
        <v>187060</v>
      </c>
      <c r="R3268" t="n">
        <v>2070484</v>
      </c>
      <c r="S3268" t="inlineStr">
        <is>
          <t>Maintenance</t>
        </is>
      </c>
      <c r="T3268" t="inlineStr">
        <is>
          <t>High</t>
        </is>
      </c>
      <c r="U3268" t="n">
        <v>7519.77</v>
      </c>
      <c r="V3268" t="n">
        <v>2761.63</v>
      </c>
      <c r="W3268" t="n">
        <v>3779.1</v>
      </c>
      <c r="X3268" t="n">
        <v>4653.14</v>
      </c>
      <c r="Y3268" t="n">
        <v>6122.43</v>
      </c>
    </row>
    <row r="3269">
      <c r="A3269" s="1" t="n">
        <v>45497</v>
      </c>
      <c r="B3269" t="inlineStr">
        <is>
          <t>TGZ-0394</t>
        </is>
      </c>
      <c r="C3269" t="inlineStr">
        <is>
          <t>CPF-3</t>
        </is>
      </c>
      <c r="D3269" t="inlineStr">
        <is>
          <t>Saipem</t>
        </is>
      </c>
      <c r="E3269" t="n">
        <v>1056.5</v>
      </c>
      <c r="F3269" t="n">
        <v>21285</v>
      </c>
      <c r="G3269" t="n">
        <v>19</v>
      </c>
      <c r="H3269" t="n">
        <v>8984</v>
      </c>
      <c r="I3269" t="n">
        <v>0</v>
      </c>
      <c r="J3269" t="n">
        <v>408.5</v>
      </c>
      <c r="K3269" t="n">
        <v>227.8</v>
      </c>
      <c r="L3269" t="n">
        <v>178.2</v>
      </c>
      <c r="M3269" t="n">
        <v>57.5</v>
      </c>
      <c r="N3269" t="n">
        <v>77.90000000000001</v>
      </c>
      <c r="O3269" t="n">
        <v>86544</v>
      </c>
      <c r="P3269" t="n">
        <v>51598</v>
      </c>
      <c r="Q3269" t="n">
        <v>446324</v>
      </c>
      <c r="R3269" t="n">
        <v>3292450</v>
      </c>
      <c r="S3269" t="inlineStr">
        <is>
          <t>Drilling</t>
        </is>
      </c>
      <c r="T3269" t="inlineStr">
        <is>
          <t>Medium</t>
        </is>
      </c>
      <c r="U3269" t="n">
        <v>2374.29</v>
      </c>
      <c r="V3269" t="n">
        <v>9617.74</v>
      </c>
      <c r="W3269" t="n">
        <v>8284.92</v>
      </c>
      <c r="X3269" t="n">
        <v>712.1900000000001</v>
      </c>
      <c r="Y3269" t="n">
        <v>7512.01</v>
      </c>
    </row>
    <row r="3270">
      <c r="A3270" s="1" t="n">
        <v>45342</v>
      </c>
      <c r="B3270" t="inlineStr">
        <is>
          <t>TGZ-0292</t>
        </is>
      </c>
      <c r="C3270" t="inlineStr">
        <is>
          <t>CPF-2</t>
        </is>
      </c>
      <c r="D3270" t="inlineStr">
        <is>
          <t>KCA Deutag</t>
        </is>
      </c>
      <c r="E3270" t="n">
        <v>1162.4</v>
      </c>
      <c r="F3270" t="n">
        <v>20457</v>
      </c>
      <c r="G3270" t="n">
        <v>42.4</v>
      </c>
      <c r="H3270" t="n">
        <v>12767</v>
      </c>
      <c r="I3270" t="n">
        <v>0</v>
      </c>
      <c r="J3270" t="n">
        <v>414.1</v>
      </c>
      <c r="K3270" t="n">
        <v>201.4</v>
      </c>
      <c r="L3270" t="n">
        <v>183.8</v>
      </c>
      <c r="M3270" t="n">
        <v>53.6</v>
      </c>
      <c r="N3270" t="n">
        <v>75.48999999999999</v>
      </c>
      <c r="O3270" t="n">
        <v>93012</v>
      </c>
      <c r="P3270" t="n">
        <v>40184</v>
      </c>
      <c r="Q3270" t="n">
        <v>132663</v>
      </c>
      <c r="R3270" t="n">
        <v>2451349</v>
      </c>
      <c r="S3270" t="inlineStr">
        <is>
          <t>Drilling</t>
        </is>
      </c>
      <c r="T3270" t="inlineStr">
        <is>
          <t>High</t>
        </is>
      </c>
      <c r="U3270" t="n">
        <v>6636.07</v>
      </c>
      <c r="V3270" t="n">
        <v>7547.48</v>
      </c>
      <c r="W3270" t="n">
        <v>3177.93</v>
      </c>
      <c r="X3270" t="n">
        <v>9375.82</v>
      </c>
      <c r="Y3270" t="n">
        <v>3086.47</v>
      </c>
    </row>
    <row r="3271">
      <c r="A3271" s="1" t="n">
        <v>45313</v>
      </c>
      <c r="B3271" t="inlineStr">
        <is>
          <t>TGZ-0278</t>
        </is>
      </c>
      <c r="C3271" t="inlineStr">
        <is>
          <t>SGP-2</t>
        </is>
      </c>
      <c r="D3271" t="inlineStr">
        <is>
          <t>Halliburton</t>
        </is>
      </c>
      <c r="E3271" t="n">
        <v>1013.4</v>
      </c>
      <c r="F3271" t="n">
        <v>20172</v>
      </c>
      <c r="G3271" t="n">
        <v>22.3</v>
      </c>
      <c r="H3271" t="n">
        <v>14472</v>
      </c>
      <c r="I3271" t="n">
        <v>0</v>
      </c>
      <c r="J3271" t="n">
        <v>416</v>
      </c>
      <c r="K3271" t="n">
        <v>236.4</v>
      </c>
      <c r="L3271" t="n">
        <v>230.8</v>
      </c>
      <c r="M3271" t="n">
        <v>48.9</v>
      </c>
      <c r="N3271" t="n">
        <v>79.73999999999999</v>
      </c>
      <c r="O3271" t="n">
        <v>75037</v>
      </c>
      <c r="P3271" t="n">
        <v>48060</v>
      </c>
      <c r="Q3271" t="n">
        <v>270290</v>
      </c>
      <c r="R3271" t="n">
        <v>4559939</v>
      </c>
      <c r="S3271" t="inlineStr">
        <is>
          <t>Drilling</t>
        </is>
      </c>
      <c r="T3271" t="inlineStr">
        <is>
          <t>High</t>
        </is>
      </c>
      <c r="U3271" t="n">
        <v>4791.23</v>
      </c>
      <c r="V3271" t="n">
        <v>3667.1</v>
      </c>
      <c r="W3271" t="n">
        <v>5863.91</v>
      </c>
      <c r="X3271" t="n">
        <v>5869</v>
      </c>
      <c r="Y3271" t="n">
        <v>5223.88</v>
      </c>
    </row>
    <row r="3272">
      <c r="A3272" s="1" t="n">
        <v>45492</v>
      </c>
      <c r="B3272" t="inlineStr">
        <is>
          <t>TGZ-0243</t>
        </is>
      </c>
      <c r="C3272" t="inlineStr">
        <is>
          <t>SGP-1</t>
        </is>
      </c>
      <c r="D3272" t="inlineStr">
        <is>
          <t>Halliburton</t>
        </is>
      </c>
      <c r="E3272" t="n">
        <v>1101.6</v>
      </c>
      <c r="F3272" t="n">
        <v>18599</v>
      </c>
      <c r="G3272" t="n">
        <v>23.6</v>
      </c>
      <c r="H3272" t="n">
        <v>13335</v>
      </c>
      <c r="I3272" t="n">
        <v>4020</v>
      </c>
      <c r="J3272" t="n">
        <v>472.7</v>
      </c>
      <c r="K3272" t="n">
        <v>230.8</v>
      </c>
      <c r="L3272" t="n">
        <v>187.5</v>
      </c>
      <c r="M3272" t="n">
        <v>59.4</v>
      </c>
      <c r="N3272" t="n">
        <v>79.06</v>
      </c>
      <c r="O3272" t="n">
        <v>83386</v>
      </c>
      <c r="P3272" t="n">
        <v>77687</v>
      </c>
      <c r="Q3272" t="n">
        <v>288714</v>
      </c>
      <c r="R3272" t="n">
        <v>4250751</v>
      </c>
      <c r="S3272" t="inlineStr">
        <is>
          <t>Maintenance</t>
        </is>
      </c>
      <c r="T3272" t="inlineStr">
        <is>
          <t>High</t>
        </is>
      </c>
      <c r="U3272" t="n">
        <v>3738.17</v>
      </c>
      <c r="V3272" t="n">
        <v>7669.53</v>
      </c>
      <c r="W3272" t="n">
        <v>6234.34</v>
      </c>
      <c r="X3272" t="n">
        <v>3994.96</v>
      </c>
      <c r="Y3272" t="n">
        <v>1389.69</v>
      </c>
    </row>
    <row r="3273">
      <c r="A3273" s="1" t="n">
        <v>45413</v>
      </c>
      <c r="B3273" t="inlineStr">
        <is>
          <t>TGZ-0448</t>
        </is>
      </c>
      <c r="C3273" t="inlineStr">
        <is>
          <t>CPF-1</t>
        </is>
      </c>
      <c r="D3273" t="inlineStr">
        <is>
          <t>Schlumberger</t>
        </is>
      </c>
      <c r="E3273" t="n">
        <v>1131.1</v>
      </c>
      <c r="F3273" t="n">
        <v>16880</v>
      </c>
      <c r="G3273" t="n">
        <v>41.8</v>
      </c>
      <c r="H3273" t="n">
        <v>11293</v>
      </c>
      <c r="I3273" t="n">
        <v>0</v>
      </c>
      <c r="J3273" t="n">
        <v>490.2</v>
      </c>
      <c r="K3273" t="n">
        <v>276.3</v>
      </c>
      <c r="L3273" t="n">
        <v>208.2</v>
      </c>
      <c r="M3273" t="n">
        <v>53.7</v>
      </c>
      <c r="N3273" t="n">
        <v>75.91</v>
      </c>
      <c r="O3273" t="n">
        <v>64521</v>
      </c>
      <c r="P3273" t="n">
        <v>47247</v>
      </c>
      <c r="Q3273" t="n">
        <v>380430</v>
      </c>
      <c r="R3273" t="n">
        <v>1838773</v>
      </c>
      <c r="S3273" t="inlineStr">
        <is>
          <t>Maintenance</t>
        </is>
      </c>
      <c r="T3273" t="inlineStr">
        <is>
          <t>Critical</t>
        </is>
      </c>
      <c r="U3273" t="n">
        <v>152.48</v>
      </c>
      <c r="V3273" t="n">
        <v>9600.48</v>
      </c>
      <c r="W3273" t="n">
        <v>501.97</v>
      </c>
      <c r="X3273" t="n">
        <v>3757.75</v>
      </c>
      <c r="Y3273" t="n">
        <v>410.83</v>
      </c>
    </row>
    <row r="3274">
      <c r="A3274" s="1" t="n">
        <v>45501</v>
      </c>
      <c r="B3274" t="inlineStr">
        <is>
          <t>TGZ-0002</t>
        </is>
      </c>
      <c r="C3274" t="inlineStr">
        <is>
          <t>CPF-2</t>
        </is>
      </c>
      <c r="D3274" t="inlineStr">
        <is>
          <t>Saipem</t>
        </is>
      </c>
      <c r="E3274" t="n">
        <v>1078.4</v>
      </c>
      <c r="F3274" t="n">
        <v>24808</v>
      </c>
      <c r="G3274" t="n">
        <v>33.7</v>
      </c>
      <c r="H3274" t="n">
        <v>8238</v>
      </c>
      <c r="I3274" t="n">
        <v>22483</v>
      </c>
      <c r="J3274" t="n">
        <v>523.1</v>
      </c>
      <c r="K3274" t="n">
        <v>279.7</v>
      </c>
      <c r="L3274" t="n">
        <v>208.9</v>
      </c>
      <c r="M3274" t="n">
        <v>52.2</v>
      </c>
      <c r="N3274" t="n">
        <v>77.93000000000001</v>
      </c>
      <c r="O3274" t="n">
        <v>97314</v>
      </c>
      <c r="P3274" t="n">
        <v>45709</v>
      </c>
      <c r="Q3274" t="n">
        <v>475905</v>
      </c>
      <c r="R3274" t="n">
        <v>3313460</v>
      </c>
      <c r="S3274" t="inlineStr">
        <is>
          <t>Producing</t>
        </is>
      </c>
      <c r="T3274" t="inlineStr">
        <is>
          <t>Critical</t>
        </is>
      </c>
      <c r="U3274" t="n">
        <v>8096.62</v>
      </c>
      <c r="V3274" t="n">
        <v>4101.25</v>
      </c>
      <c r="W3274" t="n">
        <v>7106.45</v>
      </c>
      <c r="X3274" t="n">
        <v>3887.05</v>
      </c>
      <c r="Y3274" t="n">
        <v>7986.23</v>
      </c>
    </row>
    <row r="3275">
      <c r="A3275" s="1" t="n">
        <v>45335</v>
      </c>
      <c r="B3275" t="inlineStr">
        <is>
          <t>TGZ-0019</t>
        </is>
      </c>
      <c r="C3275" t="inlineStr">
        <is>
          <t>CPF-1</t>
        </is>
      </c>
      <c r="D3275" t="inlineStr">
        <is>
          <t>KCA Deutag</t>
        </is>
      </c>
      <c r="E3275" t="n">
        <v>848.6</v>
      </c>
      <c r="F3275" t="n">
        <v>15750</v>
      </c>
      <c r="G3275" t="n">
        <v>31.9</v>
      </c>
      <c r="H3275" t="n">
        <v>11701</v>
      </c>
      <c r="I3275" t="n">
        <v>0</v>
      </c>
      <c r="J3275" t="n">
        <v>470</v>
      </c>
      <c r="K3275" t="n">
        <v>256</v>
      </c>
      <c r="L3275" t="n">
        <v>178.3</v>
      </c>
      <c r="M3275" t="n">
        <v>49.1</v>
      </c>
      <c r="N3275" t="n">
        <v>76.16</v>
      </c>
      <c r="O3275" t="n">
        <v>77881</v>
      </c>
      <c r="P3275" t="n">
        <v>64260</v>
      </c>
      <c r="Q3275" t="n">
        <v>207558</v>
      </c>
      <c r="R3275" t="n">
        <v>3718634</v>
      </c>
      <c r="S3275" t="inlineStr">
        <is>
          <t>Maintenance</t>
        </is>
      </c>
      <c r="T3275" t="inlineStr">
        <is>
          <t>Low</t>
        </is>
      </c>
      <c r="U3275" t="n">
        <v>9655.99</v>
      </c>
      <c r="V3275" t="n">
        <v>146.98</v>
      </c>
      <c r="W3275" t="n">
        <v>4880.26</v>
      </c>
      <c r="X3275" t="n">
        <v>9348.09</v>
      </c>
      <c r="Y3275" t="n">
        <v>4994.37</v>
      </c>
    </row>
    <row r="3276">
      <c r="A3276" s="1" t="n">
        <v>45443</v>
      </c>
      <c r="B3276" t="inlineStr">
        <is>
          <t>TGZ-0269</t>
        </is>
      </c>
      <c r="C3276" t="inlineStr">
        <is>
          <t>SGI-1</t>
        </is>
      </c>
      <c r="D3276" t="inlineStr">
        <is>
          <t>KCA Deutag</t>
        </is>
      </c>
      <c r="E3276" t="n">
        <v>890.5</v>
      </c>
      <c r="F3276" t="n">
        <v>21427</v>
      </c>
      <c r="G3276" t="n">
        <v>31.4</v>
      </c>
      <c r="H3276" t="n">
        <v>9875</v>
      </c>
      <c r="I3276" t="n">
        <v>0</v>
      </c>
      <c r="J3276" t="n">
        <v>582.8</v>
      </c>
      <c r="K3276" t="n">
        <v>258.3</v>
      </c>
      <c r="L3276" t="n">
        <v>186.7</v>
      </c>
      <c r="M3276" t="n">
        <v>55</v>
      </c>
      <c r="N3276" t="n">
        <v>77.73999999999999</v>
      </c>
      <c r="O3276" t="n">
        <v>94303</v>
      </c>
      <c r="P3276" t="n">
        <v>62407</v>
      </c>
      <c r="Q3276" t="n">
        <v>246187</v>
      </c>
      <c r="R3276" t="n">
        <v>3883511</v>
      </c>
      <c r="S3276" t="inlineStr">
        <is>
          <t>Shut-in</t>
        </is>
      </c>
      <c r="T3276" t="inlineStr">
        <is>
          <t>Medium</t>
        </is>
      </c>
      <c r="U3276" t="n">
        <v>717.55</v>
      </c>
      <c r="V3276" t="n">
        <v>6674.61</v>
      </c>
      <c r="W3276" t="n">
        <v>788.17</v>
      </c>
      <c r="X3276" t="n">
        <v>4369.44</v>
      </c>
      <c r="Y3276" t="n">
        <v>5967.61</v>
      </c>
    </row>
    <row r="3277">
      <c r="A3277" s="1" t="n">
        <v>45477</v>
      </c>
      <c r="B3277" t="inlineStr">
        <is>
          <t>TGZ-0106</t>
        </is>
      </c>
      <c r="C3277" t="inlineStr">
        <is>
          <t>SGP-1</t>
        </is>
      </c>
      <c r="D3277" t="inlineStr">
        <is>
          <t>Halliburton</t>
        </is>
      </c>
      <c r="E3277" t="n">
        <v>1184.9</v>
      </c>
      <c r="F3277" t="n">
        <v>18229</v>
      </c>
      <c r="G3277" t="n">
        <v>33.9</v>
      </c>
      <c r="H3277" t="n">
        <v>14847</v>
      </c>
      <c r="I3277" t="n">
        <v>0</v>
      </c>
      <c r="J3277" t="n">
        <v>455.3</v>
      </c>
      <c r="K3277" t="n">
        <v>299.9</v>
      </c>
      <c r="L3277" t="n">
        <v>218.2</v>
      </c>
      <c r="M3277" t="n">
        <v>54.7</v>
      </c>
      <c r="N3277" t="n">
        <v>81.51000000000001</v>
      </c>
      <c r="O3277" t="n">
        <v>96150</v>
      </c>
      <c r="P3277" t="n">
        <v>67709</v>
      </c>
      <c r="Q3277" t="n">
        <v>320445</v>
      </c>
      <c r="R3277" t="n">
        <v>4228879</v>
      </c>
      <c r="S3277" t="inlineStr">
        <is>
          <t>Maintenance</t>
        </is>
      </c>
      <c r="T3277" t="inlineStr">
        <is>
          <t>Medium</t>
        </is>
      </c>
      <c r="U3277" t="n">
        <v>389.4</v>
      </c>
      <c r="V3277" t="n">
        <v>6453.6</v>
      </c>
      <c r="W3277" t="n">
        <v>5171.58</v>
      </c>
      <c r="X3277" t="n">
        <v>7100.27</v>
      </c>
      <c r="Y3277" t="n">
        <v>5193.7</v>
      </c>
    </row>
    <row r="3278">
      <c r="A3278" s="1" t="n">
        <v>45516</v>
      </c>
      <c r="B3278" t="inlineStr">
        <is>
          <t>TGZ-0265</t>
        </is>
      </c>
      <c r="C3278" t="inlineStr">
        <is>
          <t>SGP-2</t>
        </is>
      </c>
      <c r="D3278" t="inlineStr">
        <is>
          <t>Weatherford</t>
        </is>
      </c>
      <c r="E3278" t="n">
        <v>1161.2</v>
      </c>
      <c r="F3278" t="n">
        <v>21516</v>
      </c>
      <c r="G3278" t="n">
        <v>30</v>
      </c>
      <c r="H3278" t="n">
        <v>11206</v>
      </c>
      <c r="I3278" t="n">
        <v>0</v>
      </c>
      <c r="J3278" t="n">
        <v>595.9</v>
      </c>
      <c r="K3278" t="n">
        <v>271.2</v>
      </c>
      <c r="L3278" t="n">
        <v>218.9</v>
      </c>
      <c r="M3278" t="n">
        <v>45.4</v>
      </c>
      <c r="N3278" t="n">
        <v>78.66</v>
      </c>
      <c r="O3278" t="n">
        <v>78384</v>
      </c>
      <c r="P3278" t="n">
        <v>61453</v>
      </c>
      <c r="Q3278" t="n">
        <v>152866</v>
      </c>
      <c r="R3278" t="n">
        <v>4313706</v>
      </c>
      <c r="S3278" t="inlineStr">
        <is>
          <t>Shut-in</t>
        </is>
      </c>
      <c r="T3278" t="inlineStr">
        <is>
          <t>Critical</t>
        </is>
      </c>
      <c r="U3278" t="n">
        <v>8731.389999999999</v>
      </c>
      <c r="V3278" t="n">
        <v>3952.65</v>
      </c>
      <c r="W3278" t="n">
        <v>3059.77</v>
      </c>
      <c r="X3278" t="n">
        <v>3541.64</v>
      </c>
      <c r="Y3278" t="n">
        <v>6412.26</v>
      </c>
    </row>
    <row r="3279">
      <c r="A3279" s="1" t="n">
        <v>45554</v>
      </c>
      <c r="B3279" t="inlineStr">
        <is>
          <t>TGZ-0441</t>
        </is>
      </c>
      <c r="C3279" t="inlineStr">
        <is>
          <t>CPF-1</t>
        </is>
      </c>
      <c r="D3279" t="inlineStr">
        <is>
          <t>Weatherford</t>
        </is>
      </c>
      <c r="E3279" t="n">
        <v>978</v>
      </c>
      <c r="F3279" t="n">
        <v>19501</v>
      </c>
      <c r="G3279" t="n">
        <v>28.9</v>
      </c>
      <c r="H3279" t="n">
        <v>10067</v>
      </c>
      <c r="I3279" t="n">
        <v>38715</v>
      </c>
      <c r="J3279" t="n">
        <v>588</v>
      </c>
      <c r="K3279" t="n">
        <v>297.5</v>
      </c>
      <c r="L3279" t="n">
        <v>189.7</v>
      </c>
      <c r="M3279" t="n">
        <v>59.8</v>
      </c>
      <c r="N3279" t="n">
        <v>77.72</v>
      </c>
      <c r="O3279" t="n">
        <v>83356</v>
      </c>
      <c r="P3279" t="n">
        <v>66476</v>
      </c>
      <c r="Q3279" t="n">
        <v>181684</v>
      </c>
      <c r="R3279" t="n">
        <v>1488335</v>
      </c>
      <c r="S3279" t="inlineStr">
        <is>
          <t>Producing</t>
        </is>
      </c>
      <c r="T3279" t="inlineStr">
        <is>
          <t>Medium</t>
        </is>
      </c>
      <c r="U3279" t="n">
        <v>2299.55</v>
      </c>
      <c r="V3279" t="n">
        <v>5161.43</v>
      </c>
      <c r="W3279" t="n">
        <v>1821.66</v>
      </c>
      <c r="X3279" t="n">
        <v>8683.5</v>
      </c>
      <c r="Y3279" t="n">
        <v>6973.33</v>
      </c>
    </row>
    <row r="3280">
      <c r="A3280" s="1" t="n">
        <v>45524</v>
      </c>
      <c r="B3280" t="inlineStr">
        <is>
          <t>TGZ-0404</t>
        </is>
      </c>
      <c r="C3280" t="inlineStr">
        <is>
          <t>CPF-1</t>
        </is>
      </c>
      <c r="D3280" t="inlineStr">
        <is>
          <t>Halliburton</t>
        </is>
      </c>
      <c r="E3280" t="n">
        <v>1127.9</v>
      </c>
      <c r="F3280" t="n">
        <v>15112</v>
      </c>
      <c r="G3280" t="n">
        <v>27.8</v>
      </c>
      <c r="H3280" t="n">
        <v>14659</v>
      </c>
      <c r="I3280" t="n">
        <v>0</v>
      </c>
      <c r="J3280" t="n">
        <v>488.3</v>
      </c>
      <c r="K3280" t="n">
        <v>266.2</v>
      </c>
      <c r="L3280" t="n">
        <v>212.4</v>
      </c>
      <c r="M3280" t="n">
        <v>55.3</v>
      </c>
      <c r="N3280" t="n">
        <v>82.73</v>
      </c>
      <c r="O3280" t="n">
        <v>87798</v>
      </c>
      <c r="P3280" t="n">
        <v>73809</v>
      </c>
      <c r="Q3280" t="n">
        <v>321297</v>
      </c>
      <c r="R3280" t="n">
        <v>1543823</v>
      </c>
      <c r="S3280" t="inlineStr">
        <is>
          <t>Shut-in</t>
        </is>
      </c>
      <c r="T3280" t="inlineStr">
        <is>
          <t>Medium</t>
        </is>
      </c>
      <c r="U3280" t="n">
        <v>131.56</v>
      </c>
      <c r="V3280" t="n">
        <v>8270.66</v>
      </c>
      <c r="W3280" t="n">
        <v>3390.5</v>
      </c>
      <c r="X3280" t="n">
        <v>699.75</v>
      </c>
      <c r="Y3280" t="n">
        <v>4237.17</v>
      </c>
    </row>
    <row r="3281">
      <c r="A3281" s="1" t="n">
        <v>45304</v>
      </c>
      <c r="B3281" t="inlineStr">
        <is>
          <t>TGZ-0029</t>
        </is>
      </c>
      <c r="C3281" t="inlineStr">
        <is>
          <t>CPF-1</t>
        </is>
      </c>
      <c r="D3281" t="inlineStr">
        <is>
          <t>Saipem</t>
        </is>
      </c>
      <c r="E3281" t="n">
        <v>1151.1</v>
      </c>
      <c r="F3281" t="n">
        <v>15936</v>
      </c>
      <c r="G3281" t="n">
        <v>40.8</v>
      </c>
      <c r="H3281" t="n">
        <v>11447</v>
      </c>
      <c r="I3281" t="n">
        <v>0</v>
      </c>
      <c r="J3281" t="n">
        <v>549.6</v>
      </c>
      <c r="K3281" t="n">
        <v>274.1</v>
      </c>
      <c r="L3281" t="n">
        <v>196.8</v>
      </c>
      <c r="M3281" t="n">
        <v>48.6</v>
      </c>
      <c r="N3281" t="n">
        <v>79.73999999999999</v>
      </c>
      <c r="O3281" t="n">
        <v>69934</v>
      </c>
      <c r="P3281" t="n">
        <v>47329</v>
      </c>
      <c r="Q3281" t="n">
        <v>155313</v>
      </c>
      <c r="R3281" t="n">
        <v>2253122</v>
      </c>
      <c r="S3281" t="inlineStr">
        <is>
          <t>Drilling</t>
        </is>
      </c>
      <c r="T3281" t="inlineStr">
        <is>
          <t>Low</t>
        </is>
      </c>
      <c r="U3281" t="n">
        <v>5293.22</v>
      </c>
      <c r="V3281" t="n">
        <v>5530.21</v>
      </c>
      <c r="W3281" t="n">
        <v>9065.450000000001</v>
      </c>
      <c r="X3281" t="n">
        <v>1733.46</v>
      </c>
      <c r="Y3281" t="n">
        <v>8750.290000000001</v>
      </c>
    </row>
    <row r="3282">
      <c r="A3282" s="1" t="n">
        <v>45593</v>
      </c>
      <c r="B3282" t="inlineStr">
        <is>
          <t>TGZ-0233</t>
        </is>
      </c>
      <c r="C3282" t="inlineStr">
        <is>
          <t>SGP-1</t>
        </is>
      </c>
      <c r="D3282" t="inlineStr">
        <is>
          <t>Halliburton</t>
        </is>
      </c>
      <c r="E3282" t="n">
        <v>910.9</v>
      </c>
      <c r="F3282" t="n">
        <v>24688</v>
      </c>
      <c r="G3282" t="n">
        <v>17.2</v>
      </c>
      <c r="H3282" t="n">
        <v>10167</v>
      </c>
      <c r="I3282" t="n">
        <v>0</v>
      </c>
      <c r="J3282" t="n">
        <v>526.3</v>
      </c>
      <c r="K3282" t="n">
        <v>203.7</v>
      </c>
      <c r="L3282" t="n">
        <v>165.7</v>
      </c>
      <c r="M3282" t="n">
        <v>58</v>
      </c>
      <c r="N3282" t="n">
        <v>75.61</v>
      </c>
      <c r="O3282" t="n">
        <v>98282</v>
      </c>
      <c r="P3282" t="n">
        <v>57632</v>
      </c>
      <c r="Q3282" t="n">
        <v>357324</v>
      </c>
      <c r="R3282" t="n">
        <v>2115690</v>
      </c>
      <c r="S3282" t="inlineStr">
        <is>
          <t>Maintenance</t>
        </is>
      </c>
      <c r="T3282" t="inlineStr">
        <is>
          <t>High</t>
        </is>
      </c>
      <c r="U3282" t="n">
        <v>3491.41</v>
      </c>
      <c r="V3282" t="n">
        <v>3603</v>
      </c>
      <c r="W3282" t="n">
        <v>885.21</v>
      </c>
      <c r="X3282" t="n">
        <v>8163.65</v>
      </c>
      <c r="Y3282" t="n">
        <v>9914.67</v>
      </c>
    </row>
    <row r="3283">
      <c r="A3283" s="1" t="n">
        <v>45349</v>
      </c>
      <c r="B3283" t="inlineStr">
        <is>
          <t>TGZ-0127</t>
        </is>
      </c>
      <c r="C3283" t="inlineStr">
        <is>
          <t>SGP-1</t>
        </is>
      </c>
      <c r="D3283" t="inlineStr">
        <is>
          <t>Weatherford</t>
        </is>
      </c>
      <c r="E3283" t="n">
        <v>956.7</v>
      </c>
      <c r="F3283" t="n">
        <v>23287</v>
      </c>
      <c r="G3283" t="n">
        <v>21.9</v>
      </c>
      <c r="H3283" t="n">
        <v>14055</v>
      </c>
      <c r="I3283" t="n">
        <v>0</v>
      </c>
      <c r="J3283" t="n">
        <v>427.7</v>
      </c>
      <c r="K3283" t="n">
        <v>224.8</v>
      </c>
      <c r="L3283" t="n">
        <v>217.1</v>
      </c>
      <c r="M3283" t="n">
        <v>50.4</v>
      </c>
      <c r="N3283" t="n">
        <v>84.3</v>
      </c>
      <c r="O3283" t="n">
        <v>95708</v>
      </c>
      <c r="P3283" t="n">
        <v>69338</v>
      </c>
      <c r="Q3283" t="n">
        <v>375667</v>
      </c>
      <c r="R3283" t="n">
        <v>3282815</v>
      </c>
      <c r="S3283" t="inlineStr">
        <is>
          <t>Drilling</t>
        </is>
      </c>
      <c r="T3283" t="inlineStr">
        <is>
          <t>Critical</t>
        </is>
      </c>
      <c r="U3283" t="n">
        <v>4110.39</v>
      </c>
      <c r="V3283" t="n">
        <v>2202.95</v>
      </c>
      <c r="W3283" t="n">
        <v>8850.620000000001</v>
      </c>
      <c r="X3283" t="n">
        <v>2400.57</v>
      </c>
      <c r="Y3283" t="n">
        <v>460.3</v>
      </c>
    </row>
    <row r="3284">
      <c r="A3284" s="1" t="n">
        <v>45299</v>
      </c>
      <c r="B3284" t="inlineStr">
        <is>
          <t>TGZ-0087</t>
        </is>
      </c>
      <c r="C3284" t="inlineStr">
        <is>
          <t>CPF-1</t>
        </is>
      </c>
      <c r="D3284" t="inlineStr">
        <is>
          <t>Technip</t>
        </is>
      </c>
      <c r="E3284" t="n">
        <v>1089.2</v>
      </c>
      <c r="F3284" t="n">
        <v>23561</v>
      </c>
      <c r="G3284" t="n">
        <v>36</v>
      </c>
      <c r="H3284" t="n">
        <v>14311</v>
      </c>
      <c r="I3284" t="n">
        <v>0</v>
      </c>
      <c r="J3284" t="n">
        <v>443.8</v>
      </c>
      <c r="K3284" t="n">
        <v>236</v>
      </c>
      <c r="L3284" t="n">
        <v>238.5</v>
      </c>
      <c r="M3284" t="n">
        <v>46.3</v>
      </c>
      <c r="N3284" t="n">
        <v>76.2</v>
      </c>
      <c r="O3284" t="n">
        <v>72416</v>
      </c>
      <c r="P3284" t="n">
        <v>69060</v>
      </c>
      <c r="Q3284" t="n">
        <v>443673</v>
      </c>
      <c r="R3284" t="n">
        <v>4740213</v>
      </c>
      <c r="S3284" t="inlineStr">
        <is>
          <t>Drilling</t>
        </is>
      </c>
      <c r="T3284" t="inlineStr">
        <is>
          <t>Critical</t>
        </is>
      </c>
      <c r="U3284" t="n">
        <v>1831.56</v>
      </c>
      <c r="V3284" t="n">
        <v>6394.37</v>
      </c>
      <c r="W3284" t="n">
        <v>515.6</v>
      </c>
      <c r="X3284" t="n">
        <v>7810.98</v>
      </c>
      <c r="Y3284" t="n">
        <v>3281.62</v>
      </c>
    </row>
    <row r="3285">
      <c r="A3285" s="1" t="n">
        <v>45494</v>
      </c>
      <c r="B3285" t="inlineStr">
        <is>
          <t>TGZ-0419</t>
        </is>
      </c>
      <c r="C3285" t="inlineStr">
        <is>
          <t>CPF-1</t>
        </is>
      </c>
      <c r="D3285" t="inlineStr">
        <is>
          <t>Weatherford</t>
        </is>
      </c>
      <c r="E3285" t="n">
        <v>941.1</v>
      </c>
      <c r="F3285" t="n">
        <v>19933</v>
      </c>
      <c r="G3285" t="n">
        <v>15.8</v>
      </c>
      <c r="H3285" t="n">
        <v>13090</v>
      </c>
      <c r="I3285" t="n">
        <v>0</v>
      </c>
      <c r="J3285" t="n">
        <v>541.3</v>
      </c>
      <c r="K3285" t="n">
        <v>208.8</v>
      </c>
      <c r="L3285" t="n">
        <v>177</v>
      </c>
      <c r="M3285" t="n">
        <v>53.4</v>
      </c>
      <c r="N3285" t="n">
        <v>81.13</v>
      </c>
      <c r="O3285" t="n">
        <v>63305</v>
      </c>
      <c r="P3285" t="n">
        <v>59643</v>
      </c>
      <c r="Q3285" t="n">
        <v>237579</v>
      </c>
      <c r="R3285" t="n">
        <v>2460686</v>
      </c>
      <c r="S3285" t="inlineStr">
        <is>
          <t>Maintenance</t>
        </is>
      </c>
      <c r="T3285" t="inlineStr">
        <is>
          <t>Low</t>
        </is>
      </c>
      <c r="U3285" t="n">
        <v>4791.39</v>
      </c>
      <c r="V3285" t="n">
        <v>8062.83</v>
      </c>
      <c r="W3285" t="n">
        <v>7175.17</v>
      </c>
      <c r="X3285" t="n">
        <v>8356.27</v>
      </c>
      <c r="Y3285" t="n">
        <v>55.76</v>
      </c>
    </row>
    <row r="3286">
      <c r="A3286" s="1" t="n">
        <v>45383</v>
      </c>
      <c r="B3286" t="inlineStr">
        <is>
          <t>TGZ-0258</t>
        </is>
      </c>
      <c r="C3286" t="inlineStr">
        <is>
          <t>SGI-1</t>
        </is>
      </c>
      <c r="D3286" t="inlineStr">
        <is>
          <t>Schlumberger</t>
        </is>
      </c>
      <c r="E3286" t="n">
        <v>1123.7</v>
      </c>
      <c r="F3286" t="n">
        <v>17388</v>
      </c>
      <c r="G3286" t="n">
        <v>26.8</v>
      </c>
      <c r="H3286" t="n">
        <v>8581</v>
      </c>
      <c r="I3286" t="n">
        <v>0</v>
      </c>
      <c r="J3286" t="n">
        <v>412.1</v>
      </c>
      <c r="K3286" t="n">
        <v>296.2</v>
      </c>
      <c r="L3286" t="n">
        <v>217.1</v>
      </c>
      <c r="M3286" t="n">
        <v>43.8</v>
      </c>
      <c r="N3286" t="n">
        <v>83.05</v>
      </c>
      <c r="O3286" t="n">
        <v>88876</v>
      </c>
      <c r="P3286" t="n">
        <v>70446</v>
      </c>
      <c r="Q3286" t="n">
        <v>306761</v>
      </c>
      <c r="R3286" t="n">
        <v>4223959</v>
      </c>
      <c r="S3286" t="inlineStr">
        <is>
          <t>Shut-in</t>
        </is>
      </c>
      <c r="T3286" t="inlineStr">
        <is>
          <t>High</t>
        </is>
      </c>
      <c r="U3286" t="n">
        <v>2157.21</v>
      </c>
      <c r="V3286" t="n">
        <v>7027.78</v>
      </c>
      <c r="W3286" t="n">
        <v>4006.75</v>
      </c>
      <c r="X3286" t="n">
        <v>3926.41</v>
      </c>
      <c r="Y3286" t="n">
        <v>181.48</v>
      </c>
    </row>
    <row r="3287">
      <c r="A3287" s="1" t="n">
        <v>45474</v>
      </c>
      <c r="B3287" t="inlineStr">
        <is>
          <t>TGZ-0116</t>
        </is>
      </c>
      <c r="C3287" t="inlineStr">
        <is>
          <t>CPF-2</t>
        </is>
      </c>
      <c r="D3287" t="inlineStr">
        <is>
          <t>Technip</t>
        </is>
      </c>
      <c r="E3287" t="n">
        <v>938.8</v>
      </c>
      <c r="F3287" t="n">
        <v>20431</v>
      </c>
      <c r="G3287" t="n">
        <v>19</v>
      </c>
      <c r="H3287" t="n">
        <v>12775</v>
      </c>
      <c r="I3287" t="n">
        <v>0</v>
      </c>
      <c r="J3287" t="n">
        <v>552</v>
      </c>
      <c r="K3287" t="n">
        <v>245.8</v>
      </c>
      <c r="L3287" t="n">
        <v>160.2</v>
      </c>
      <c r="M3287" t="n">
        <v>44.1</v>
      </c>
      <c r="N3287" t="n">
        <v>77.06999999999999</v>
      </c>
      <c r="O3287" t="n">
        <v>70368</v>
      </c>
      <c r="P3287" t="n">
        <v>57707</v>
      </c>
      <c r="Q3287" t="n">
        <v>80845</v>
      </c>
      <c r="R3287" t="n">
        <v>1568057</v>
      </c>
      <c r="S3287" t="inlineStr">
        <is>
          <t>Producing</t>
        </is>
      </c>
      <c r="T3287" t="inlineStr">
        <is>
          <t>Critical</t>
        </is>
      </c>
      <c r="U3287" t="n">
        <v>1663.73</v>
      </c>
      <c r="V3287" t="n">
        <v>767.03</v>
      </c>
      <c r="W3287" t="n">
        <v>6603.45</v>
      </c>
      <c r="X3287" t="n">
        <v>3563.44</v>
      </c>
      <c r="Y3287" t="n">
        <v>9946.549999999999</v>
      </c>
    </row>
    <row r="3288">
      <c r="A3288" s="1" t="n">
        <v>45429</v>
      </c>
      <c r="B3288" t="inlineStr">
        <is>
          <t>TGZ-0315</t>
        </is>
      </c>
      <c r="C3288" t="inlineStr">
        <is>
          <t>SGI-1</t>
        </is>
      </c>
      <c r="D3288" t="inlineStr">
        <is>
          <t>Schlumberger</t>
        </is>
      </c>
      <c r="E3288" t="n">
        <v>901.9</v>
      </c>
      <c r="F3288" t="n">
        <v>22866</v>
      </c>
      <c r="G3288" t="n">
        <v>18.6</v>
      </c>
      <c r="H3288" t="n">
        <v>10355</v>
      </c>
      <c r="I3288" t="n">
        <v>0</v>
      </c>
      <c r="J3288" t="n">
        <v>451.7</v>
      </c>
      <c r="K3288" t="n">
        <v>279.7</v>
      </c>
      <c r="L3288" t="n">
        <v>189.1</v>
      </c>
      <c r="M3288" t="n">
        <v>55</v>
      </c>
      <c r="N3288" t="n">
        <v>79.98999999999999</v>
      </c>
      <c r="O3288" t="n">
        <v>75225</v>
      </c>
      <c r="P3288" t="n">
        <v>59639</v>
      </c>
      <c r="Q3288" t="n">
        <v>93700</v>
      </c>
      <c r="R3288" t="n">
        <v>1697239</v>
      </c>
      <c r="S3288" t="inlineStr">
        <is>
          <t>Producing</t>
        </is>
      </c>
      <c r="T3288" t="inlineStr">
        <is>
          <t>Low</t>
        </is>
      </c>
      <c r="U3288" t="n">
        <v>3159.05</v>
      </c>
      <c r="V3288" t="n">
        <v>8.77</v>
      </c>
      <c r="W3288" t="n">
        <v>3771.57</v>
      </c>
      <c r="X3288" t="n">
        <v>3494.61</v>
      </c>
      <c r="Y3288" t="n">
        <v>1818.98</v>
      </c>
    </row>
    <row r="3289">
      <c r="A3289" s="1" t="n">
        <v>45421</v>
      </c>
      <c r="B3289" t="inlineStr">
        <is>
          <t>TGZ-0063</t>
        </is>
      </c>
      <c r="C3289" t="inlineStr">
        <is>
          <t>CPF-2</t>
        </is>
      </c>
      <c r="D3289" t="inlineStr">
        <is>
          <t>Halliburton</t>
        </is>
      </c>
      <c r="E3289" t="n">
        <v>904.8</v>
      </c>
      <c r="F3289" t="n">
        <v>15491</v>
      </c>
      <c r="G3289" t="n">
        <v>38.9</v>
      </c>
      <c r="H3289" t="n">
        <v>8555</v>
      </c>
      <c r="I3289" t="n">
        <v>0</v>
      </c>
      <c r="J3289" t="n">
        <v>559</v>
      </c>
      <c r="K3289" t="n">
        <v>229.5</v>
      </c>
      <c r="L3289" t="n">
        <v>230</v>
      </c>
      <c r="M3289" t="n">
        <v>55.7</v>
      </c>
      <c r="N3289" t="n">
        <v>76.56999999999999</v>
      </c>
      <c r="O3289" t="n">
        <v>79000</v>
      </c>
      <c r="P3289" t="n">
        <v>56008</v>
      </c>
      <c r="Q3289" t="n">
        <v>477563</v>
      </c>
      <c r="R3289" t="n">
        <v>3178036</v>
      </c>
      <c r="S3289" t="inlineStr">
        <is>
          <t>Producing</t>
        </is>
      </c>
      <c r="T3289" t="inlineStr">
        <is>
          <t>High</t>
        </is>
      </c>
      <c r="U3289" t="n">
        <v>6851.45</v>
      </c>
      <c r="V3289" t="n">
        <v>1482.76</v>
      </c>
      <c r="W3289" t="n">
        <v>4183.36</v>
      </c>
      <c r="X3289" t="n">
        <v>3383.77</v>
      </c>
      <c r="Y3289" t="n">
        <v>2543.41</v>
      </c>
    </row>
    <row r="3290">
      <c r="A3290" s="1" t="n">
        <v>45582</v>
      </c>
      <c r="B3290" t="inlineStr">
        <is>
          <t>TGZ-0010</t>
        </is>
      </c>
      <c r="C3290" t="inlineStr">
        <is>
          <t>SGI-2</t>
        </is>
      </c>
      <c r="D3290" t="inlineStr">
        <is>
          <t>Technip</t>
        </is>
      </c>
      <c r="E3290" t="n">
        <v>1105.2</v>
      </c>
      <c r="F3290" t="n">
        <v>20139</v>
      </c>
      <c r="G3290" t="n">
        <v>30</v>
      </c>
      <c r="H3290" t="n">
        <v>11154</v>
      </c>
      <c r="I3290" t="n">
        <v>0</v>
      </c>
      <c r="J3290" t="n">
        <v>463</v>
      </c>
      <c r="K3290" t="n">
        <v>243.7</v>
      </c>
      <c r="L3290" t="n">
        <v>181.3</v>
      </c>
      <c r="M3290" t="n">
        <v>57.4</v>
      </c>
      <c r="N3290" t="n">
        <v>80.16</v>
      </c>
      <c r="O3290" t="n">
        <v>90353</v>
      </c>
      <c r="P3290" t="n">
        <v>51072</v>
      </c>
      <c r="Q3290" t="n">
        <v>340211</v>
      </c>
      <c r="R3290" t="n">
        <v>3871198</v>
      </c>
      <c r="S3290" t="inlineStr">
        <is>
          <t>Producing</t>
        </is>
      </c>
      <c r="T3290" t="inlineStr">
        <is>
          <t>Critical</t>
        </is>
      </c>
      <c r="U3290" t="n">
        <v>9988.530000000001</v>
      </c>
      <c r="V3290" t="n">
        <v>8261.92</v>
      </c>
      <c r="W3290" t="n">
        <v>150.12</v>
      </c>
      <c r="X3290" t="n">
        <v>6213.24</v>
      </c>
      <c r="Y3290" t="n">
        <v>1018.43</v>
      </c>
    </row>
    <row r="3291">
      <c r="A3291" s="1" t="n">
        <v>45641</v>
      </c>
      <c r="B3291" t="inlineStr">
        <is>
          <t>TGZ-0452</t>
        </is>
      </c>
      <c r="C3291" t="inlineStr">
        <is>
          <t>SGI-2</t>
        </is>
      </c>
      <c r="D3291" t="inlineStr">
        <is>
          <t>Saipem</t>
        </is>
      </c>
      <c r="E3291" t="n">
        <v>957.9</v>
      </c>
      <c r="F3291" t="n">
        <v>24480</v>
      </c>
      <c r="G3291" t="n">
        <v>36</v>
      </c>
      <c r="H3291" t="n">
        <v>8776</v>
      </c>
      <c r="I3291" t="n">
        <v>0</v>
      </c>
      <c r="J3291" t="n">
        <v>434</v>
      </c>
      <c r="K3291" t="n">
        <v>211.9</v>
      </c>
      <c r="L3291" t="n">
        <v>193.6</v>
      </c>
      <c r="M3291" t="n">
        <v>47.1</v>
      </c>
      <c r="N3291" t="n">
        <v>83.68000000000001</v>
      </c>
      <c r="O3291" t="n">
        <v>92208</v>
      </c>
      <c r="P3291" t="n">
        <v>51142</v>
      </c>
      <c r="Q3291" t="n">
        <v>364779</v>
      </c>
      <c r="R3291" t="n">
        <v>1752606</v>
      </c>
      <c r="S3291" t="inlineStr">
        <is>
          <t>Producing</t>
        </is>
      </c>
      <c r="T3291" t="inlineStr">
        <is>
          <t>Medium</t>
        </is>
      </c>
      <c r="U3291" t="n">
        <v>7421.97</v>
      </c>
      <c r="V3291" t="n">
        <v>1986.94</v>
      </c>
      <c r="W3291" t="n">
        <v>6794.4</v>
      </c>
      <c r="X3291" t="n">
        <v>6645.28</v>
      </c>
      <c r="Y3291" t="n">
        <v>1310.41</v>
      </c>
    </row>
    <row r="3292">
      <c r="A3292" s="1" t="n">
        <v>45378</v>
      </c>
      <c r="B3292" t="inlineStr">
        <is>
          <t>TGZ-0424</t>
        </is>
      </c>
      <c r="C3292" t="inlineStr">
        <is>
          <t>SGP-1</t>
        </is>
      </c>
      <c r="D3292" t="inlineStr">
        <is>
          <t>KCA Deutag</t>
        </is>
      </c>
      <c r="E3292" t="n">
        <v>978.9</v>
      </c>
      <c r="F3292" t="n">
        <v>24023</v>
      </c>
      <c r="G3292" t="n">
        <v>33.2</v>
      </c>
      <c r="H3292" t="n">
        <v>14821</v>
      </c>
      <c r="I3292" t="n">
        <v>0</v>
      </c>
      <c r="J3292" t="n">
        <v>479</v>
      </c>
      <c r="K3292" t="n">
        <v>252.5</v>
      </c>
      <c r="L3292" t="n">
        <v>226.3</v>
      </c>
      <c r="M3292" t="n">
        <v>41.9</v>
      </c>
      <c r="N3292" t="n">
        <v>83.81999999999999</v>
      </c>
      <c r="O3292" t="n">
        <v>95042</v>
      </c>
      <c r="P3292" t="n">
        <v>49234</v>
      </c>
      <c r="Q3292" t="n">
        <v>192642</v>
      </c>
      <c r="R3292" t="n">
        <v>2801598</v>
      </c>
      <c r="S3292" t="inlineStr">
        <is>
          <t>Shut-in</t>
        </is>
      </c>
      <c r="T3292" t="inlineStr">
        <is>
          <t>Critical</t>
        </is>
      </c>
      <c r="U3292" t="n">
        <v>6241.93</v>
      </c>
      <c r="V3292" t="n">
        <v>1172.01</v>
      </c>
      <c r="W3292" t="n">
        <v>5338.47</v>
      </c>
      <c r="X3292" t="n">
        <v>1184.28</v>
      </c>
      <c r="Y3292" t="n">
        <v>3985.63</v>
      </c>
    </row>
    <row r="3293">
      <c r="A3293" s="1" t="n">
        <v>45307</v>
      </c>
      <c r="B3293" t="inlineStr">
        <is>
          <t>TGZ-0434</t>
        </is>
      </c>
      <c r="C3293" t="inlineStr">
        <is>
          <t>SGP-1</t>
        </is>
      </c>
      <c r="D3293" t="inlineStr">
        <is>
          <t>KCA Deutag</t>
        </is>
      </c>
      <c r="E3293" t="n">
        <v>943.9</v>
      </c>
      <c r="F3293" t="n">
        <v>16145</v>
      </c>
      <c r="G3293" t="n">
        <v>32.5</v>
      </c>
      <c r="H3293" t="n">
        <v>13632</v>
      </c>
      <c r="I3293" t="n">
        <v>0</v>
      </c>
      <c r="J3293" t="n">
        <v>547.4</v>
      </c>
      <c r="K3293" t="n">
        <v>212.3</v>
      </c>
      <c r="L3293" t="n">
        <v>230.3</v>
      </c>
      <c r="M3293" t="n">
        <v>50.4</v>
      </c>
      <c r="N3293" t="n">
        <v>78.73999999999999</v>
      </c>
      <c r="O3293" t="n">
        <v>81881</v>
      </c>
      <c r="P3293" t="n">
        <v>53937</v>
      </c>
      <c r="Q3293" t="n">
        <v>366115</v>
      </c>
      <c r="R3293" t="n">
        <v>4801451</v>
      </c>
      <c r="S3293" t="inlineStr">
        <is>
          <t>Producing</t>
        </is>
      </c>
      <c r="T3293" t="inlineStr">
        <is>
          <t>High</t>
        </is>
      </c>
      <c r="U3293" t="n">
        <v>8933.93</v>
      </c>
      <c r="V3293" t="n">
        <v>1972.02</v>
      </c>
      <c r="W3293" t="n">
        <v>9283.85</v>
      </c>
      <c r="X3293" t="n">
        <v>4373.76</v>
      </c>
      <c r="Y3293" t="n">
        <v>9755.77</v>
      </c>
    </row>
    <row r="3294">
      <c r="A3294" s="1" t="n">
        <v>45631</v>
      </c>
      <c r="B3294" t="inlineStr">
        <is>
          <t>TGZ-0440</t>
        </is>
      </c>
      <c r="C3294" t="inlineStr">
        <is>
          <t>CPF-1</t>
        </is>
      </c>
      <c r="D3294" t="inlineStr">
        <is>
          <t>Halliburton</t>
        </is>
      </c>
      <c r="E3294" t="n">
        <v>932.7</v>
      </c>
      <c r="F3294" t="n">
        <v>22674</v>
      </c>
      <c r="G3294" t="n">
        <v>38.1</v>
      </c>
      <c r="H3294" t="n">
        <v>14581</v>
      </c>
      <c r="I3294" t="n">
        <v>0</v>
      </c>
      <c r="J3294" t="n">
        <v>429.4</v>
      </c>
      <c r="K3294" t="n">
        <v>243.4</v>
      </c>
      <c r="L3294" t="n">
        <v>238.4</v>
      </c>
      <c r="M3294" t="n">
        <v>58</v>
      </c>
      <c r="N3294" t="n">
        <v>84.36</v>
      </c>
      <c r="O3294" t="n">
        <v>97975</v>
      </c>
      <c r="P3294" t="n">
        <v>50775</v>
      </c>
      <c r="Q3294" t="n">
        <v>280525</v>
      </c>
      <c r="R3294" t="n">
        <v>2047892</v>
      </c>
      <c r="S3294" t="inlineStr">
        <is>
          <t>Maintenance</t>
        </is>
      </c>
      <c r="T3294" t="inlineStr">
        <is>
          <t>Low</t>
        </is>
      </c>
      <c r="U3294" t="n">
        <v>3523.41</v>
      </c>
      <c r="V3294" t="n">
        <v>9804.98</v>
      </c>
      <c r="W3294" t="n">
        <v>2049.71</v>
      </c>
      <c r="X3294" t="n">
        <v>1852.6</v>
      </c>
      <c r="Y3294" t="n">
        <v>2595.43</v>
      </c>
    </row>
    <row r="3295">
      <c r="A3295" s="1" t="n">
        <v>45375</v>
      </c>
      <c r="B3295" t="inlineStr">
        <is>
          <t>TGZ-0122</t>
        </is>
      </c>
      <c r="C3295" t="inlineStr">
        <is>
          <t>SGI-2</t>
        </is>
      </c>
      <c r="D3295" t="inlineStr">
        <is>
          <t>Schlumberger</t>
        </is>
      </c>
      <c r="E3295" t="n">
        <v>968.5</v>
      </c>
      <c r="F3295" t="n">
        <v>23633</v>
      </c>
      <c r="G3295" t="n">
        <v>40.1</v>
      </c>
      <c r="H3295" t="n">
        <v>13815</v>
      </c>
      <c r="I3295" t="n">
        <v>0</v>
      </c>
      <c r="J3295" t="n">
        <v>507.9</v>
      </c>
      <c r="K3295" t="n">
        <v>216.1</v>
      </c>
      <c r="L3295" t="n">
        <v>237.7</v>
      </c>
      <c r="M3295" t="n">
        <v>49.7</v>
      </c>
      <c r="N3295" t="n">
        <v>82.56999999999999</v>
      </c>
      <c r="O3295" t="n">
        <v>96341</v>
      </c>
      <c r="P3295" t="n">
        <v>56484</v>
      </c>
      <c r="Q3295" t="n">
        <v>150162</v>
      </c>
      <c r="R3295" t="n">
        <v>3062459</v>
      </c>
      <c r="S3295" t="inlineStr">
        <is>
          <t>Maintenance</t>
        </is>
      </c>
      <c r="T3295" t="inlineStr">
        <is>
          <t>Critical</t>
        </is>
      </c>
      <c r="U3295" t="n">
        <v>9993.280000000001</v>
      </c>
      <c r="V3295" t="n">
        <v>9833.370000000001</v>
      </c>
      <c r="W3295" t="n">
        <v>7814.41</v>
      </c>
      <c r="X3295" t="n">
        <v>7931.35</v>
      </c>
      <c r="Y3295" t="n">
        <v>7277.78</v>
      </c>
    </row>
    <row r="3296">
      <c r="A3296" s="1" t="n">
        <v>45649</v>
      </c>
      <c r="B3296" t="inlineStr">
        <is>
          <t>TGZ-0408</t>
        </is>
      </c>
      <c r="C3296" t="inlineStr">
        <is>
          <t>SGI-2</t>
        </is>
      </c>
      <c r="D3296" t="inlineStr">
        <is>
          <t>KCA Deutag</t>
        </is>
      </c>
      <c r="E3296" t="n">
        <v>997.6</v>
      </c>
      <c r="F3296" t="n">
        <v>15721</v>
      </c>
      <c r="G3296" t="n">
        <v>41.6</v>
      </c>
      <c r="H3296" t="n">
        <v>13538</v>
      </c>
      <c r="I3296" t="n">
        <v>0</v>
      </c>
      <c r="J3296" t="n">
        <v>458.8</v>
      </c>
      <c r="K3296" t="n">
        <v>247.6</v>
      </c>
      <c r="L3296" t="n">
        <v>187.9</v>
      </c>
      <c r="M3296" t="n">
        <v>41.8</v>
      </c>
      <c r="N3296" t="n">
        <v>75.05</v>
      </c>
      <c r="O3296" t="n">
        <v>69840</v>
      </c>
      <c r="P3296" t="n">
        <v>71490</v>
      </c>
      <c r="Q3296" t="n">
        <v>95950</v>
      </c>
      <c r="R3296" t="n">
        <v>4488703</v>
      </c>
      <c r="S3296" t="inlineStr">
        <is>
          <t>Producing</t>
        </is>
      </c>
      <c r="T3296" t="inlineStr">
        <is>
          <t>High</t>
        </is>
      </c>
      <c r="U3296" t="n">
        <v>1066.6</v>
      </c>
      <c r="V3296" t="n">
        <v>3813.75</v>
      </c>
      <c r="W3296" t="n">
        <v>3165.42</v>
      </c>
      <c r="X3296" t="n">
        <v>22.27</v>
      </c>
      <c r="Y3296" t="n">
        <v>8773.09</v>
      </c>
    </row>
    <row r="3297">
      <c r="A3297" s="1" t="n">
        <v>45384</v>
      </c>
      <c r="B3297" t="inlineStr">
        <is>
          <t>TGZ-0202</t>
        </is>
      </c>
      <c r="C3297" t="inlineStr">
        <is>
          <t>SGP-2</t>
        </is>
      </c>
      <c r="D3297" t="inlineStr">
        <is>
          <t>KCA Deutag</t>
        </is>
      </c>
      <c r="E3297" t="n">
        <v>1100.4</v>
      </c>
      <c r="F3297" t="n">
        <v>21322</v>
      </c>
      <c r="G3297" t="n">
        <v>32</v>
      </c>
      <c r="H3297" t="n">
        <v>11119</v>
      </c>
      <c r="I3297" t="n">
        <v>0</v>
      </c>
      <c r="J3297" t="n">
        <v>598.4</v>
      </c>
      <c r="K3297" t="n">
        <v>231.7</v>
      </c>
      <c r="L3297" t="n">
        <v>214.6</v>
      </c>
      <c r="M3297" t="n">
        <v>50.4</v>
      </c>
      <c r="N3297" t="n">
        <v>76.53</v>
      </c>
      <c r="O3297" t="n">
        <v>65693</v>
      </c>
      <c r="P3297" t="n">
        <v>72033</v>
      </c>
      <c r="Q3297" t="n">
        <v>154719</v>
      </c>
      <c r="R3297" t="n">
        <v>1648274</v>
      </c>
      <c r="S3297" t="inlineStr">
        <is>
          <t>Producing</t>
        </is>
      </c>
      <c r="T3297" t="inlineStr">
        <is>
          <t>Critical</t>
        </is>
      </c>
      <c r="U3297" t="n">
        <v>986.84</v>
      </c>
      <c r="V3297" t="n">
        <v>1798.84</v>
      </c>
      <c r="W3297" t="n">
        <v>7577.89</v>
      </c>
      <c r="X3297" t="n">
        <v>3440.7</v>
      </c>
      <c r="Y3297" t="n">
        <v>3872.6</v>
      </c>
    </row>
    <row r="3298">
      <c r="A3298" s="1" t="n">
        <v>45305</v>
      </c>
      <c r="B3298" t="inlineStr">
        <is>
          <t>TGZ-0366</t>
        </is>
      </c>
      <c r="C3298" t="inlineStr">
        <is>
          <t>SGI-2</t>
        </is>
      </c>
      <c r="D3298" t="inlineStr">
        <is>
          <t>KCA Deutag</t>
        </is>
      </c>
      <c r="E3298" t="n">
        <v>1093.9</v>
      </c>
      <c r="F3298" t="n">
        <v>22871</v>
      </c>
      <c r="G3298" t="n">
        <v>42.6</v>
      </c>
      <c r="H3298" t="n">
        <v>9637</v>
      </c>
      <c r="I3298" t="n">
        <v>0</v>
      </c>
      <c r="J3298" t="n">
        <v>585.2</v>
      </c>
      <c r="K3298" t="n">
        <v>243.4</v>
      </c>
      <c r="L3298" t="n">
        <v>196.1</v>
      </c>
      <c r="M3298" t="n">
        <v>41.7</v>
      </c>
      <c r="N3298" t="n">
        <v>81.2</v>
      </c>
      <c r="O3298" t="n">
        <v>88926</v>
      </c>
      <c r="P3298" t="n">
        <v>62225</v>
      </c>
      <c r="Q3298" t="n">
        <v>268845</v>
      </c>
      <c r="R3298" t="n">
        <v>4652025</v>
      </c>
      <c r="S3298" t="inlineStr">
        <is>
          <t>Producing</t>
        </is>
      </c>
      <c r="T3298" t="inlineStr">
        <is>
          <t>Medium</t>
        </is>
      </c>
      <c r="U3298" t="n">
        <v>7888.49</v>
      </c>
      <c r="V3298" t="n">
        <v>7343.7</v>
      </c>
      <c r="W3298" t="n">
        <v>4429.93</v>
      </c>
      <c r="X3298" t="n">
        <v>2863.38</v>
      </c>
      <c r="Y3298" t="n">
        <v>9621.219999999999</v>
      </c>
    </row>
    <row r="3299">
      <c r="A3299" s="1" t="n">
        <v>45637</v>
      </c>
      <c r="B3299" t="inlineStr">
        <is>
          <t>TGZ-0433</t>
        </is>
      </c>
      <c r="C3299" t="inlineStr">
        <is>
          <t>SGP-1</t>
        </is>
      </c>
      <c r="D3299" t="inlineStr">
        <is>
          <t>KCA Deutag</t>
        </is>
      </c>
      <c r="E3299" t="n">
        <v>1019.9</v>
      </c>
      <c r="F3299" t="n">
        <v>21557</v>
      </c>
      <c r="G3299" t="n">
        <v>40.1</v>
      </c>
      <c r="H3299" t="n">
        <v>9850</v>
      </c>
      <c r="I3299" t="n">
        <v>0</v>
      </c>
      <c r="J3299" t="n">
        <v>500.8</v>
      </c>
      <c r="K3299" t="n">
        <v>212.1</v>
      </c>
      <c r="L3299" t="n">
        <v>211.5</v>
      </c>
      <c r="M3299" t="n">
        <v>55.3</v>
      </c>
      <c r="N3299" t="n">
        <v>76.17</v>
      </c>
      <c r="O3299" t="n">
        <v>75222</v>
      </c>
      <c r="P3299" t="n">
        <v>54862</v>
      </c>
      <c r="Q3299" t="n">
        <v>434801</v>
      </c>
      <c r="R3299" t="n">
        <v>2959625</v>
      </c>
      <c r="S3299" t="inlineStr">
        <is>
          <t>Producing</t>
        </is>
      </c>
      <c r="T3299" t="inlineStr">
        <is>
          <t>Medium</t>
        </is>
      </c>
      <c r="U3299" t="n">
        <v>6421.22</v>
      </c>
      <c r="V3299" t="n">
        <v>1045.74</v>
      </c>
      <c r="W3299" t="n">
        <v>7010.3</v>
      </c>
      <c r="X3299" t="n">
        <v>1689.38</v>
      </c>
      <c r="Y3299" t="n">
        <v>9910.110000000001</v>
      </c>
    </row>
    <row r="3300">
      <c r="A3300" s="1" t="n">
        <v>45346</v>
      </c>
      <c r="B3300" t="inlineStr">
        <is>
          <t>TGZ-0094</t>
        </is>
      </c>
      <c r="C3300" t="inlineStr">
        <is>
          <t>SGP-2</t>
        </is>
      </c>
      <c r="D3300" t="inlineStr">
        <is>
          <t>KCA Deutag</t>
        </is>
      </c>
      <c r="E3300" t="n">
        <v>1017.6</v>
      </c>
      <c r="F3300" t="n">
        <v>23229</v>
      </c>
      <c r="G3300" t="n">
        <v>26.2</v>
      </c>
      <c r="H3300" t="n">
        <v>12351</v>
      </c>
      <c r="I3300" t="n">
        <v>0</v>
      </c>
      <c r="J3300" t="n">
        <v>454.3</v>
      </c>
      <c r="K3300" t="n">
        <v>258.8</v>
      </c>
      <c r="L3300" t="n">
        <v>195.4</v>
      </c>
      <c r="M3300" t="n">
        <v>41.4</v>
      </c>
      <c r="N3300" t="n">
        <v>81.34999999999999</v>
      </c>
      <c r="O3300" t="n">
        <v>87081</v>
      </c>
      <c r="P3300" t="n">
        <v>61631</v>
      </c>
      <c r="Q3300" t="n">
        <v>332205</v>
      </c>
      <c r="R3300" t="n">
        <v>3581070</v>
      </c>
      <c r="S3300" t="inlineStr">
        <is>
          <t>Producing</t>
        </is>
      </c>
      <c r="T3300" t="inlineStr">
        <is>
          <t>Critical</t>
        </is>
      </c>
      <c r="U3300" t="n">
        <v>7027.84</v>
      </c>
      <c r="V3300" t="n">
        <v>9171.5</v>
      </c>
      <c r="W3300" t="n">
        <v>5579.5</v>
      </c>
      <c r="X3300" t="n">
        <v>5807.74</v>
      </c>
      <c r="Y3300" t="n">
        <v>9077.780000000001</v>
      </c>
    </row>
    <row r="3301">
      <c r="A3301" s="1" t="n">
        <v>45470</v>
      </c>
      <c r="B3301" t="inlineStr">
        <is>
          <t>TGZ-0131</t>
        </is>
      </c>
      <c r="C3301" t="inlineStr">
        <is>
          <t>SGP-1</t>
        </is>
      </c>
      <c r="D3301" t="inlineStr">
        <is>
          <t>Schlumberger</t>
        </is>
      </c>
      <c r="E3301" t="n">
        <v>1162.9</v>
      </c>
      <c r="F3301" t="n">
        <v>17117</v>
      </c>
      <c r="G3301" t="n">
        <v>32.2</v>
      </c>
      <c r="H3301" t="n">
        <v>13707</v>
      </c>
      <c r="I3301" t="n">
        <v>0</v>
      </c>
      <c r="J3301" t="n">
        <v>573</v>
      </c>
      <c r="K3301" t="n">
        <v>288.4</v>
      </c>
      <c r="L3301" t="n">
        <v>200.5</v>
      </c>
      <c r="M3301" t="n">
        <v>57.6</v>
      </c>
      <c r="N3301" t="n">
        <v>84.88</v>
      </c>
      <c r="O3301" t="n">
        <v>86423</v>
      </c>
      <c r="P3301" t="n">
        <v>47771</v>
      </c>
      <c r="Q3301" t="n">
        <v>469157</v>
      </c>
      <c r="R3301" t="n">
        <v>1254867</v>
      </c>
      <c r="S3301" t="inlineStr">
        <is>
          <t>Producing</t>
        </is>
      </c>
      <c r="T3301" t="inlineStr">
        <is>
          <t>High</t>
        </is>
      </c>
      <c r="U3301" t="n">
        <v>9692.280000000001</v>
      </c>
      <c r="V3301" t="n">
        <v>8652</v>
      </c>
      <c r="W3301" t="n">
        <v>4748.85</v>
      </c>
      <c r="X3301" t="n">
        <v>6152.03</v>
      </c>
      <c r="Y3301" t="n">
        <v>3400.15</v>
      </c>
    </row>
    <row r="3302">
      <c r="A3302" s="1" t="n">
        <v>45652</v>
      </c>
      <c r="B3302" t="inlineStr">
        <is>
          <t>TGZ-0059</t>
        </is>
      </c>
      <c r="C3302" t="inlineStr">
        <is>
          <t>SGI-1</t>
        </is>
      </c>
      <c r="D3302" t="inlineStr">
        <is>
          <t>Technip</t>
        </is>
      </c>
      <c r="E3302" t="n">
        <v>809</v>
      </c>
      <c r="F3302" t="n">
        <v>20244</v>
      </c>
      <c r="G3302" t="n">
        <v>28.1</v>
      </c>
      <c r="H3302" t="n">
        <v>13893</v>
      </c>
      <c r="I3302" t="n">
        <v>0</v>
      </c>
      <c r="J3302" t="n">
        <v>447.1</v>
      </c>
      <c r="K3302" t="n">
        <v>277.8</v>
      </c>
      <c r="L3302" t="n">
        <v>202.1</v>
      </c>
      <c r="M3302" t="n">
        <v>46.2</v>
      </c>
      <c r="N3302" t="n">
        <v>79.63</v>
      </c>
      <c r="O3302" t="n">
        <v>64985</v>
      </c>
      <c r="P3302" t="n">
        <v>67896</v>
      </c>
      <c r="Q3302" t="n">
        <v>253700</v>
      </c>
      <c r="R3302" t="n">
        <v>1289290</v>
      </c>
      <c r="S3302" t="inlineStr">
        <is>
          <t>Maintenance</t>
        </is>
      </c>
      <c r="T3302" t="inlineStr">
        <is>
          <t>Low</t>
        </is>
      </c>
      <c r="U3302" t="n">
        <v>8851.549999999999</v>
      </c>
      <c r="V3302" t="n">
        <v>9972.129999999999</v>
      </c>
      <c r="W3302" t="n">
        <v>9566.68</v>
      </c>
      <c r="X3302" t="n">
        <v>7427.22</v>
      </c>
      <c r="Y3302" t="n">
        <v>3610.07</v>
      </c>
    </row>
    <row r="3303">
      <c r="A3303" s="1" t="n">
        <v>45629</v>
      </c>
      <c r="B3303" t="inlineStr">
        <is>
          <t>TGZ-0034</t>
        </is>
      </c>
      <c r="C3303" t="inlineStr">
        <is>
          <t>SGP-2</t>
        </is>
      </c>
      <c r="D3303" t="inlineStr">
        <is>
          <t>Weatherford</t>
        </is>
      </c>
      <c r="E3303" t="n">
        <v>837.7</v>
      </c>
      <c r="F3303" t="n">
        <v>16434</v>
      </c>
      <c r="G3303" t="n">
        <v>19.9</v>
      </c>
      <c r="H3303" t="n">
        <v>11508</v>
      </c>
      <c r="I3303" t="n">
        <v>0</v>
      </c>
      <c r="J3303" t="n">
        <v>407.2</v>
      </c>
      <c r="K3303" t="n">
        <v>292.5</v>
      </c>
      <c r="L3303" t="n">
        <v>177</v>
      </c>
      <c r="M3303" t="n">
        <v>54.8</v>
      </c>
      <c r="N3303" t="n">
        <v>84.23999999999999</v>
      </c>
      <c r="O3303" t="n">
        <v>67940</v>
      </c>
      <c r="P3303" t="n">
        <v>66538</v>
      </c>
      <c r="Q3303" t="n">
        <v>104022</v>
      </c>
      <c r="R3303" t="n">
        <v>2749743</v>
      </c>
      <c r="S3303" t="inlineStr">
        <is>
          <t>Shut-in</t>
        </is>
      </c>
      <c r="T3303" t="inlineStr">
        <is>
          <t>High</t>
        </is>
      </c>
      <c r="U3303" t="n">
        <v>615.96</v>
      </c>
      <c r="V3303" t="n">
        <v>6400.51</v>
      </c>
      <c r="W3303" t="n">
        <v>2898.15</v>
      </c>
      <c r="X3303" t="n">
        <v>6135.12</v>
      </c>
      <c r="Y3303" t="n">
        <v>114.99</v>
      </c>
    </row>
    <row r="3304">
      <c r="A3304" s="1" t="n">
        <v>45566</v>
      </c>
      <c r="B3304" t="inlineStr">
        <is>
          <t>TGZ-0460</t>
        </is>
      </c>
      <c r="C3304" t="inlineStr">
        <is>
          <t>CPF-2</t>
        </is>
      </c>
      <c r="D3304" t="inlineStr">
        <is>
          <t>Halliburton</t>
        </is>
      </c>
      <c r="E3304" t="n">
        <v>863.1</v>
      </c>
      <c r="F3304" t="n">
        <v>22153</v>
      </c>
      <c r="G3304" t="n">
        <v>17.4</v>
      </c>
      <c r="H3304" t="n">
        <v>13165</v>
      </c>
      <c r="I3304" t="n">
        <v>0</v>
      </c>
      <c r="J3304" t="n">
        <v>543.8</v>
      </c>
      <c r="K3304" t="n">
        <v>274.3</v>
      </c>
      <c r="L3304" t="n">
        <v>236.9</v>
      </c>
      <c r="M3304" t="n">
        <v>59.7</v>
      </c>
      <c r="N3304" t="n">
        <v>82.34999999999999</v>
      </c>
      <c r="O3304" t="n">
        <v>99235</v>
      </c>
      <c r="P3304" t="n">
        <v>60427</v>
      </c>
      <c r="Q3304" t="n">
        <v>405092</v>
      </c>
      <c r="R3304" t="n">
        <v>2676202</v>
      </c>
      <c r="S3304" t="inlineStr">
        <is>
          <t>Producing</t>
        </is>
      </c>
      <c r="T3304" t="inlineStr">
        <is>
          <t>Low</t>
        </is>
      </c>
      <c r="U3304" t="n">
        <v>3348.58</v>
      </c>
      <c r="V3304" t="n">
        <v>7851.8</v>
      </c>
      <c r="W3304" t="n">
        <v>359.52</v>
      </c>
      <c r="X3304" t="n">
        <v>3806.33</v>
      </c>
      <c r="Y3304" t="n">
        <v>3224.88</v>
      </c>
    </row>
    <row r="3305">
      <c r="A3305" s="1" t="n">
        <v>45483</v>
      </c>
      <c r="B3305" t="inlineStr">
        <is>
          <t>TGZ-0136</t>
        </is>
      </c>
      <c r="C3305" t="inlineStr">
        <is>
          <t>SGP-1</t>
        </is>
      </c>
      <c r="D3305" t="inlineStr">
        <is>
          <t>Weatherford</t>
        </is>
      </c>
      <c r="E3305" t="n">
        <v>992.6</v>
      </c>
      <c r="F3305" t="n">
        <v>23875</v>
      </c>
      <c r="G3305" t="n">
        <v>31.8</v>
      </c>
      <c r="H3305" t="n">
        <v>14687</v>
      </c>
      <c r="I3305" t="n">
        <v>0</v>
      </c>
      <c r="J3305" t="n">
        <v>540.3</v>
      </c>
      <c r="K3305" t="n">
        <v>203.9</v>
      </c>
      <c r="L3305" t="n">
        <v>196.7</v>
      </c>
      <c r="M3305" t="n">
        <v>57.1</v>
      </c>
      <c r="N3305" t="n">
        <v>82.25</v>
      </c>
      <c r="O3305" t="n">
        <v>64892</v>
      </c>
      <c r="P3305" t="n">
        <v>59618</v>
      </c>
      <c r="Q3305" t="n">
        <v>333464</v>
      </c>
      <c r="R3305" t="n">
        <v>1508916</v>
      </c>
      <c r="S3305" t="inlineStr">
        <is>
          <t>Shut-in</t>
        </is>
      </c>
      <c r="T3305" t="inlineStr">
        <is>
          <t>Low</t>
        </is>
      </c>
      <c r="U3305" t="n">
        <v>7900.16</v>
      </c>
      <c r="V3305" t="n">
        <v>8990.33</v>
      </c>
      <c r="W3305" t="n">
        <v>3642.83</v>
      </c>
      <c r="X3305" t="n">
        <v>1695.95</v>
      </c>
      <c r="Y3305" t="n">
        <v>3127.76</v>
      </c>
    </row>
    <row r="3306">
      <c r="A3306" s="1" t="n">
        <v>45324</v>
      </c>
      <c r="B3306" t="inlineStr">
        <is>
          <t>TGZ-0165</t>
        </is>
      </c>
      <c r="C3306" t="inlineStr">
        <is>
          <t>SGI-1</t>
        </is>
      </c>
      <c r="D3306" t="inlineStr">
        <is>
          <t>Halliburton</t>
        </is>
      </c>
      <c r="E3306" t="n">
        <v>1057.5</v>
      </c>
      <c r="F3306" t="n">
        <v>24536</v>
      </c>
      <c r="G3306" t="n">
        <v>27.9</v>
      </c>
      <c r="H3306" t="n">
        <v>14354</v>
      </c>
      <c r="I3306" t="n">
        <v>0</v>
      </c>
      <c r="J3306" t="n">
        <v>590</v>
      </c>
      <c r="K3306" t="n">
        <v>247.2</v>
      </c>
      <c r="L3306" t="n">
        <v>171.5</v>
      </c>
      <c r="M3306" t="n">
        <v>57.9</v>
      </c>
      <c r="N3306" t="n">
        <v>83.44</v>
      </c>
      <c r="O3306" t="n">
        <v>96076</v>
      </c>
      <c r="P3306" t="n">
        <v>57710</v>
      </c>
      <c r="Q3306" t="n">
        <v>112693</v>
      </c>
      <c r="R3306" t="n">
        <v>4215299</v>
      </c>
      <c r="S3306" t="inlineStr">
        <is>
          <t>Shut-in</t>
        </is>
      </c>
      <c r="T3306" t="inlineStr">
        <is>
          <t>Medium</t>
        </is>
      </c>
      <c r="U3306" t="n">
        <v>4052.6</v>
      </c>
      <c r="V3306" t="n">
        <v>4519.35</v>
      </c>
      <c r="W3306" t="n">
        <v>7143.46</v>
      </c>
      <c r="X3306" t="n">
        <v>5343.9</v>
      </c>
      <c r="Y3306" t="n">
        <v>2124.88</v>
      </c>
    </row>
    <row r="3307">
      <c r="A3307" s="1" t="n">
        <v>45482</v>
      </c>
      <c r="B3307" t="inlineStr">
        <is>
          <t>TGZ-0101</t>
        </is>
      </c>
      <c r="C3307" t="inlineStr">
        <is>
          <t>CPF-3</t>
        </is>
      </c>
      <c r="D3307" t="inlineStr">
        <is>
          <t>Technip</t>
        </is>
      </c>
      <c r="E3307" t="n">
        <v>1002</v>
      </c>
      <c r="F3307" t="n">
        <v>17732</v>
      </c>
      <c r="G3307" t="n">
        <v>29.7</v>
      </c>
      <c r="H3307" t="n">
        <v>13054</v>
      </c>
      <c r="I3307" t="n">
        <v>0</v>
      </c>
      <c r="J3307" t="n">
        <v>421</v>
      </c>
      <c r="K3307" t="n">
        <v>254.1</v>
      </c>
      <c r="L3307" t="n">
        <v>199.9</v>
      </c>
      <c r="M3307" t="n">
        <v>40.6</v>
      </c>
      <c r="N3307" t="n">
        <v>83.22</v>
      </c>
      <c r="O3307" t="n">
        <v>78839</v>
      </c>
      <c r="P3307" t="n">
        <v>49755</v>
      </c>
      <c r="Q3307" t="n">
        <v>96660</v>
      </c>
      <c r="R3307" t="n">
        <v>3789422</v>
      </c>
      <c r="S3307" t="inlineStr">
        <is>
          <t>Shut-in</t>
        </is>
      </c>
      <c r="T3307" t="inlineStr">
        <is>
          <t>Critical</t>
        </is>
      </c>
      <c r="U3307" t="n">
        <v>4510.84</v>
      </c>
      <c r="V3307" t="n">
        <v>8479.959999999999</v>
      </c>
      <c r="W3307" t="n">
        <v>5627.39</v>
      </c>
      <c r="X3307" t="n">
        <v>7377.83</v>
      </c>
      <c r="Y3307" t="n">
        <v>9015.02</v>
      </c>
    </row>
    <row r="3308">
      <c r="A3308" s="1" t="n">
        <v>45512</v>
      </c>
      <c r="B3308" t="inlineStr">
        <is>
          <t>TGZ-0240</t>
        </is>
      </c>
      <c r="C3308" t="inlineStr">
        <is>
          <t>CPF-2</t>
        </is>
      </c>
      <c r="D3308" t="inlineStr">
        <is>
          <t>KCA Deutag</t>
        </is>
      </c>
      <c r="E3308" t="n">
        <v>1099.9</v>
      </c>
      <c r="F3308" t="n">
        <v>22067</v>
      </c>
      <c r="G3308" t="n">
        <v>44.2</v>
      </c>
      <c r="H3308" t="n">
        <v>10779</v>
      </c>
      <c r="I3308" t="n">
        <v>0</v>
      </c>
      <c r="J3308" t="n">
        <v>430.9</v>
      </c>
      <c r="K3308" t="n">
        <v>243.5</v>
      </c>
      <c r="L3308" t="n">
        <v>181.5</v>
      </c>
      <c r="M3308" t="n">
        <v>43.4</v>
      </c>
      <c r="N3308" t="n">
        <v>78.81999999999999</v>
      </c>
      <c r="O3308" t="n">
        <v>92471</v>
      </c>
      <c r="P3308" t="n">
        <v>61236</v>
      </c>
      <c r="Q3308" t="n">
        <v>336785</v>
      </c>
      <c r="R3308" t="n">
        <v>1968057</v>
      </c>
      <c r="S3308" t="inlineStr">
        <is>
          <t>Shut-in</t>
        </is>
      </c>
      <c r="T3308" t="inlineStr">
        <is>
          <t>Low</t>
        </is>
      </c>
      <c r="U3308" t="n">
        <v>9975.57</v>
      </c>
      <c r="V3308" t="n">
        <v>7819.99</v>
      </c>
      <c r="W3308" t="n">
        <v>5093.41</v>
      </c>
      <c r="X3308" t="n">
        <v>4025.13</v>
      </c>
      <c r="Y3308" t="n">
        <v>9340.33</v>
      </c>
    </row>
    <row r="3309">
      <c r="A3309" s="1" t="n">
        <v>45413</v>
      </c>
      <c r="B3309" t="inlineStr">
        <is>
          <t>TGZ-0029</t>
        </is>
      </c>
      <c r="C3309" t="inlineStr">
        <is>
          <t>SGI-2</t>
        </is>
      </c>
      <c r="D3309" t="inlineStr">
        <is>
          <t>Schlumberger</t>
        </is>
      </c>
      <c r="E3309" t="n">
        <v>1189.5</v>
      </c>
      <c r="F3309" t="n">
        <v>20859</v>
      </c>
      <c r="G3309" t="n">
        <v>31.1</v>
      </c>
      <c r="H3309" t="n">
        <v>9416</v>
      </c>
      <c r="I3309" t="n">
        <v>0</v>
      </c>
      <c r="J3309" t="n">
        <v>585.5</v>
      </c>
      <c r="K3309" t="n">
        <v>226.6</v>
      </c>
      <c r="L3309" t="n">
        <v>222.3</v>
      </c>
      <c r="M3309" t="n">
        <v>41.8</v>
      </c>
      <c r="N3309" t="n">
        <v>77.17</v>
      </c>
      <c r="O3309" t="n">
        <v>70043</v>
      </c>
      <c r="P3309" t="n">
        <v>73947</v>
      </c>
      <c r="Q3309" t="n">
        <v>481809</v>
      </c>
      <c r="R3309" t="n">
        <v>2214709</v>
      </c>
      <c r="S3309" t="inlineStr">
        <is>
          <t>Shut-in</t>
        </is>
      </c>
      <c r="T3309" t="inlineStr">
        <is>
          <t>Medium</t>
        </is>
      </c>
      <c r="U3309" t="n">
        <v>1528.16</v>
      </c>
      <c r="V3309" t="n">
        <v>4548.14</v>
      </c>
      <c r="W3309" t="n">
        <v>4659.03</v>
      </c>
      <c r="X3309" t="n">
        <v>3384.57</v>
      </c>
      <c r="Y3309" t="n">
        <v>3555.33</v>
      </c>
    </row>
    <row r="3310">
      <c r="A3310" s="1" t="n">
        <v>45341</v>
      </c>
      <c r="B3310" t="inlineStr">
        <is>
          <t>TGZ-0375</t>
        </is>
      </c>
      <c r="C3310" t="inlineStr">
        <is>
          <t>SGI-2</t>
        </is>
      </c>
      <c r="D3310" t="inlineStr">
        <is>
          <t>Weatherford</t>
        </is>
      </c>
      <c r="E3310" t="n">
        <v>1138.8</v>
      </c>
      <c r="F3310" t="n">
        <v>18888</v>
      </c>
      <c r="G3310" t="n">
        <v>41.6</v>
      </c>
      <c r="H3310" t="n">
        <v>13840</v>
      </c>
      <c r="I3310" t="n">
        <v>0</v>
      </c>
      <c r="J3310" t="n">
        <v>408</v>
      </c>
      <c r="K3310" t="n">
        <v>247.6</v>
      </c>
      <c r="L3310" t="n">
        <v>192.9</v>
      </c>
      <c r="M3310" t="n">
        <v>51.8</v>
      </c>
      <c r="N3310" t="n">
        <v>84.84</v>
      </c>
      <c r="O3310" t="n">
        <v>98186</v>
      </c>
      <c r="P3310" t="n">
        <v>77387</v>
      </c>
      <c r="Q3310" t="n">
        <v>304680</v>
      </c>
      <c r="R3310" t="n">
        <v>2624495</v>
      </c>
      <c r="S3310" t="inlineStr">
        <is>
          <t>Producing</t>
        </is>
      </c>
      <c r="T3310" t="inlineStr">
        <is>
          <t>Medium</t>
        </is>
      </c>
      <c r="U3310" t="n">
        <v>4681.85</v>
      </c>
      <c r="V3310" t="n">
        <v>4314.36</v>
      </c>
      <c r="W3310" t="n">
        <v>8647.83</v>
      </c>
      <c r="X3310" t="n">
        <v>8789.139999999999</v>
      </c>
      <c r="Y3310" t="n">
        <v>4268.25</v>
      </c>
    </row>
    <row r="3311">
      <c r="A3311" s="1" t="n">
        <v>45551</v>
      </c>
      <c r="B3311" t="inlineStr">
        <is>
          <t>TGZ-0364</t>
        </is>
      </c>
      <c r="C3311" t="inlineStr">
        <is>
          <t>CPF-2</t>
        </is>
      </c>
      <c r="D3311" t="inlineStr">
        <is>
          <t>Schlumberger</t>
        </is>
      </c>
      <c r="E3311" t="n">
        <v>1113.1</v>
      </c>
      <c r="F3311" t="n">
        <v>23518</v>
      </c>
      <c r="G3311" t="n">
        <v>38.6</v>
      </c>
      <c r="H3311" t="n">
        <v>14387</v>
      </c>
      <c r="I3311" t="n">
        <v>0</v>
      </c>
      <c r="J3311" t="n">
        <v>487.1</v>
      </c>
      <c r="K3311" t="n">
        <v>246.5</v>
      </c>
      <c r="L3311" t="n">
        <v>215.3</v>
      </c>
      <c r="M3311" t="n">
        <v>55.4</v>
      </c>
      <c r="N3311" t="n">
        <v>78.72</v>
      </c>
      <c r="O3311" t="n">
        <v>90219</v>
      </c>
      <c r="P3311" t="n">
        <v>54017</v>
      </c>
      <c r="Q3311" t="n">
        <v>446139</v>
      </c>
      <c r="R3311" t="n">
        <v>4309162</v>
      </c>
      <c r="S3311" t="inlineStr">
        <is>
          <t>Maintenance</t>
        </is>
      </c>
      <c r="T3311" t="inlineStr">
        <is>
          <t>Medium</t>
        </is>
      </c>
      <c r="U3311" t="n">
        <v>6248.04</v>
      </c>
      <c r="V3311" t="n">
        <v>682.58</v>
      </c>
      <c r="W3311" t="n">
        <v>4276.62</v>
      </c>
      <c r="X3311" t="n">
        <v>9910.540000000001</v>
      </c>
      <c r="Y3311" t="n">
        <v>8148.47</v>
      </c>
    </row>
    <row r="3312">
      <c r="A3312" s="1" t="n">
        <v>45495</v>
      </c>
      <c r="B3312" t="inlineStr">
        <is>
          <t>TGZ-0015</t>
        </is>
      </c>
      <c r="C3312" t="inlineStr">
        <is>
          <t>CPF-2</t>
        </is>
      </c>
      <c r="D3312" t="inlineStr">
        <is>
          <t>Saipem</t>
        </is>
      </c>
      <c r="E3312" t="n">
        <v>1182.1</v>
      </c>
      <c r="F3312" t="n">
        <v>16885</v>
      </c>
      <c r="G3312" t="n">
        <v>15.1</v>
      </c>
      <c r="H3312" t="n">
        <v>9573</v>
      </c>
      <c r="I3312" t="n">
        <v>0</v>
      </c>
      <c r="J3312" t="n">
        <v>520.4</v>
      </c>
      <c r="K3312" t="n">
        <v>212.9</v>
      </c>
      <c r="L3312" t="n">
        <v>239.6</v>
      </c>
      <c r="M3312" t="n">
        <v>46.8</v>
      </c>
      <c r="N3312" t="n">
        <v>78.81999999999999</v>
      </c>
      <c r="O3312" t="n">
        <v>74865</v>
      </c>
      <c r="P3312" t="n">
        <v>55655</v>
      </c>
      <c r="Q3312" t="n">
        <v>278793</v>
      </c>
      <c r="R3312" t="n">
        <v>2551911</v>
      </c>
      <c r="S3312" t="inlineStr">
        <is>
          <t>Drilling</t>
        </is>
      </c>
      <c r="T3312" t="inlineStr">
        <is>
          <t>High</t>
        </is>
      </c>
      <c r="U3312" t="n">
        <v>8546.780000000001</v>
      </c>
      <c r="V3312" t="n">
        <v>9293.26</v>
      </c>
      <c r="W3312" t="n">
        <v>8890.34</v>
      </c>
      <c r="X3312" t="n">
        <v>4365.65</v>
      </c>
      <c r="Y3312" t="n">
        <v>5509.85</v>
      </c>
    </row>
    <row r="3313">
      <c r="A3313" s="1" t="n">
        <v>45443</v>
      </c>
      <c r="B3313" t="inlineStr">
        <is>
          <t>TGZ-0006</t>
        </is>
      </c>
      <c r="C3313" t="inlineStr">
        <is>
          <t>CPF-3</t>
        </is>
      </c>
      <c r="D3313" t="inlineStr">
        <is>
          <t>KCA Deutag</t>
        </is>
      </c>
      <c r="E3313" t="n">
        <v>918.7</v>
      </c>
      <c r="F3313" t="n">
        <v>23362</v>
      </c>
      <c r="G3313" t="n">
        <v>37.5</v>
      </c>
      <c r="H3313" t="n">
        <v>13597</v>
      </c>
      <c r="I3313" t="n">
        <v>8877</v>
      </c>
      <c r="J3313" t="n">
        <v>494</v>
      </c>
      <c r="K3313" t="n">
        <v>215.5</v>
      </c>
      <c r="L3313" t="n">
        <v>167.3</v>
      </c>
      <c r="M3313" t="n">
        <v>50.7</v>
      </c>
      <c r="N3313" t="n">
        <v>82.22</v>
      </c>
      <c r="O3313" t="n">
        <v>66951</v>
      </c>
      <c r="P3313" t="n">
        <v>47723</v>
      </c>
      <c r="Q3313" t="n">
        <v>413929</v>
      </c>
      <c r="R3313" t="n">
        <v>2613784</v>
      </c>
      <c r="S3313" t="inlineStr">
        <is>
          <t>Producing</t>
        </is>
      </c>
      <c r="T3313" t="inlineStr">
        <is>
          <t>Low</t>
        </is>
      </c>
      <c r="U3313" t="n">
        <v>4935.86</v>
      </c>
      <c r="V3313" t="n">
        <v>2048.58</v>
      </c>
      <c r="W3313" t="n">
        <v>5364.92</v>
      </c>
      <c r="X3313" t="n">
        <v>7701.27</v>
      </c>
      <c r="Y3313" t="n">
        <v>1835.62</v>
      </c>
    </row>
    <row r="3314">
      <c r="A3314" s="1" t="n">
        <v>45628</v>
      </c>
      <c r="B3314" t="inlineStr">
        <is>
          <t>TGZ-0114</t>
        </is>
      </c>
      <c r="C3314" t="inlineStr">
        <is>
          <t>CPF-2</t>
        </is>
      </c>
      <c r="D3314" t="inlineStr">
        <is>
          <t>Schlumberger</t>
        </is>
      </c>
      <c r="E3314" t="n">
        <v>801.3</v>
      </c>
      <c r="F3314" t="n">
        <v>21324</v>
      </c>
      <c r="G3314" t="n">
        <v>37.5</v>
      </c>
      <c r="H3314" t="n">
        <v>12595</v>
      </c>
      <c r="I3314" t="n">
        <v>0</v>
      </c>
      <c r="J3314" t="n">
        <v>431.1</v>
      </c>
      <c r="K3314" t="n">
        <v>296</v>
      </c>
      <c r="L3314" t="n">
        <v>234.1</v>
      </c>
      <c r="M3314" t="n">
        <v>42.6</v>
      </c>
      <c r="N3314" t="n">
        <v>75.76000000000001</v>
      </c>
      <c r="O3314" t="n">
        <v>73375</v>
      </c>
      <c r="P3314" t="n">
        <v>66374</v>
      </c>
      <c r="Q3314" t="n">
        <v>113376</v>
      </c>
      <c r="R3314" t="n">
        <v>1336525</v>
      </c>
      <c r="S3314" t="inlineStr">
        <is>
          <t>Shut-in</t>
        </is>
      </c>
      <c r="T3314" t="inlineStr">
        <is>
          <t>Critical</t>
        </is>
      </c>
      <c r="U3314" t="n">
        <v>5450.11</v>
      </c>
      <c r="V3314" t="n">
        <v>3577.76</v>
      </c>
      <c r="W3314" t="n">
        <v>7552.23</v>
      </c>
      <c r="X3314" t="n">
        <v>7533.81</v>
      </c>
      <c r="Y3314" t="n">
        <v>4477.13</v>
      </c>
    </row>
    <row r="3315">
      <c r="A3315" s="1" t="n">
        <v>45393</v>
      </c>
      <c r="B3315" t="inlineStr">
        <is>
          <t>TGZ-0072</t>
        </is>
      </c>
      <c r="C3315" t="inlineStr">
        <is>
          <t>CPF-3</t>
        </is>
      </c>
      <c r="D3315" t="inlineStr">
        <is>
          <t>Schlumberger</t>
        </is>
      </c>
      <c r="E3315" t="n">
        <v>895.1</v>
      </c>
      <c r="F3315" t="n">
        <v>22834</v>
      </c>
      <c r="G3315" t="n">
        <v>32.1</v>
      </c>
      <c r="H3315" t="n">
        <v>14464</v>
      </c>
      <c r="I3315" t="n">
        <v>0</v>
      </c>
      <c r="J3315" t="n">
        <v>589.1</v>
      </c>
      <c r="K3315" t="n">
        <v>282.3</v>
      </c>
      <c r="L3315" t="n">
        <v>216.5</v>
      </c>
      <c r="M3315" t="n">
        <v>59.1</v>
      </c>
      <c r="N3315" t="n">
        <v>84.31</v>
      </c>
      <c r="O3315" t="n">
        <v>69597</v>
      </c>
      <c r="P3315" t="n">
        <v>46588</v>
      </c>
      <c r="Q3315" t="n">
        <v>54440</v>
      </c>
      <c r="R3315" t="n">
        <v>3817075</v>
      </c>
      <c r="S3315" t="inlineStr">
        <is>
          <t>Producing</t>
        </is>
      </c>
      <c r="T3315" t="inlineStr">
        <is>
          <t>High</t>
        </is>
      </c>
      <c r="U3315" t="n">
        <v>9311.85</v>
      </c>
      <c r="V3315" t="n">
        <v>1281.63</v>
      </c>
      <c r="W3315" t="n">
        <v>3934.95</v>
      </c>
      <c r="X3315" t="n">
        <v>2030.97</v>
      </c>
      <c r="Y3315" t="n">
        <v>7430.23</v>
      </c>
    </row>
    <row r="3316">
      <c r="A3316" s="1" t="n">
        <v>45385</v>
      </c>
      <c r="B3316" t="inlineStr">
        <is>
          <t>TGZ-0256</t>
        </is>
      </c>
      <c r="C3316" t="inlineStr">
        <is>
          <t>SGP-1</t>
        </is>
      </c>
      <c r="D3316" t="inlineStr">
        <is>
          <t>Halliburton</t>
        </is>
      </c>
      <c r="E3316" t="n">
        <v>1114.9</v>
      </c>
      <c r="F3316" t="n">
        <v>23715</v>
      </c>
      <c r="G3316" t="n">
        <v>29.7</v>
      </c>
      <c r="H3316" t="n">
        <v>13475</v>
      </c>
      <c r="I3316" t="n">
        <v>0</v>
      </c>
      <c r="J3316" t="n">
        <v>592.3</v>
      </c>
      <c r="K3316" t="n">
        <v>278.2</v>
      </c>
      <c r="L3316" t="n">
        <v>226.1</v>
      </c>
      <c r="M3316" t="n">
        <v>48.5</v>
      </c>
      <c r="N3316" t="n">
        <v>82</v>
      </c>
      <c r="O3316" t="n">
        <v>81722</v>
      </c>
      <c r="P3316" t="n">
        <v>75270</v>
      </c>
      <c r="Q3316" t="n">
        <v>324466</v>
      </c>
      <c r="R3316" t="n">
        <v>3938305</v>
      </c>
      <c r="S3316" t="inlineStr">
        <is>
          <t>Shut-in</t>
        </is>
      </c>
      <c r="T3316" t="inlineStr">
        <is>
          <t>Critical</t>
        </is>
      </c>
      <c r="U3316" t="n">
        <v>5872.27</v>
      </c>
      <c r="V3316" t="n">
        <v>2554.27</v>
      </c>
      <c r="W3316" t="n">
        <v>1175.16</v>
      </c>
      <c r="X3316" t="n">
        <v>2729.76</v>
      </c>
      <c r="Y3316" t="n">
        <v>738.48</v>
      </c>
    </row>
    <row r="3317">
      <c r="A3317" s="1" t="n">
        <v>45554</v>
      </c>
      <c r="B3317" t="inlineStr">
        <is>
          <t>TGZ-0223</t>
        </is>
      </c>
      <c r="C3317" t="inlineStr">
        <is>
          <t>CPF-1</t>
        </is>
      </c>
      <c r="D3317" t="inlineStr">
        <is>
          <t>Weatherford</t>
        </is>
      </c>
      <c r="E3317" t="n">
        <v>900.2</v>
      </c>
      <c r="F3317" t="n">
        <v>16714</v>
      </c>
      <c r="G3317" t="n">
        <v>25.9</v>
      </c>
      <c r="H3317" t="n">
        <v>8071</v>
      </c>
      <c r="I3317" t="n">
        <v>0</v>
      </c>
      <c r="J3317" t="n">
        <v>532.3</v>
      </c>
      <c r="K3317" t="n">
        <v>267.6</v>
      </c>
      <c r="L3317" t="n">
        <v>219.3</v>
      </c>
      <c r="M3317" t="n">
        <v>54.3</v>
      </c>
      <c r="N3317" t="n">
        <v>84.03</v>
      </c>
      <c r="O3317" t="n">
        <v>63143</v>
      </c>
      <c r="P3317" t="n">
        <v>57192</v>
      </c>
      <c r="Q3317" t="n">
        <v>116965</v>
      </c>
      <c r="R3317" t="n">
        <v>3357412</v>
      </c>
      <c r="S3317" t="inlineStr">
        <is>
          <t>Shut-in</t>
        </is>
      </c>
      <c r="T3317" t="inlineStr">
        <is>
          <t>Medium</t>
        </is>
      </c>
      <c r="U3317" t="n">
        <v>965.52</v>
      </c>
      <c r="V3317" t="n">
        <v>5060.75</v>
      </c>
      <c r="W3317" t="n">
        <v>3130.51</v>
      </c>
      <c r="X3317" t="n">
        <v>3061.13</v>
      </c>
      <c r="Y3317" t="n">
        <v>1271.66</v>
      </c>
    </row>
    <row r="3318">
      <c r="A3318" s="1" t="n">
        <v>45600</v>
      </c>
      <c r="B3318" t="inlineStr">
        <is>
          <t>TGZ-0031</t>
        </is>
      </c>
      <c r="C3318" t="inlineStr">
        <is>
          <t>CPF-2</t>
        </is>
      </c>
      <c r="D3318" t="inlineStr">
        <is>
          <t>Schlumberger</t>
        </is>
      </c>
      <c r="E3318" t="n">
        <v>960.2</v>
      </c>
      <c r="F3318" t="n">
        <v>22410</v>
      </c>
      <c r="G3318" t="n">
        <v>16.7</v>
      </c>
      <c r="H3318" t="n">
        <v>9839</v>
      </c>
      <c r="I3318" t="n">
        <v>32381</v>
      </c>
      <c r="J3318" t="n">
        <v>522.6</v>
      </c>
      <c r="K3318" t="n">
        <v>269.8</v>
      </c>
      <c r="L3318" t="n">
        <v>217.1</v>
      </c>
      <c r="M3318" t="n">
        <v>41.9</v>
      </c>
      <c r="N3318" t="n">
        <v>81.86</v>
      </c>
      <c r="O3318" t="n">
        <v>67126</v>
      </c>
      <c r="P3318" t="n">
        <v>52780</v>
      </c>
      <c r="Q3318" t="n">
        <v>356376</v>
      </c>
      <c r="R3318" t="n">
        <v>2017825</v>
      </c>
      <c r="S3318" t="inlineStr">
        <is>
          <t>Drilling</t>
        </is>
      </c>
      <c r="T3318" t="inlineStr">
        <is>
          <t>Critical</t>
        </is>
      </c>
      <c r="U3318" t="n">
        <v>1968.63</v>
      </c>
      <c r="V3318" t="n">
        <v>7637.05</v>
      </c>
      <c r="W3318" t="n">
        <v>6838.55</v>
      </c>
      <c r="X3318" t="n">
        <v>9980.469999999999</v>
      </c>
      <c r="Y3318" t="n">
        <v>792.86</v>
      </c>
    </row>
    <row r="3319">
      <c r="A3319" s="1" t="n">
        <v>45652</v>
      </c>
      <c r="B3319" t="inlineStr">
        <is>
          <t>TGZ-0046</t>
        </is>
      </c>
      <c r="C3319" t="inlineStr">
        <is>
          <t>CPF-1</t>
        </is>
      </c>
      <c r="D3319" t="inlineStr">
        <is>
          <t>Saipem</t>
        </is>
      </c>
      <c r="E3319" t="n">
        <v>1175.7</v>
      </c>
      <c r="F3319" t="n">
        <v>24971</v>
      </c>
      <c r="G3319" t="n">
        <v>16</v>
      </c>
      <c r="H3319" t="n">
        <v>10926</v>
      </c>
      <c r="I3319" t="n">
        <v>0</v>
      </c>
      <c r="J3319" t="n">
        <v>532.8</v>
      </c>
      <c r="K3319" t="n">
        <v>211.9</v>
      </c>
      <c r="L3319" t="n">
        <v>213.3</v>
      </c>
      <c r="M3319" t="n">
        <v>49.4</v>
      </c>
      <c r="N3319" t="n">
        <v>79.61</v>
      </c>
      <c r="O3319" t="n">
        <v>64200</v>
      </c>
      <c r="P3319" t="n">
        <v>74471</v>
      </c>
      <c r="Q3319" t="n">
        <v>146125</v>
      </c>
      <c r="R3319" t="n">
        <v>4659871</v>
      </c>
      <c r="S3319" t="inlineStr">
        <is>
          <t>Maintenance</t>
        </is>
      </c>
      <c r="T3319" t="inlineStr">
        <is>
          <t>Medium</t>
        </is>
      </c>
      <c r="U3319" t="n">
        <v>7354.78</v>
      </c>
      <c r="V3319" t="n">
        <v>7584.1</v>
      </c>
      <c r="W3319" t="n">
        <v>3842.03</v>
      </c>
      <c r="X3319" t="n">
        <v>8758.59</v>
      </c>
      <c r="Y3319" t="n">
        <v>9947.219999999999</v>
      </c>
    </row>
    <row r="3320">
      <c r="A3320" s="1" t="n">
        <v>45631</v>
      </c>
      <c r="B3320" t="inlineStr">
        <is>
          <t>TGZ-0478</t>
        </is>
      </c>
      <c r="C3320" t="inlineStr">
        <is>
          <t>CPF-2</t>
        </is>
      </c>
      <c r="D3320" t="inlineStr">
        <is>
          <t>Saipem</t>
        </is>
      </c>
      <c r="E3320" t="n">
        <v>961.9</v>
      </c>
      <c r="F3320" t="n">
        <v>17601</v>
      </c>
      <c r="G3320" t="n">
        <v>26.6</v>
      </c>
      <c r="H3320" t="n">
        <v>10101</v>
      </c>
      <c r="I3320" t="n">
        <v>0</v>
      </c>
      <c r="J3320" t="n">
        <v>582.7</v>
      </c>
      <c r="K3320" t="n">
        <v>255.7</v>
      </c>
      <c r="L3320" t="n">
        <v>173.2</v>
      </c>
      <c r="M3320" t="n">
        <v>45</v>
      </c>
      <c r="N3320" t="n">
        <v>77.61</v>
      </c>
      <c r="O3320" t="n">
        <v>80293</v>
      </c>
      <c r="P3320" t="n">
        <v>69908</v>
      </c>
      <c r="Q3320" t="n">
        <v>264632</v>
      </c>
      <c r="R3320" t="n">
        <v>2989053</v>
      </c>
      <c r="S3320" t="inlineStr">
        <is>
          <t>Shut-in</t>
        </is>
      </c>
      <c r="T3320" t="inlineStr">
        <is>
          <t>High</t>
        </is>
      </c>
      <c r="U3320" t="n">
        <v>2138.77</v>
      </c>
      <c r="V3320" t="n">
        <v>5129.44</v>
      </c>
      <c r="W3320" t="n">
        <v>60.76</v>
      </c>
      <c r="X3320" t="n">
        <v>3319.95</v>
      </c>
      <c r="Y3320" t="n">
        <v>3318.54</v>
      </c>
    </row>
    <row r="3321">
      <c r="A3321" s="1" t="n">
        <v>45446</v>
      </c>
      <c r="B3321" t="inlineStr">
        <is>
          <t>TGZ-0206</t>
        </is>
      </c>
      <c r="C3321" t="inlineStr">
        <is>
          <t>SGP-2</t>
        </is>
      </c>
      <c r="D3321" t="inlineStr">
        <is>
          <t>Saipem</t>
        </is>
      </c>
      <c r="E3321" t="n">
        <v>966.5</v>
      </c>
      <c r="F3321" t="n">
        <v>24679</v>
      </c>
      <c r="G3321" t="n">
        <v>34.4</v>
      </c>
      <c r="H3321" t="n">
        <v>14092</v>
      </c>
      <c r="I3321" t="n">
        <v>0</v>
      </c>
      <c r="J3321" t="n">
        <v>446.3</v>
      </c>
      <c r="K3321" t="n">
        <v>215</v>
      </c>
      <c r="L3321" t="n">
        <v>234.8</v>
      </c>
      <c r="M3321" t="n">
        <v>46.6</v>
      </c>
      <c r="N3321" t="n">
        <v>78.18000000000001</v>
      </c>
      <c r="O3321" t="n">
        <v>93199</v>
      </c>
      <c r="P3321" t="n">
        <v>77922</v>
      </c>
      <c r="Q3321" t="n">
        <v>287718</v>
      </c>
      <c r="R3321" t="n">
        <v>1483994</v>
      </c>
      <c r="S3321" t="inlineStr">
        <is>
          <t>Maintenance</t>
        </is>
      </c>
      <c r="T3321" t="inlineStr">
        <is>
          <t>High</t>
        </is>
      </c>
      <c r="U3321" t="n">
        <v>2059.26</v>
      </c>
      <c r="V3321" t="n">
        <v>1459.3</v>
      </c>
      <c r="W3321" t="n">
        <v>9096.82</v>
      </c>
      <c r="X3321" t="n">
        <v>8607.139999999999</v>
      </c>
      <c r="Y3321" t="n">
        <v>2247.93</v>
      </c>
    </row>
    <row r="3322">
      <c r="A3322" s="1" t="n">
        <v>45511</v>
      </c>
      <c r="B3322" t="inlineStr">
        <is>
          <t>TGZ-0440</t>
        </is>
      </c>
      <c r="C3322" t="inlineStr">
        <is>
          <t>SGP-2</t>
        </is>
      </c>
      <c r="D3322" t="inlineStr">
        <is>
          <t>Saipem</t>
        </is>
      </c>
      <c r="E3322" t="n">
        <v>951.6</v>
      </c>
      <c r="F3322" t="n">
        <v>24530</v>
      </c>
      <c r="G3322" t="n">
        <v>18.4</v>
      </c>
      <c r="H3322" t="n">
        <v>12045</v>
      </c>
      <c r="I3322" t="n">
        <v>0</v>
      </c>
      <c r="J3322" t="n">
        <v>551.6</v>
      </c>
      <c r="K3322" t="n">
        <v>297.1</v>
      </c>
      <c r="L3322" t="n">
        <v>232.2</v>
      </c>
      <c r="M3322" t="n">
        <v>52.3</v>
      </c>
      <c r="N3322" t="n">
        <v>78.28</v>
      </c>
      <c r="O3322" t="n">
        <v>89629</v>
      </c>
      <c r="P3322" t="n">
        <v>67875</v>
      </c>
      <c r="Q3322" t="n">
        <v>160868</v>
      </c>
      <c r="R3322" t="n">
        <v>2202549</v>
      </c>
      <c r="S3322" t="inlineStr">
        <is>
          <t>Drilling</t>
        </is>
      </c>
      <c r="T3322" t="inlineStr">
        <is>
          <t>High</t>
        </is>
      </c>
      <c r="U3322" t="n">
        <v>4199.85</v>
      </c>
      <c r="V3322" t="n">
        <v>6638.48</v>
      </c>
      <c r="W3322" t="n">
        <v>1112.97</v>
      </c>
      <c r="X3322" t="n">
        <v>1955.36</v>
      </c>
      <c r="Y3322" t="n">
        <v>1757.05</v>
      </c>
    </row>
    <row r="3323">
      <c r="A3323" s="1" t="n">
        <v>45362</v>
      </c>
      <c r="B3323" t="inlineStr">
        <is>
          <t>TGZ-0245</t>
        </is>
      </c>
      <c r="C3323" t="inlineStr">
        <is>
          <t>CPF-3</t>
        </is>
      </c>
      <c r="D3323" t="inlineStr">
        <is>
          <t>Schlumberger</t>
        </is>
      </c>
      <c r="E3323" t="n">
        <v>995.3</v>
      </c>
      <c r="F3323" t="n">
        <v>24258</v>
      </c>
      <c r="G3323" t="n">
        <v>33.4</v>
      </c>
      <c r="H3323" t="n">
        <v>10954</v>
      </c>
      <c r="I3323" t="n">
        <v>18669</v>
      </c>
      <c r="J3323" t="n">
        <v>422.2</v>
      </c>
      <c r="K3323" t="n">
        <v>286.3</v>
      </c>
      <c r="L3323" t="n">
        <v>220.4</v>
      </c>
      <c r="M3323" t="n">
        <v>47.9</v>
      </c>
      <c r="N3323" t="n">
        <v>81.68000000000001</v>
      </c>
      <c r="O3323" t="n">
        <v>83325</v>
      </c>
      <c r="P3323" t="n">
        <v>45509</v>
      </c>
      <c r="Q3323" t="n">
        <v>158657</v>
      </c>
      <c r="R3323" t="n">
        <v>1906785</v>
      </c>
      <c r="S3323" t="inlineStr">
        <is>
          <t>Producing</t>
        </is>
      </c>
      <c r="T3323" t="inlineStr">
        <is>
          <t>Low</t>
        </is>
      </c>
      <c r="U3323" t="n">
        <v>9800.389999999999</v>
      </c>
      <c r="V3323" t="n">
        <v>7939.81</v>
      </c>
      <c r="W3323" t="n">
        <v>5242.85</v>
      </c>
      <c r="X3323" t="n">
        <v>8260.68</v>
      </c>
      <c r="Y3323" t="n">
        <v>9636.200000000001</v>
      </c>
    </row>
    <row r="3324">
      <c r="A3324" s="1" t="n">
        <v>45360</v>
      </c>
      <c r="B3324" t="inlineStr">
        <is>
          <t>TGZ-0118</t>
        </is>
      </c>
      <c r="C3324" t="inlineStr">
        <is>
          <t>SGP-1</t>
        </is>
      </c>
      <c r="D3324" t="inlineStr">
        <is>
          <t>Weatherford</t>
        </is>
      </c>
      <c r="E3324" t="n">
        <v>1188.5</v>
      </c>
      <c r="F3324" t="n">
        <v>24946</v>
      </c>
      <c r="G3324" t="n">
        <v>31.3</v>
      </c>
      <c r="H3324" t="n">
        <v>11011</v>
      </c>
      <c r="I3324" t="n">
        <v>0</v>
      </c>
      <c r="J3324" t="n">
        <v>468.7</v>
      </c>
      <c r="K3324" t="n">
        <v>272.9</v>
      </c>
      <c r="L3324" t="n">
        <v>211.7</v>
      </c>
      <c r="M3324" t="n">
        <v>51.5</v>
      </c>
      <c r="N3324" t="n">
        <v>79.8</v>
      </c>
      <c r="O3324" t="n">
        <v>78488</v>
      </c>
      <c r="P3324" t="n">
        <v>71335</v>
      </c>
      <c r="Q3324" t="n">
        <v>359471</v>
      </c>
      <c r="R3324" t="n">
        <v>3915898</v>
      </c>
      <c r="S3324" t="inlineStr">
        <is>
          <t>Drilling</t>
        </is>
      </c>
      <c r="T3324" t="inlineStr">
        <is>
          <t>High</t>
        </is>
      </c>
      <c r="U3324" t="n">
        <v>1291.41</v>
      </c>
      <c r="V3324" t="n">
        <v>7085.07</v>
      </c>
      <c r="W3324" t="n">
        <v>2819.16</v>
      </c>
      <c r="X3324" t="n">
        <v>7218.2</v>
      </c>
      <c r="Y3324" t="n">
        <v>4238.51</v>
      </c>
    </row>
    <row r="3325">
      <c r="A3325" s="1" t="n">
        <v>45465</v>
      </c>
      <c r="B3325" t="inlineStr">
        <is>
          <t>TGZ-0173</t>
        </is>
      </c>
      <c r="C3325" t="inlineStr">
        <is>
          <t>SGP-2</t>
        </is>
      </c>
      <c r="D3325" t="inlineStr">
        <is>
          <t>Weatherford</t>
        </is>
      </c>
      <c r="E3325" t="n">
        <v>826</v>
      </c>
      <c r="F3325" t="n">
        <v>16953</v>
      </c>
      <c r="G3325" t="n">
        <v>36.4</v>
      </c>
      <c r="H3325" t="n">
        <v>11296</v>
      </c>
      <c r="I3325" t="n">
        <v>0</v>
      </c>
      <c r="J3325" t="n">
        <v>405.5</v>
      </c>
      <c r="K3325" t="n">
        <v>203.4</v>
      </c>
      <c r="L3325" t="n">
        <v>193.6</v>
      </c>
      <c r="M3325" t="n">
        <v>41.9</v>
      </c>
      <c r="N3325" t="n">
        <v>78.41</v>
      </c>
      <c r="O3325" t="n">
        <v>95397</v>
      </c>
      <c r="P3325" t="n">
        <v>48577</v>
      </c>
      <c r="Q3325" t="n">
        <v>243785</v>
      </c>
      <c r="R3325" t="n">
        <v>1391183</v>
      </c>
      <c r="S3325" t="inlineStr">
        <is>
          <t>Drilling</t>
        </is>
      </c>
      <c r="T3325" t="inlineStr">
        <is>
          <t>Medium</t>
        </is>
      </c>
      <c r="U3325" t="n">
        <v>4905.49</v>
      </c>
      <c r="V3325" t="n">
        <v>7531.62</v>
      </c>
      <c r="W3325" t="n">
        <v>3351.45</v>
      </c>
      <c r="X3325" t="n">
        <v>5625.44</v>
      </c>
      <c r="Y3325" t="n">
        <v>7950.26</v>
      </c>
    </row>
    <row r="3326">
      <c r="A3326" s="1" t="n">
        <v>45548</v>
      </c>
      <c r="B3326" t="inlineStr">
        <is>
          <t>TGZ-0317</t>
        </is>
      </c>
      <c r="C3326" t="inlineStr">
        <is>
          <t>CPF-2</t>
        </is>
      </c>
      <c r="D3326" t="inlineStr">
        <is>
          <t>Weatherford</t>
        </is>
      </c>
      <c r="E3326" t="n">
        <v>1038.9</v>
      </c>
      <c r="F3326" t="n">
        <v>23277</v>
      </c>
      <c r="G3326" t="n">
        <v>43.7</v>
      </c>
      <c r="H3326" t="n">
        <v>12701</v>
      </c>
      <c r="I3326" t="n">
        <v>0</v>
      </c>
      <c r="J3326" t="n">
        <v>479.1</v>
      </c>
      <c r="K3326" t="n">
        <v>229.1</v>
      </c>
      <c r="L3326" t="n">
        <v>180.6</v>
      </c>
      <c r="M3326" t="n">
        <v>43</v>
      </c>
      <c r="N3326" t="n">
        <v>78.87</v>
      </c>
      <c r="O3326" t="n">
        <v>92447</v>
      </c>
      <c r="P3326" t="n">
        <v>67341</v>
      </c>
      <c r="Q3326" t="n">
        <v>209210</v>
      </c>
      <c r="R3326" t="n">
        <v>1388878</v>
      </c>
      <c r="S3326" t="inlineStr">
        <is>
          <t>Drilling</t>
        </is>
      </c>
      <c r="T3326" t="inlineStr">
        <is>
          <t>Critical</t>
        </is>
      </c>
      <c r="U3326" t="n">
        <v>7061.36</v>
      </c>
      <c r="V3326" t="n">
        <v>4980.11</v>
      </c>
      <c r="W3326" t="n">
        <v>5481.03</v>
      </c>
      <c r="X3326" t="n">
        <v>2106.58</v>
      </c>
      <c r="Y3326" t="n">
        <v>3983.37</v>
      </c>
    </row>
    <row r="3327">
      <c r="A3327" s="1" t="n">
        <v>45591</v>
      </c>
      <c r="B3327" t="inlineStr">
        <is>
          <t>TGZ-0017</t>
        </is>
      </c>
      <c r="C3327" t="inlineStr">
        <is>
          <t>SGP-2</t>
        </is>
      </c>
      <c r="D3327" t="inlineStr">
        <is>
          <t>Weatherford</t>
        </is>
      </c>
      <c r="E3327" t="n">
        <v>1067.2</v>
      </c>
      <c r="F3327" t="n">
        <v>18467</v>
      </c>
      <c r="G3327" t="n">
        <v>36.5</v>
      </c>
      <c r="H3327" t="n">
        <v>9406</v>
      </c>
      <c r="I3327" t="n">
        <v>20474</v>
      </c>
      <c r="J3327" t="n">
        <v>565.2</v>
      </c>
      <c r="K3327" t="n">
        <v>235.8</v>
      </c>
      <c r="L3327" t="n">
        <v>209.2</v>
      </c>
      <c r="M3327" t="n">
        <v>51.7</v>
      </c>
      <c r="N3327" t="n">
        <v>84.84</v>
      </c>
      <c r="O3327" t="n">
        <v>78447</v>
      </c>
      <c r="P3327" t="n">
        <v>47306</v>
      </c>
      <c r="Q3327" t="n">
        <v>440346</v>
      </c>
      <c r="R3327" t="n">
        <v>4000684</v>
      </c>
      <c r="S3327" t="inlineStr">
        <is>
          <t>Shut-in</t>
        </is>
      </c>
      <c r="T3327" t="inlineStr">
        <is>
          <t>Critical</t>
        </is>
      </c>
      <c r="U3327" t="n">
        <v>4335.37</v>
      </c>
      <c r="V3327" t="n">
        <v>5094.29</v>
      </c>
      <c r="W3327" t="n">
        <v>1883.78</v>
      </c>
      <c r="X3327" t="n">
        <v>7716.14</v>
      </c>
      <c r="Y3327" t="n">
        <v>6450.92</v>
      </c>
    </row>
    <row r="3328">
      <c r="A3328" s="1" t="n">
        <v>45578</v>
      </c>
      <c r="B3328" t="inlineStr">
        <is>
          <t>TGZ-0035</t>
        </is>
      </c>
      <c r="C3328" t="inlineStr">
        <is>
          <t>SGI-1</t>
        </is>
      </c>
      <c r="D3328" t="inlineStr">
        <is>
          <t>Technip</t>
        </is>
      </c>
      <c r="E3328" t="n">
        <v>1094.3</v>
      </c>
      <c r="F3328" t="n">
        <v>20705</v>
      </c>
      <c r="G3328" t="n">
        <v>23.2</v>
      </c>
      <c r="H3328" t="n">
        <v>10592</v>
      </c>
      <c r="I3328" t="n">
        <v>0</v>
      </c>
      <c r="J3328" t="n">
        <v>525.7</v>
      </c>
      <c r="K3328" t="n">
        <v>253.6</v>
      </c>
      <c r="L3328" t="n">
        <v>227.3</v>
      </c>
      <c r="M3328" t="n">
        <v>57.6</v>
      </c>
      <c r="N3328" t="n">
        <v>78.3</v>
      </c>
      <c r="O3328" t="n">
        <v>92151</v>
      </c>
      <c r="P3328" t="n">
        <v>71275</v>
      </c>
      <c r="Q3328" t="n">
        <v>146599</v>
      </c>
      <c r="R3328" t="n">
        <v>4539979</v>
      </c>
      <c r="S3328" t="inlineStr">
        <is>
          <t>Producing</t>
        </is>
      </c>
      <c r="T3328" t="inlineStr">
        <is>
          <t>Low</t>
        </is>
      </c>
      <c r="U3328" t="n">
        <v>2295.75</v>
      </c>
      <c r="V3328" t="n">
        <v>4943.95</v>
      </c>
      <c r="W3328" t="n">
        <v>2081.14</v>
      </c>
      <c r="X3328" t="n">
        <v>6761.66</v>
      </c>
      <c r="Y3328" t="n">
        <v>5207.22</v>
      </c>
    </row>
    <row r="3329">
      <c r="A3329" s="1" t="n">
        <v>45597</v>
      </c>
      <c r="B3329" t="inlineStr">
        <is>
          <t>TGZ-0101</t>
        </is>
      </c>
      <c r="C3329" t="inlineStr">
        <is>
          <t>SGP-1</t>
        </is>
      </c>
      <c r="D3329" t="inlineStr">
        <is>
          <t>KCA Deutag</t>
        </is>
      </c>
      <c r="E3329" t="n">
        <v>1071.2</v>
      </c>
      <c r="F3329" t="n">
        <v>18782</v>
      </c>
      <c r="G3329" t="n">
        <v>26.9</v>
      </c>
      <c r="H3329" t="n">
        <v>14990</v>
      </c>
      <c r="I3329" t="n">
        <v>0</v>
      </c>
      <c r="J3329" t="n">
        <v>418.2</v>
      </c>
      <c r="K3329" t="n">
        <v>217.6</v>
      </c>
      <c r="L3329" t="n">
        <v>164.5</v>
      </c>
      <c r="M3329" t="n">
        <v>51.1</v>
      </c>
      <c r="N3329" t="n">
        <v>79.16</v>
      </c>
      <c r="O3329" t="n">
        <v>62165</v>
      </c>
      <c r="P3329" t="n">
        <v>74319</v>
      </c>
      <c r="Q3329" t="n">
        <v>307564</v>
      </c>
      <c r="R3329" t="n">
        <v>4475763</v>
      </c>
      <c r="S3329" t="inlineStr">
        <is>
          <t>Producing</t>
        </is>
      </c>
      <c r="T3329" t="inlineStr">
        <is>
          <t>High</t>
        </is>
      </c>
      <c r="U3329" t="n">
        <v>2833.04</v>
      </c>
      <c r="V3329" t="n">
        <v>7384.85</v>
      </c>
      <c r="W3329" t="n">
        <v>905.47</v>
      </c>
      <c r="X3329" t="n">
        <v>8344.15</v>
      </c>
      <c r="Y3329" t="n">
        <v>3255.05</v>
      </c>
    </row>
    <row r="3330">
      <c r="A3330" s="1" t="n">
        <v>45531</v>
      </c>
      <c r="B3330" t="inlineStr">
        <is>
          <t>TGZ-0213</t>
        </is>
      </c>
      <c r="C3330" t="inlineStr">
        <is>
          <t>CPF-1</t>
        </is>
      </c>
      <c r="D3330" t="inlineStr">
        <is>
          <t>Saipem</t>
        </is>
      </c>
      <c r="E3330" t="n">
        <v>848.8</v>
      </c>
      <c r="F3330" t="n">
        <v>24928</v>
      </c>
      <c r="G3330" t="n">
        <v>20.5</v>
      </c>
      <c r="H3330" t="n">
        <v>8602</v>
      </c>
      <c r="I3330" t="n">
        <v>0</v>
      </c>
      <c r="J3330" t="n">
        <v>589.9</v>
      </c>
      <c r="K3330" t="n">
        <v>267.4</v>
      </c>
      <c r="L3330" t="n">
        <v>236.9</v>
      </c>
      <c r="M3330" t="n">
        <v>43.7</v>
      </c>
      <c r="N3330" t="n">
        <v>79.63</v>
      </c>
      <c r="O3330" t="n">
        <v>84144</v>
      </c>
      <c r="P3330" t="n">
        <v>47303</v>
      </c>
      <c r="Q3330" t="n">
        <v>464577</v>
      </c>
      <c r="R3330" t="n">
        <v>1702468</v>
      </c>
      <c r="S3330" t="inlineStr">
        <is>
          <t>Shut-in</t>
        </is>
      </c>
      <c r="T3330" t="inlineStr">
        <is>
          <t>Medium</t>
        </is>
      </c>
      <c r="U3330" t="n">
        <v>7074.45</v>
      </c>
      <c r="V3330" t="n">
        <v>9075.08</v>
      </c>
      <c r="W3330" t="n">
        <v>1771.86</v>
      </c>
      <c r="X3330" t="n">
        <v>9994.889999999999</v>
      </c>
      <c r="Y3330" t="n">
        <v>7882.86</v>
      </c>
    </row>
    <row r="3331">
      <c r="A3331" s="1" t="n">
        <v>45467</v>
      </c>
      <c r="B3331" t="inlineStr">
        <is>
          <t>TGZ-0166</t>
        </is>
      </c>
      <c r="C3331" t="inlineStr">
        <is>
          <t>CPF-1</t>
        </is>
      </c>
      <c r="D3331" t="inlineStr">
        <is>
          <t>Halliburton</t>
        </is>
      </c>
      <c r="E3331" t="n">
        <v>969.1</v>
      </c>
      <c r="F3331" t="n">
        <v>24987</v>
      </c>
      <c r="G3331" t="n">
        <v>34.1</v>
      </c>
      <c r="H3331" t="n">
        <v>14797</v>
      </c>
      <c r="I3331" t="n">
        <v>12933</v>
      </c>
      <c r="J3331" t="n">
        <v>511.5</v>
      </c>
      <c r="K3331" t="n">
        <v>273.7</v>
      </c>
      <c r="L3331" t="n">
        <v>220.8</v>
      </c>
      <c r="M3331" t="n">
        <v>54.6</v>
      </c>
      <c r="N3331" t="n">
        <v>80.45</v>
      </c>
      <c r="O3331" t="n">
        <v>66706</v>
      </c>
      <c r="P3331" t="n">
        <v>55745</v>
      </c>
      <c r="Q3331" t="n">
        <v>489642</v>
      </c>
      <c r="R3331" t="n">
        <v>3145911</v>
      </c>
      <c r="S3331" t="inlineStr">
        <is>
          <t>Shut-in</t>
        </is>
      </c>
      <c r="T3331" t="inlineStr">
        <is>
          <t>Medium</t>
        </is>
      </c>
      <c r="U3331" t="n">
        <v>8947.360000000001</v>
      </c>
      <c r="V3331" t="n">
        <v>7273</v>
      </c>
      <c r="W3331" t="n">
        <v>542.62</v>
      </c>
      <c r="X3331" t="n">
        <v>60.1</v>
      </c>
      <c r="Y3331" t="n">
        <v>702.75</v>
      </c>
    </row>
    <row r="3332">
      <c r="A3332" s="1" t="n">
        <v>45568</v>
      </c>
      <c r="B3332" t="inlineStr">
        <is>
          <t>TGZ-0006</t>
        </is>
      </c>
      <c r="C3332" t="inlineStr">
        <is>
          <t>SGP-2</t>
        </is>
      </c>
      <c r="D3332" t="inlineStr">
        <is>
          <t>Saipem</t>
        </is>
      </c>
      <c r="E3332" t="n">
        <v>1198.8</v>
      </c>
      <c r="F3332" t="n">
        <v>19765</v>
      </c>
      <c r="G3332" t="n">
        <v>30.5</v>
      </c>
      <c r="H3332" t="n">
        <v>9745</v>
      </c>
      <c r="I3332" t="n">
        <v>8512</v>
      </c>
      <c r="J3332" t="n">
        <v>450.5</v>
      </c>
      <c r="K3332" t="n">
        <v>298.8</v>
      </c>
      <c r="L3332" t="n">
        <v>186</v>
      </c>
      <c r="M3332" t="n">
        <v>53.6</v>
      </c>
      <c r="N3332" t="n">
        <v>82.68000000000001</v>
      </c>
      <c r="O3332" t="n">
        <v>82574</v>
      </c>
      <c r="P3332" t="n">
        <v>44114</v>
      </c>
      <c r="Q3332" t="n">
        <v>164572</v>
      </c>
      <c r="R3332" t="n">
        <v>2043823</v>
      </c>
      <c r="S3332" t="inlineStr">
        <is>
          <t>Drilling</t>
        </is>
      </c>
      <c r="T3332" t="inlineStr">
        <is>
          <t>Low</t>
        </is>
      </c>
      <c r="U3332" t="n">
        <v>7446.97</v>
      </c>
      <c r="V3332" t="n">
        <v>1984.87</v>
      </c>
      <c r="W3332" t="n">
        <v>2365.57</v>
      </c>
      <c r="X3332" t="n">
        <v>7066.3</v>
      </c>
      <c r="Y3332" t="n">
        <v>3293.76</v>
      </c>
    </row>
    <row r="3333">
      <c r="A3333" s="1" t="n">
        <v>45327</v>
      </c>
      <c r="B3333" t="inlineStr">
        <is>
          <t>TGZ-0033</t>
        </is>
      </c>
      <c r="C3333" t="inlineStr">
        <is>
          <t>SGP-2</t>
        </is>
      </c>
      <c r="D3333" t="inlineStr">
        <is>
          <t>Technip</t>
        </is>
      </c>
      <c r="E3333" t="n">
        <v>834.7</v>
      </c>
      <c r="F3333" t="n">
        <v>21925</v>
      </c>
      <c r="G3333" t="n">
        <v>16</v>
      </c>
      <c r="H3333" t="n">
        <v>14292</v>
      </c>
      <c r="I3333" t="n">
        <v>0</v>
      </c>
      <c r="J3333" t="n">
        <v>589.3</v>
      </c>
      <c r="K3333" t="n">
        <v>292.5</v>
      </c>
      <c r="L3333" t="n">
        <v>174.1</v>
      </c>
      <c r="M3333" t="n">
        <v>40.2</v>
      </c>
      <c r="N3333" t="n">
        <v>83.78</v>
      </c>
      <c r="O3333" t="n">
        <v>68675</v>
      </c>
      <c r="P3333" t="n">
        <v>79312</v>
      </c>
      <c r="Q3333" t="n">
        <v>343680</v>
      </c>
      <c r="R3333" t="n">
        <v>4921845</v>
      </c>
      <c r="S3333" t="inlineStr">
        <is>
          <t>Producing</t>
        </is>
      </c>
      <c r="T3333" t="inlineStr">
        <is>
          <t>High</t>
        </is>
      </c>
      <c r="U3333" t="n">
        <v>8307.040000000001</v>
      </c>
      <c r="V3333" t="n">
        <v>4668.22</v>
      </c>
      <c r="W3333" t="n">
        <v>2151.31</v>
      </c>
      <c r="X3333" t="n">
        <v>1759.68</v>
      </c>
      <c r="Y3333" t="n">
        <v>929.26</v>
      </c>
    </row>
    <row r="3334">
      <c r="A3334" s="1" t="n">
        <v>45651</v>
      </c>
      <c r="B3334" t="inlineStr">
        <is>
          <t>TGZ-0470</t>
        </is>
      </c>
      <c r="C3334" t="inlineStr">
        <is>
          <t>SGI-1</t>
        </is>
      </c>
      <c r="D3334" t="inlineStr">
        <is>
          <t>Schlumberger</t>
        </is>
      </c>
      <c r="E3334" t="n">
        <v>1123.1</v>
      </c>
      <c r="F3334" t="n">
        <v>16060</v>
      </c>
      <c r="G3334" t="n">
        <v>35</v>
      </c>
      <c r="H3334" t="n">
        <v>9874</v>
      </c>
      <c r="I3334" t="n">
        <v>0</v>
      </c>
      <c r="J3334" t="n">
        <v>514.3</v>
      </c>
      <c r="K3334" t="n">
        <v>234.1</v>
      </c>
      <c r="L3334" t="n">
        <v>204.5</v>
      </c>
      <c r="M3334" t="n">
        <v>43.5</v>
      </c>
      <c r="N3334" t="n">
        <v>83.81999999999999</v>
      </c>
      <c r="O3334" t="n">
        <v>64695</v>
      </c>
      <c r="P3334" t="n">
        <v>58264</v>
      </c>
      <c r="Q3334" t="n">
        <v>124208</v>
      </c>
      <c r="R3334" t="n">
        <v>3999365</v>
      </c>
      <c r="S3334" t="inlineStr">
        <is>
          <t>Maintenance</t>
        </is>
      </c>
      <c r="T3334" t="inlineStr">
        <is>
          <t>Low</t>
        </is>
      </c>
      <c r="U3334" t="n">
        <v>9715.280000000001</v>
      </c>
      <c r="V3334" t="n">
        <v>5415.55</v>
      </c>
      <c r="W3334" t="n">
        <v>5685.41</v>
      </c>
      <c r="X3334" t="n">
        <v>6654.73</v>
      </c>
      <c r="Y3334" t="n">
        <v>9607.059999999999</v>
      </c>
    </row>
    <row r="3335">
      <c r="A3335" s="1" t="n">
        <v>45573</v>
      </c>
      <c r="B3335" t="inlineStr">
        <is>
          <t>TGZ-0413</t>
        </is>
      </c>
      <c r="C3335" t="inlineStr">
        <is>
          <t>SGP-1</t>
        </is>
      </c>
      <c r="D3335" t="inlineStr">
        <is>
          <t>Halliburton</t>
        </is>
      </c>
      <c r="E3335" t="n">
        <v>866</v>
      </c>
      <c r="F3335" t="n">
        <v>16064</v>
      </c>
      <c r="G3335" t="n">
        <v>29.1</v>
      </c>
      <c r="H3335" t="n">
        <v>11559</v>
      </c>
      <c r="I3335" t="n">
        <v>0</v>
      </c>
      <c r="J3335" t="n">
        <v>531.5</v>
      </c>
      <c r="K3335" t="n">
        <v>249.6</v>
      </c>
      <c r="L3335" t="n">
        <v>169</v>
      </c>
      <c r="M3335" t="n">
        <v>42</v>
      </c>
      <c r="N3335" t="n">
        <v>82.98</v>
      </c>
      <c r="O3335" t="n">
        <v>63946</v>
      </c>
      <c r="P3335" t="n">
        <v>69311</v>
      </c>
      <c r="Q3335" t="n">
        <v>132068</v>
      </c>
      <c r="R3335" t="n">
        <v>4819192</v>
      </c>
      <c r="S3335" t="inlineStr">
        <is>
          <t>Producing</t>
        </is>
      </c>
      <c r="T3335" t="inlineStr">
        <is>
          <t>Medium</t>
        </is>
      </c>
      <c r="U3335" t="n">
        <v>202.49</v>
      </c>
      <c r="V3335" t="n">
        <v>8585.049999999999</v>
      </c>
      <c r="W3335" t="n">
        <v>4415.33</v>
      </c>
      <c r="X3335" t="n">
        <v>3431.47</v>
      </c>
      <c r="Y3335" t="n">
        <v>3877.67</v>
      </c>
    </row>
    <row r="3336">
      <c r="A3336" s="1" t="n">
        <v>45509</v>
      </c>
      <c r="B3336" t="inlineStr">
        <is>
          <t>TGZ-0295</t>
        </is>
      </c>
      <c r="C3336" t="inlineStr">
        <is>
          <t>CPF-1</t>
        </is>
      </c>
      <c r="D3336" t="inlineStr">
        <is>
          <t>Weatherford</t>
        </is>
      </c>
      <c r="E3336" t="n">
        <v>1142.9</v>
      </c>
      <c r="F3336" t="n">
        <v>17788</v>
      </c>
      <c r="G3336" t="n">
        <v>15.1</v>
      </c>
      <c r="H3336" t="n">
        <v>11258</v>
      </c>
      <c r="I3336" t="n">
        <v>0</v>
      </c>
      <c r="J3336" t="n">
        <v>406.6</v>
      </c>
      <c r="K3336" t="n">
        <v>298</v>
      </c>
      <c r="L3336" t="n">
        <v>168.8</v>
      </c>
      <c r="M3336" t="n">
        <v>56</v>
      </c>
      <c r="N3336" t="n">
        <v>75.67</v>
      </c>
      <c r="O3336" t="n">
        <v>98520</v>
      </c>
      <c r="P3336" t="n">
        <v>71124</v>
      </c>
      <c r="Q3336" t="n">
        <v>163199</v>
      </c>
      <c r="R3336" t="n">
        <v>2634707</v>
      </c>
      <c r="S3336" t="inlineStr">
        <is>
          <t>Drilling</t>
        </is>
      </c>
      <c r="T3336" t="inlineStr">
        <is>
          <t>Critical</t>
        </is>
      </c>
      <c r="U3336" t="n">
        <v>3743.58</v>
      </c>
      <c r="V3336" t="n">
        <v>7638.01</v>
      </c>
      <c r="W3336" t="n">
        <v>6379.94</v>
      </c>
      <c r="X3336" t="n">
        <v>9437.24</v>
      </c>
      <c r="Y3336" t="n">
        <v>2631.62</v>
      </c>
    </row>
    <row r="3337">
      <c r="A3337" s="1" t="n">
        <v>45476</v>
      </c>
      <c r="B3337" t="inlineStr">
        <is>
          <t>TGZ-0384</t>
        </is>
      </c>
      <c r="C3337" t="inlineStr">
        <is>
          <t>SGI-1</t>
        </is>
      </c>
      <c r="D3337" t="inlineStr">
        <is>
          <t>Saipem</t>
        </is>
      </c>
      <c r="E3337" t="n">
        <v>894.5</v>
      </c>
      <c r="F3337" t="n">
        <v>16948</v>
      </c>
      <c r="G3337" t="n">
        <v>41</v>
      </c>
      <c r="H3337" t="n">
        <v>10793</v>
      </c>
      <c r="I3337" t="n">
        <v>0</v>
      </c>
      <c r="J3337" t="n">
        <v>580.5</v>
      </c>
      <c r="K3337" t="n">
        <v>228.1</v>
      </c>
      <c r="L3337" t="n">
        <v>217.2</v>
      </c>
      <c r="M3337" t="n">
        <v>54.5</v>
      </c>
      <c r="N3337" t="n">
        <v>80.55</v>
      </c>
      <c r="O3337" t="n">
        <v>84128</v>
      </c>
      <c r="P3337" t="n">
        <v>76315</v>
      </c>
      <c r="Q3337" t="n">
        <v>432079</v>
      </c>
      <c r="R3337" t="n">
        <v>3577009</v>
      </c>
      <c r="S3337" t="inlineStr">
        <is>
          <t>Maintenance</t>
        </is>
      </c>
      <c r="T3337" t="inlineStr">
        <is>
          <t>Medium</t>
        </is>
      </c>
      <c r="U3337" t="n">
        <v>6913.92</v>
      </c>
      <c r="V3337" t="n">
        <v>3381.3</v>
      </c>
      <c r="W3337" t="n">
        <v>8441.549999999999</v>
      </c>
      <c r="X3337" t="n">
        <v>3483.03</v>
      </c>
      <c r="Y3337" t="n">
        <v>9970.709999999999</v>
      </c>
    </row>
    <row r="3338">
      <c r="A3338" s="1" t="n">
        <v>45310</v>
      </c>
      <c r="B3338" t="inlineStr">
        <is>
          <t>TGZ-0261</t>
        </is>
      </c>
      <c r="C3338" t="inlineStr">
        <is>
          <t>CPF-2</t>
        </is>
      </c>
      <c r="D3338" t="inlineStr">
        <is>
          <t>KCA Deutag</t>
        </is>
      </c>
      <c r="E3338" t="n">
        <v>908.2</v>
      </c>
      <c r="F3338" t="n">
        <v>22377</v>
      </c>
      <c r="G3338" t="n">
        <v>28.5</v>
      </c>
      <c r="H3338" t="n">
        <v>10685</v>
      </c>
      <c r="I3338" t="n">
        <v>0</v>
      </c>
      <c r="J3338" t="n">
        <v>507.5</v>
      </c>
      <c r="K3338" t="n">
        <v>294.1</v>
      </c>
      <c r="L3338" t="n">
        <v>199.7</v>
      </c>
      <c r="M3338" t="n">
        <v>50.1</v>
      </c>
      <c r="N3338" t="n">
        <v>78.47</v>
      </c>
      <c r="O3338" t="n">
        <v>68972</v>
      </c>
      <c r="P3338" t="n">
        <v>61820</v>
      </c>
      <c r="Q3338" t="n">
        <v>183587</v>
      </c>
      <c r="R3338" t="n">
        <v>4843190</v>
      </c>
      <c r="S3338" t="inlineStr">
        <is>
          <t>Producing</t>
        </is>
      </c>
      <c r="T3338" t="inlineStr">
        <is>
          <t>Medium</t>
        </is>
      </c>
      <c r="U3338" t="n">
        <v>9091.82</v>
      </c>
      <c r="V3338" t="n">
        <v>8899.84</v>
      </c>
      <c r="W3338" t="n">
        <v>8086.78</v>
      </c>
      <c r="X3338" t="n">
        <v>4082.69</v>
      </c>
      <c r="Y3338" t="n">
        <v>3032.04</v>
      </c>
    </row>
    <row r="3339">
      <c r="A3339" s="1" t="n">
        <v>45537</v>
      </c>
      <c r="B3339" t="inlineStr">
        <is>
          <t>TGZ-0417</t>
        </is>
      </c>
      <c r="C3339" t="inlineStr">
        <is>
          <t>CPF-1</t>
        </is>
      </c>
      <c r="D3339" t="inlineStr">
        <is>
          <t>Saipem</t>
        </is>
      </c>
      <c r="E3339" t="n">
        <v>1175.6</v>
      </c>
      <c r="F3339" t="n">
        <v>21747</v>
      </c>
      <c r="G3339" t="n">
        <v>40.3</v>
      </c>
      <c r="H3339" t="n">
        <v>13290</v>
      </c>
      <c r="I3339" t="n">
        <v>0</v>
      </c>
      <c r="J3339" t="n">
        <v>488.5</v>
      </c>
      <c r="K3339" t="n">
        <v>284.3</v>
      </c>
      <c r="L3339" t="n">
        <v>168.9</v>
      </c>
      <c r="M3339" t="n">
        <v>57.8</v>
      </c>
      <c r="N3339" t="n">
        <v>83.01000000000001</v>
      </c>
      <c r="O3339" t="n">
        <v>71628</v>
      </c>
      <c r="P3339" t="n">
        <v>49500</v>
      </c>
      <c r="Q3339" t="n">
        <v>434328</v>
      </c>
      <c r="R3339" t="n">
        <v>2161450</v>
      </c>
      <c r="S3339" t="inlineStr">
        <is>
          <t>Maintenance</t>
        </is>
      </c>
      <c r="T3339" t="inlineStr">
        <is>
          <t>Medium</t>
        </is>
      </c>
      <c r="U3339" t="n">
        <v>920.7</v>
      </c>
      <c r="V3339" t="n">
        <v>4721.01</v>
      </c>
      <c r="W3339" t="n">
        <v>6184.78</v>
      </c>
      <c r="X3339" t="n">
        <v>9142.540000000001</v>
      </c>
      <c r="Y3339" t="n">
        <v>6601.87</v>
      </c>
    </row>
    <row r="3340">
      <c r="A3340" s="1" t="n">
        <v>45598</v>
      </c>
      <c r="B3340" t="inlineStr">
        <is>
          <t>TGZ-0104</t>
        </is>
      </c>
      <c r="C3340" t="inlineStr">
        <is>
          <t>CPF-3</t>
        </is>
      </c>
      <c r="D3340" t="inlineStr">
        <is>
          <t>Technip</t>
        </is>
      </c>
      <c r="E3340" t="n">
        <v>1047.7</v>
      </c>
      <c r="F3340" t="n">
        <v>16255</v>
      </c>
      <c r="G3340" t="n">
        <v>38.4</v>
      </c>
      <c r="H3340" t="n">
        <v>10846</v>
      </c>
      <c r="I3340" t="n">
        <v>47117</v>
      </c>
      <c r="J3340" t="n">
        <v>589</v>
      </c>
      <c r="K3340" t="n">
        <v>284</v>
      </c>
      <c r="L3340" t="n">
        <v>199</v>
      </c>
      <c r="M3340" t="n">
        <v>48.6</v>
      </c>
      <c r="N3340" t="n">
        <v>77.52</v>
      </c>
      <c r="O3340" t="n">
        <v>85085</v>
      </c>
      <c r="P3340" t="n">
        <v>74644</v>
      </c>
      <c r="Q3340" t="n">
        <v>483943</v>
      </c>
      <c r="R3340" t="n">
        <v>1444460</v>
      </c>
      <c r="S3340" t="inlineStr">
        <is>
          <t>Shut-in</t>
        </is>
      </c>
      <c r="T3340" t="inlineStr">
        <is>
          <t>High</t>
        </is>
      </c>
      <c r="U3340" t="n">
        <v>7149.67</v>
      </c>
      <c r="V3340" t="n">
        <v>9790.99</v>
      </c>
      <c r="W3340" t="n">
        <v>716.78</v>
      </c>
      <c r="X3340" t="n">
        <v>3491.95</v>
      </c>
      <c r="Y3340" t="n">
        <v>3105.42</v>
      </c>
    </row>
    <row r="3341">
      <c r="A3341" s="1" t="n">
        <v>45517</v>
      </c>
      <c r="B3341" t="inlineStr">
        <is>
          <t>TGZ-0315</t>
        </is>
      </c>
      <c r="C3341" t="inlineStr">
        <is>
          <t>CPF-3</t>
        </is>
      </c>
      <c r="D3341" t="inlineStr">
        <is>
          <t>Technip</t>
        </is>
      </c>
      <c r="E3341" t="n">
        <v>1056.1</v>
      </c>
      <c r="F3341" t="n">
        <v>18809</v>
      </c>
      <c r="G3341" t="n">
        <v>16.1</v>
      </c>
      <c r="H3341" t="n">
        <v>12624</v>
      </c>
      <c r="I3341" t="n">
        <v>0</v>
      </c>
      <c r="J3341" t="n">
        <v>565</v>
      </c>
      <c r="K3341" t="n">
        <v>214.6</v>
      </c>
      <c r="L3341" t="n">
        <v>199.5</v>
      </c>
      <c r="M3341" t="n">
        <v>46.6</v>
      </c>
      <c r="N3341" t="n">
        <v>84.58</v>
      </c>
      <c r="O3341" t="n">
        <v>62329</v>
      </c>
      <c r="P3341" t="n">
        <v>42328</v>
      </c>
      <c r="Q3341" t="n">
        <v>376086</v>
      </c>
      <c r="R3341" t="n">
        <v>3683270</v>
      </c>
      <c r="S3341" t="inlineStr">
        <is>
          <t>Maintenance</t>
        </is>
      </c>
      <c r="T3341" t="inlineStr">
        <is>
          <t>Critical</t>
        </is>
      </c>
      <c r="U3341" t="n">
        <v>4936.07</v>
      </c>
      <c r="V3341" t="n">
        <v>849.72</v>
      </c>
      <c r="W3341" t="n">
        <v>7249.23</v>
      </c>
      <c r="X3341" t="n">
        <v>6676.09</v>
      </c>
      <c r="Y3341" t="n">
        <v>5506.92</v>
      </c>
    </row>
    <row r="3342">
      <c r="A3342" s="1" t="n">
        <v>45611</v>
      </c>
      <c r="B3342" t="inlineStr">
        <is>
          <t>TGZ-0389</t>
        </is>
      </c>
      <c r="C3342" t="inlineStr">
        <is>
          <t>SGI-1</t>
        </is>
      </c>
      <c r="D3342" t="inlineStr">
        <is>
          <t>KCA Deutag</t>
        </is>
      </c>
      <c r="E3342" t="n">
        <v>1037</v>
      </c>
      <c r="F3342" t="n">
        <v>23575</v>
      </c>
      <c r="G3342" t="n">
        <v>23.1</v>
      </c>
      <c r="H3342" t="n">
        <v>10007</v>
      </c>
      <c r="I3342" t="n">
        <v>3197</v>
      </c>
      <c r="J3342" t="n">
        <v>476.2</v>
      </c>
      <c r="K3342" t="n">
        <v>237.3</v>
      </c>
      <c r="L3342" t="n">
        <v>189.9</v>
      </c>
      <c r="M3342" t="n">
        <v>57.2</v>
      </c>
      <c r="N3342" t="n">
        <v>84.45999999999999</v>
      </c>
      <c r="O3342" t="n">
        <v>83602</v>
      </c>
      <c r="P3342" t="n">
        <v>56736</v>
      </c>
      <c r="Q3342" t="n">
        <v>463059</v>
      </c>
      <c r="R3342" t="n">
        <v>2560456</v>
      </c>
      <c r="S3342" t="inlineStr">
        <is>
          <t>Maintenance</t>
        </is>
      </c>
      <c r="T3342" t="inlineStr">
        <is>
          <t>Low</t>
        </is>
      </c>
      <c r="U3342" t="n">
        <v>3723.85</v>
      </c>
      <c r="V3342" t="n">
        <v>4656.86</v>
      </c>
      <c r="W3342" t="n">
        <v>995.41</v>
      </c>
      <c r="X3342" t="n">
        <v>6281.81</v>
      </c>
      <c r="Y3342" t="n">
        <v>2478.69</v>
      </c>
    </row>
    <row r="3343">
      <c r="A3343" s="1" t="n">
        <v>45605</v>
      </c>
      <c r="B3343" t="inlineStr">
        <is>
          <t>TGZ-0457</t>
        </is>
      </c>
      <c r="C3343" t="inlineStr">
        <is>
          <t>SGI-1</t>
        </is>
      </c>
      <c r="D3343" t="inlineStr">
        <is>
          <t>Technip</t>
        </is>
      </c>
      <c r="E3343" t="n">
        <v>1138.6</v>
      </c>
      <c r="F3343" t="n">
        <v>16247</v>
      </c>
      <c r="G3343" t="n">
        <v>37.6</v>
      </c>
      <c r="H3343" t="n">
        <v>13242</v>
      </c>
      <c r="I3343" t="n">
        <v>0</v>
      </c>
      <c r="J3343" t="n">
        <v>497.4</v>
      </c>
      <c r="K3343" t="n">
        <v>252.7</v>
      </c>
      <c r="L3343" t="n">
        <v>197.8</v>
      </c>
      <c r="M3343" t="n">
        <v>44.7</v>
      </c>
      <c r="N3343" t="n">
        <v>83.26000000000001</v>
      </c>
      <c r="O3343" t="n">
        <v>64241</v>
      </c>
      <c r="P3343" t="n">
        <v>51128</v>
      </c>
      <c r="Q3343" t="n">
        <v>287236</v>
      </c>
      <c r="R3343" t="n">
        <v>2632566</v>
      </c>
      <c r="S3343" t="inlineStr">
        <is>
          <t>Maintenance</t>
        </is>
      </c>
      <c r="T3343" t="inlineStr">
        <is>
          <t>Low</t>
        </is>
      </c>
      <c r="U3343" t="n">
        <v>7396.09</v>
      </c>
      <c r="V3343" t="n">
        <v>1427.88</v>
      </c>
      <c r="W3343" t="n">
        <v>7184.96</v>
      </c>
      <c r="X3343" t="n">
        <v>4221.87</v>
      </c>
      <c r="Y3343" t="n">
        <v>4020.66</v>
      </c>
    </row>
    <row r="3344">
      <c r="A3344" s="1" t="n">
        <v>45396</v>
      </c>
      <c r="B3344" t="inlineStr">
        <is>
          <t>TGZ-0306</t>
        </is>
      </c>
      <c r="C3344" t="inlineStr">
        <is>
          <t>SGP-2</t>
        </is>
      </c>
      <c r="D3344" t="inlineStr">
        <is>
          <t>Saipem</t>
        </is>
      </c>
      <c r="E3344" t="n">
        <v>1082.9</v>
      </c>
      <c r="F3344" t="n">
        <v>19320</v>
      </c>
      <c r="G3344" t="n">
        <v>34.6</v>
      </c>
      <c r="H3344" t="n">
        <v>13031</v>
      </c>
      <c r="I3344" t="n">
        <v>0</v>
      </c>
      <c r="J3344" t="n">
        <v>580.7</v>
      </c>
      <c r="K3344" t="n">
        <v>241.6</v>
      </c>
      <c r="L3344" t="n">
        <v>235</v>
      </c>
      <c r="M3344" t="n">
        <v>51.2</v>
      </c>
      <c r="N3344" t="n">
        <v>82.48999999999999</v>
      </c>
      <c r="O3344" t="n">
        <v>85536</v>
      </c>
      <c r="P3344" t="n">
        <v>59730</v>
      </c>
      <c r="Q3344" t="n">
        <v>389754</v>
      </c>
      <c r="R3344" t="n">
        <v>3626299</v>
      </c>
      <c r="S3344" t="inlineStr">
        <is>
          <t>Drilling</t>
        </is>
      </c>
      <c r="T3344" t="inlineStr">
        <is>
          <t>Medium</t>
        </is>
      </c>
      <c r="U3344" t="n">
        <v>4020.09</v>
      </c>
      <c r="V3344" t="n">
        <v>6892.93</v>
      </c>
      <c r="W3344" t="n">
        <v>5348.42</v>
      </c>
      <c r="X3344" t="n">
        <v>4668.01</v>
      </c>
      <c r="Y3344" t="n">
        <v>5168.18</v>
      </c>
    </row>
    <row r="3345">
      <c r="A3345" s="1" t="n">
        <v>45398</v>
      </c>
      <c r="B3345" t="inlineStr">
        <is>
          <t>TGZ-0379</t>
        </is>
      </c>
      <c r="C3345" t="inlineStr">
        <is>
          <t>SGP-1</t>
        </is>
      </c>
      <c r="D3345" t="inlineStr">
        <is>
          <t>Weatherford</t>
        </is>
      </c>
      <c r="E3345" t="n">
        <v>1000.7</v>
      </c>
      <c r="F3345" t="n">
        <v>18526</v>
      </c>
      <c r="G3345" t="n">
        <v>42.1</v>
      </c>
      <c r="H3345" t="n">
        <v>14474</v>
      </c>
      <c r="I3345" t="n">
        <v>0</v>
      </c>
      <c r="J3345" t="n">
        <v>433.4</v>
      </c>
      <c r="K3345" t="n">
        <v>219.8</v>
      </c>
      <c r="L3345" t="n">
        <v>217.3</v>
      </c>
      <c r="M3345" t="n">
        <v>59</v>
      </c>
      <c r="N3345" t="n">
        <v>77.26000000000001</v>
      </c>
      <c r="O3345" t="n">
        <v>87103</v>
      </c>
      <c r="P3345" t="n">
        <v>72682</v>
      </c>
      <c r="Q3345" t="n">
        <v>152545</v>
      </c>
      <c r="R3345" t="n">
        <v>1413094</v>
      </c>
      <c r="S3345" t="inlineStr">
        <is>
          <t>Drilling</t>
        </is>
      </c>
      <c r="T3345" t="inlineStr">
        <is>
          <t>High</t>
        </is>
      </c>
      <c r="U3345" t="n">
        <v>9234.209999999999</v>
      </c>
      <c r="V3345" t="n">
        <v>5009.45</v>
      </c>
      <c r="W3345" t="n">
        <v>9292.48</v>
      </c>
      <c r="X3345" t="n">
        <v>285.01</v>
      </c>
      <c r="Y3345" t="n">
        <v>9863.549999999999</v>
      </c>
    </row>
    <row r="3346">
      <c r="A3346" s="1" t="n">
        <v>45388</v>
      </c>
      <c r="B3346" t="inlineStr">
        <is>
          <t>TGZ-0044</t>
        </is>
      </c>
      <c r="C3346" t="inlineStr">
        <is>
          <t>SGI-1</t>
        </is>
      </c>
      <c r="D3346" t="inlineStr">
        <is>
          <t>Weatherford</t>
        </is>
      </c>
      <c r="E3346" t="n">
        <v>1038.8</v>
      </c>
      <c r="F3346" t="n">
        <v>21795</v>
      </c>
      <c r="G3346" t="n">
        <v>37.9</v>
      </c>
      <c r="H3346" t="n">
        <v>9545</v>
      </c>
      <c r="I3346" t="n">
        <v>0</v>
      </c>
      <c r="J3346" t="n">
        <v>474.5</v>
      </c>
      <c r="K3346" t="n">
        <v>203.4</v>
      </c>
      <c r="L3346" t="n">
        <v>167.4</v>
      </c>
      <c r="M3346" t="n">
        <v>53.8</v>
      </c>
      <c r="N3346" t="n">
        <v>83.42</v>
      </c>
      <c r="O3346" t="n">
        <v>96853</v>
      </c>
      <c r="P3346" t="n">
        <v>70085</v>
      </c>
      <c r="Q3346" t="n">
        <v>409947</v>
      </c>
      <c r="R3346" t="n">
        <v>3686718</v>
      </c>
      <c r="S3346" t="inlineStr">
        <is>
          <t>Maintenance</t>
        </is>
      </c>
      <c r="T3346" t="inlineStr">
        <is>
          <t>Medium</t>
        </is>
      </c>
      <c r="U3346" t="n">
        <v>1689.85</v>
      </c>
      <c r="V3346" t="n">
        <v>6857.31</v>
      </c>
      <c r="W3346" t="n">
        <v>4404.84</v>
      </c>
      <c r="X3346" t="n">
        <v>3920.03</v>
      </c>
      <c r="Y3346" t="n">
        <v>1681.33</v>
      </c>
    </row>
    <row r="3347">
      <c r="A3347" s="1" t="n">
        <v>45331</v>
      </c>
      <c r="B3347" t="inlineStr">
        <is>
          <t>TGZ-0389</t>
        </is>
      </c>
      <c r="C3347" t="inlineStr">
        <is>
          <t>CPF-2</t>
        </is>
      </c>
      <c r="D3347" t="inlineStr">
        <is>
          <t>Halliburton</t>
        </is>
      </c>
      <c r="E3347" t="n">
        <v>996.9</v>
      </c>
      <c r="F3347" t="n">
        <v>17466</v>
      </c>
      <c r="G3347" t="n">
        <v>27.3</v>
      </c>
      <c r="H3347" t="n">
        <v>11076</v>
      </c>
      <c r="I3347" t="n">
        <v>0</v>
      </c>
      <c r="J3347" t="n">
        <v>514.2</v>
      </c>
      <c r="K3347" t="n">
        <v>298.9</v>
      </c>
      <c r="L3347" t="n">
        <v>160.8</v>
      </c>
      <c r="M3347" t="n">
        <v>50.7</v>
      </c>
      <c r="N3347" t="n">
        <v>82.7</v>
      </c>
      <c r="O3347" t="n">
        <v>85629</v>
      </c>
      <c r="P3347" t="n">
        <v>64522</v>
      </c>
      <c r="Q3347" t="n">
        <v>227455</v>
      </c>
      <c r="R3347" t="n">
        <v>1729222</v>
      </c>
      <c r="S3347" t="inlineStr">
        <is>
          <t>Shut-in</t>
        </is>
      </c>
      <c r="T3347" t="inlineStr">
        <is>
          <t>High</t>
        </is>
      </c>
      <c r="U3347" t="n">
        <v>1047.22</v>
      </c>
      <c r="V3347" t="n">
        <v>3543.41</v>
      </c>
      <c r="W3347" t="n">
        <v>2159.76</v>
      </c>
      <c r="X3347" t="n">
        <v>9678.59</v>
      </c>
      <c r="Y3347" t="n">
        <v>6535.76</v>
      </c>
    </row>
    <row r="3348">
      <c r="A3348" s="1" t="n">
        <v>45301</v>
      </c>
      <c r="B3348" t="inlineStr">
        <is>
          <t>TGZ-0384</t>
        </is>
      </c>
      <c r="C3348" t="inlineStr">
        <is>
          <t>CPF-3</t>
        </is>
      </c>
      <c r="D3348" t="inlineStr">
        <is>
          <t>KCA Deutag</t>
        </is>
      </c>
      <c r="E3348" t="n">
        <v>1051.4</v>
      </c>
      <c r="F3348" t="n">
        <v>22130</v>
      </c>
      <c r="G3348" t="n">
        <v>32.5</v>
      </c>
      <c r="H3348" t="n">
        <v>9732</v>
      </c>
      <c r="I3348" t="n">
        <v>0</v>
      </c>
      <c r="J3348" t="n">
        <v>491.1</v>
      </c>
      <c r="K3348" t="n">
        <v>250</v>
      </c>
      <c r="L3348" t="n">
        <v>214.3</v>
      </c>
      <c r="M3348" t="n">
        <v>57.7</v>
      </c>
      <c r="N3348" t="n">
        <v>84.20999999999999</v>
      </c>
      <c r="O3348" t="n">
        <v>89309</v>
      </c>
      <c r="P3348" t="n">
        <v>43367</v>
      </c>
      <c r="Q3348" t="n">
        <v>357395</v>
      </c>
      <c r="R3348" t="n">
        <v>2931149</v>
      </c>
      <c r="S3348" t="inlineStr">
        <is>
          <t>Maintenance</t>
        </is>
      </c>
      <c r="T3348" t="inlineStr">
        <is>
          <t>Medium</t>
        </is>
      </c>
      <c r="U3348" t="n">
        <v>241.92</v>
      </c>
      <c r="V3348" t="n">
        <v>2313.64</v>
      </c>
      <c r="W3348" t="n">
        <v>279.67</v>
      </c>
      <c r="X3348" t="n">
        <v>1895.97</v>
      </c>
      <c r="Y3348" t="n">
        <v>2147.79</v>
      </c>
    </row>
    <row r="3349">
      <c r="A3349" s="1" t="n">
        <v>45617</v>
      </c>
      <c r="B3349" t="inlineStr">
        <is>
          <t>TGZ-0157</t>
        </is>
      </c>
      <c r="C3349" t="inlineStr">
        <is>
          <t>SGI-1</t>
        </is>
      </c>
      <c r="D3349" t="inlineStr">
        <is>
          <t>KCA Deutag</t>
        </is>
      </c>
      <c r="E3349" t="n">
        <v>899.7</v>
      </c>
      <c r="F3349" t="n">
        <v>21074</v>
      </c>
      <c r="G3349" t="n">
        <v>30.9</v>
      </c>
      <c r="H3349" t="n">
        <v>9386</v>
      </c>
      <c r="I3349" t="n">
        <v>0</v>
      </c>
      <c r="J3349" t="n">
        <v>574.3</v>
      </c>
      <c r="K3349" t="n">
        <v>228.7</v>
      </c>
      <c r="L3349" t="n">
        <v>176.4</v>
      </c>
      <c r="M3349" t="n">
        <v>40.5</v>
      </c>
      <c r="N3349" t="n">
        <v>81.14</v>
      </c>
      <c r="O3349" t="n">
        <v>84626</v>
      </c>
      <c r="P3349" t="n">
        <v>59374</v>
      </c>
      <c r="Q3349" t="n">
        <v>449621</v>
      </c>
      <c r="R3349" t="n">
        <v>4092459</v>
      </c>
      <c r="S3349" t="inlineStr">
        <is>
          <t>Maintenance</t>
        </is>
      </c>
      <c r="T3349" t="inlineStr">
        <is>
          <t>Medium</t>
        </is>
      </c>
      <c r="U3349" t="n">
        <v>5822.67</v>
      </c>
      <c r="V3349" t="n">
        <v>8948.58</v>
      </c>
      <c r="W3349" t="n">
        <v>6936.76</v>
      </c>
      <c r="X3349" t="n">
        <v>2698.54</v>
      </c>
      <c r="Y3349" t="n">
        <v>5257.59</v>
      </c>
    </row>
    <row r="3350">
      <c r="A3350" s="1" t="n">
        <v>45555</v>
      </c>
      <c r="B3350" t="inlineStr">
        <is>
          <t>TGZ-0169</t>
        </is>
      </c>
      <c r="C3350" t="inlineStr">
        <is>
          <t>CPF-1</t>
        </is>
      </c>
      <c r="D3350" t="inlineStr">
        <is>
          <t>Halliburton</t>
        </is>
      </c>
      <c r="E3350" t="n">
        <v>950</v>
      </c>
      <c r="F3350" t="n">
        <v>19619</v>
      </c>
      <c r="G3350" t="n">
        <v>43.6</v>
      </c>
      <c r="H3350" t="n">
        <v>11290</v>
      </c>
      <c r="I3350" t="n">
        <v>0</v>
      </c>
      <c r="J3350" t="n">
        <v>442</v>
      </c>
      <c r="K3350" t="n">
        <v>297</v>
      </c>
      <c r="L3350" t="n">
        <v>234.9</v>
      </c>
      <c r="M3350" t="n">
        <v>43.8</v>
      </c>
      <c r="N3350" t="n">
        <v>76.44</v>
      </c>
      <c r="O3350" t="n">
        <v>68309</v>
      </c>
      <c r="P3350" t="n">
        <v>58642</v>
      </c>
      <c r="Q3350" t="n">
        <v>251147</v>
      </c>
      <c r="R3350" t="n">
        <v>1122309</v>
      </c>
      <c r="S3350" t="inlineStr">
        <is>
          <t>Shut-in</t>
        </is>
      </c>
      <c r="T3350" t="inlineStr">
        <is>
          <t>Medium</t>
        </is>
      </c>
      <c r="U3350" t="n">
        <v>8932.4</v>
      </c>
      <c r="V3350" t="n">
        <v>9717.209999999999</v>
      </c>
      <c r="W3350" t="n">
        <v>419.46</v>
      </c>
      <c r="X3350" t="n">
        <v>9020.58</v>
      </c>
      <c r="Y3350" t="n">
        <v>5189.25</v>
      </c>
    </row>
    <row r="3351">
      <c r="A3351" s="1" t="n">
        <v>45541</v>
      </c>
      <c r="B3351" t="inlineStr">
        <is>
          <t>TGZ-0047</t>
        </is>
      </c>
      <c r="C3351" t="inlineStr">
        <is>
          <t>CPF-1</t>
        </is>
      </c>
      <c r="D3351" t="inlineStr">
        <is>
          <t>Schlumberger</t>
        </is>
      </c>
      <c r="E3351" t="n">
        <v>848.8</v>
      </c>
      <c r="F3351" t="n">
        <v>15344</v>
      </c>
      <c r="G3351" t="n">
        <v>23.8</v>
      </c>
      <c r="H3351" t="n">
        <v>8552</v>
      </c>
      <c r="I3351" t="n">
        <v>17988</v>
      </c>
      <c r="J3351" t="n">
        <v>584.2</v>
      </c>
      <c r="K3351" t="n">
        <v>217.7</v>
      </c>
      <c r="L3351" t="n">
        <v>235.9</v>
      </c>
      <c r="M3351" t="n">
        <v>50.8</v>
      </c>
      <c r="N3351" t="n">
        <v>77.94</v>
      </c>
      <c r="O3351" t="n">
        <v>98992</v>
      </c>
      <c r="P3351" t="n">
        <v>61592</v>
      </c>
      <c r="Q3351" t="n">
        <v>65444</v>
      </c>
      <c r="R3351" t="n">
        <v>2138887</v>
      </c>
      <c r="S3351" t="inlineStr">
        <is>
          <t>Producing</t>
        </is>
      </c>
      <c r="T3351" t="inlineStr">
        <is>
          <t>Low</t>
        </is>
      </c>
      <c r="U3351" t="n">
        <v>7317.53</v>
      </c>
      <c r="V3351" t="n">
        <v>2696.41</v>
      </c>
      <c r="W3351" t="n">
        <v>4251.47</v>
      </c>
      <c r="X3351" t="n">
        <v>5001.69</v>
      </c>
      <c r="Y3351" t="n">
        <v>871.88</v>
      </c>
    </row>
    <row r="3352">
      <c r="A3352" s="1" t="n">
        <v>45585</v>
      </c>
      <c r="B3352" t="inlineStr">
        <is>
          <t>TGZ-0240</t>
        </is>
      </c>
      <c r="C3352" t="inlineStr">
        <is>
          <t>CPF-1</t>
        </is>
      </c>
      <c r="D3352" t="inlineStr">
        <is>
          <t>Schlumberger</t>
        </is>
      </c>
      <c r="E3352" t="n">
        <v>955.2</v>
      </c>
      <c r="F3352" t="n">
        <v>23220</v>
      </c>
      <c r="G3352" t="n">
        <v>35.3</v>
      </c>
      <c r="H3352" t="n">
        <v>9362</v>
      </c>
      <c r="I3352" t="n">
        <v>15337</v>
      </c>
      <c r="J3352" t="n">
        <v>543.3</v>
      </c>
      <c r="K3352" t="n">
        <v>227.3</v>
      </c>
      <c r="L3352" t="n">
        <v>192.1</v>
      </c>
      <c r="M3352" t="n">
        <v>50.8</v>
      </c>
      <c r="N3352" t="n">
        <v>82.69</v>
      </c>
      <c r="O3352" t="n">
        <v>74669</v>
      </c>
      <c r="P3352" t="n">
        <v>76984</v>
      </c>
      <c r="Q3352" t="n">
        <v>284199</v>
      </c>
      <c r="R3352" t="n">
        <v>3706497</v>
      </c>
      <c r="S3352" t="inlineStr">
        <is>
          <t>Producing</t>
        </is>
      </c>
      <c r="T3352" t="inlineStr">
        <is>
          <t>Critical</t>
        </is>
      </c>
      <c r="U3352" t="n">
        <v>1013.09</v>
      </c>
      <c r="V3352" t="n">
        <v>679.42</v>
      </c>
      <c r="W3352" t="n">
        <v>4350.89</v>
      </c>
      <c r="X3352" t="n">
        <v>763.03</v>
      </c>
      <c r="Y3352" t="n">
        <v>8109.33</v>
      </c>
    </row>
    <row r="3353">
      <c r="A3353" s="1" t="n">
        <v>45455</v>
      </c>
      <c r="B3353" t="inlineStr">
        <is>
          <t>TGZ-0332</t>
        </is>
      </c>
      <c r="C3353" t="inlineStr">
        <is>
          <t>SGI-1</t>
        </is>
      </c>
      <c r="D3353" t="inlineStr">
        <is>
          <t>KCA Deutag</t>
        </is>
      </c>
      <c r="E3353" t="n">
        <v>1190.8</v>
      </c>
      <c r="F3353" t="n">
        <v>24526</v>
      </c>
      <c r="G3353" t="n">
        <v>35.2</v>
      </c>
      <c r="H3353" t="n">
        <v>13967</v>
      </c>
      <c r="I3353" t="n">
        <v>0</v>
      </c>
      <c r="J3353" t="n">
        <v>432.6</v>
      </c>
      <c r="K3353" t="n">
        <v>274.5</v>
      </c>
      <c r="L3353" t="n">
        <v>211.1</v>
      </c>
      <c r="M3353" t="n">
        <v>52.3</v>
      </c>
      <c r="N3353" t="n">
        <v>76.09</v>
      </c>
      <c r="O3353" t="n">
        <v>81554</v>
      </c>
      <c r="P3353" t="n">
        <v>68270</v>
      </c>
      <c r="Q3353" t="n">
        <v>317087</v>
      </c>
      <c r="R3353" t="n">
        <v>1392768</v>
      </c>
      <c r="S3353" t="inlineStr">
        <is>
          <t>Maintenance</t>
        </is>
      </c>
      <c r="T3353" t="inlineStr">
        <is>
          <t>Medium</t>
        </is>
      </c>
      <c r="U3353" t="n">
        <v>8689.98</v>
      </c>
      <c r="V3353" t="n">
        <v>608.16</v>
      </c>
      <c r="W3353" t="n">
        <v>6382.37</v>
      </c>
      <c r="X3353" t="n">
        <v>236.62</v>
      </c>
      <c r="Y3353" t="n">
        <v>5585.81</v>
      </c>
    </row>
    <row r="3354">
      <c r="A3354" s="1" t="n">
        <v>45349</v>
      </c>
      <c r="B3354" t="inlineStr">
        <is>
          <t>TGZ-0170</t>
        </is>
      </c>
      <c r="C3354" t="inlineStr">
        <is>
          <t>SGI-1</t>
        </is>
      </c>
      <c r="D3354" t="inlineStr">
        <is>
          <t>Saipem</t>
        </is>
      </c>
      <c r="E3354" t="n">
        <v>1174.2</v>
      </c>
      <c r="F3354" t="n">
        <v>20997</v>
      </c>
      <c r="G3354" t="n">
        <v>19.6</v>
      </c>
      <c r="H3354" t="n">
        <v>10615</v>
      </c>
      <c r="I3354" t="n">
        <v>0</v>
      </c>
      <c r="J3354" t="n">
        <v>498.3</v>
      </c>
      <c r="K3354" t="n">
        <v>238.4</v>
      </c>
      <c r="L3354" t="n">
        <v>212.9</v>
      </c>
      <c r="M3354" t="n">
        <v>46.9</v>
      </c>
      <c r="N3354" t="n">
        <v>75.04000000000001</v>
      </c>
      <c r="O3354" t="n">
        <v>79237</v>
      </c>
      <c r="P3354" t="n">
        <v>78588</v>
      </c>
      <c r="Q3354" t="n">
        <v>340588</v>
      </c>
      <c r="R3354" t="n">
        <v>3593982</v>
      </c>
      <c r="S3354" t="inlineStr">
        <is>
          <t>Drilling</t>
        </is>
      </c>
      <c r="T3354" t="inlineStr">
        <is>
          <t>High</t>
        </is>
      </c>
      <c r="U3354" t="n">
        <v>1420.66</v>
      </c>
      <c r="V3354" t="n">
        <v>2942.61</v>
      </c>
      <c r="W3354" t="n">
        <v>9026.42</v>
      </c>
      <c r="X3354" t="n">
        <v>5915.31</v>
      </c>
      <c r="Y3354" t="n">
        <v>5668.26</v>
      </c>
    </row>
    <row r="3355">
      <c r="A3355" s="1" t="n">
        <v>45612</v>
      </c>
      <c r="B3355" t="inlineStr">
        <is>
          <t>TGZ-0157</t>
        </is>
      </c>
      <c r="C3355" t="inlineStr">
        <is>
          <t>SGI-1</t>
        </is>
      </c>
      <c r="D3355" t="inlineStr">
        <is>
          <t>KCA Deutag</t>
        </is>
      </c>
      <c r="E3355" t="n">
        <v>842</v>
      </c>
      <c r="F3355" t="n">
        <v>15427</v>
      </c>
      <c r="G3355" t="n">
        <v>43.4</v>
      </c>
      <c r="H3355" t="n">
        <v>14642</v>
      </c>
      <c r="I3355" t="n">
        <v>0</v>
      </c>
      <c r="J3355" t="n">
        <v>500.8</v>
      </c>
      <c r="K3355" t="n">
        <v>248.6</v>
      </c>
      <c r="L3355" t="n">
        <v>185.9</v>
      </c>
      <c r="M3355" t="n">
        <v>58</v>
      </c>
      <c r="N3355" t="n">
        <v>80.29000000000001</v>
      </c>
      <c r="O3355" t="n">
        <v>95070</v>
      </c>
      <c r="P3355" t="n">
        <v>57831</v>
      </c>
      <c r="Q3355" t="n">
        <v>496696</v>
      </c>
      <c r="R3355" t="n">
        <v>2895259</v>
      </c>
      <c r="S3355" t="inlineStr">
        <is>
          <t>Maintenance</t>
        </is>
      </c>
      <c r="T3355" t="inlineStr">
        <is>
          <t>Low</t>
        </is>
      </c>
      <c r="U3355" t="n">
        <v>7824.79</v>
      </c>
      <c r="V3355" t="n">
        <v>7005.24</v>
      </c>
      <c r="W3355" t="n">
        <v>5842.75</v>
      </c>
      <c r="X3355" t="n">
        <v>6848.68</v>
      </c>
      <c r="Y3355" t="n">
        <v>7184.04</v>
      </c>
    </row>
    <row r="3356">
      <c r="A3356" s="1" t="n">
        <v>45414</v>
      </c>
      <c r="B3356" t="inlineStr">
        <is>
          <t>TGZ-0138</t>
        </is>
      </c>
      <c r="C3356" t="inlineStr">
        <is>
          <t>CPF-2</t>
        </is>
      </c>
      <c r="D3356" t="inlineStr">
        <is>
          <t>Halliburton</t>
        </is>
      </c>
      <c r="E3356" t="n">
        <v>909.4</v>
      </c>
      <c r="F3356" t="n">
        <v>20327</v>
      </c>
      <c r="G3356" t="n">
        <v>41.7</v>
      </c>
      <c r="H3356" t="n">
        <v>13631</v>
      </c>
      <c r="I3356" t="n">
        <v>0</v>
      </c>
      <c r="J3356" t="n">
        <v>423.5</v>
      </c>
      <c r="K3356" t="n">
        <v>224.6</v>
      </c>
      <c r="L3356" t="n">
        <v>171.3</v>
      </c>
      <c r="M3356" t="n">
        <v>41.6</v>
      </c>
      <c r="N3356" t="n">
        <v>78.37</v>
      </c>
      <c r="O3356" t="n">
        <v>92200</v>
      </c>
      <c r="P3356" t="n">
        <v>67168</v>
      </c>
      <c r="Q3356" t="n">
        <v>209182</v>
      </c>
      <c r="R3356" t="n">
        <v>2263751</v>
      </c>
      <c r="S3356" t="inlineStr">
        <is>
          <t>Producing</t>
        </is>
      </c>
      <c r="T3356" t="inlineStr">
        <is>
          <t>Critical</t>
        </is>
      </c>
      <c r="U3356" t="n">
        <v>6362.35</v>
      </c>
      <c r="V3356" t="n">
        <v>4509.96</v>
      </c>
      <c r="W3356" t="n">
        <v>8591.41</v>
      </c>
      <c r="X3356" t="n">
        <v>2899.03</v>
      </c>
      <c r="Y3356" t="n">
        <v>9109.18</v>
      </c>
    </row>
    <row r="3357">
      <c r="A3357" s="1" t="n">
        <v>45448</v>
      </c>
      <c r="B3357" t="inlineStr">
        <is>
          <t>TGZ-0152</t>
        </is>
      </c>
      <c r="C3357" t="inlineStr">
        <is>
          <t>CPF-1</t>
        </is>
      </c>
      <c r="D3357" t="inlineStr">
        <is>
          <t>Technip</t>
        </is>
      </c>
      <c r="E3357" t="n">
        <v>1030.4</v>
      </c>
      <c r="F3357" t="n">
        <v>16438</v>
      </c>
      <c r="G3357" t="n">
        <v>26.6</v>
      </c>
      <c r="H3357" t="n">
        <v>12481</v>
      </c>
      <c r="I3357" t="n">
        <v>0</v>
      </c>
      <c r="J3357" t="n">
        <v>495.4</v>
      </c>
      <c r="K3357" t="n">
        <v>274.7</v>
      </c>
      <c r="L3357" t="n">
        <v>174.4</v>
      </c>
      <c r="M3357" t="n">
        <v>52.2</v>
      </c>
      <c r="N3357" t="n">
        <v>75.42</v>
      </c>
      <c r="O3357" t="n">
        <v>63010</v>
      </c>
      <c r="P3357" t="n">
        <v>73694</v>
      </c>
      <c r="Q3357" t="n">
        <v>396929</v>
      </c>
      <c r="R3357" t="n">
        <v>2113636</v>
      </c>
      <c r="S3357" t="inlineStr">
        <is>
          <t>Shut-in</t>
        </is>
      </c>
      <c r="T3357" t="inlineStr">
        <is>
          <t>Critical</t>
        </is>
      </c>
      <c r="U3357" t="n">
        <v>2819.77</v>
      </c>
      <c r="V3357" t="n">
        <v>5181.38</v>
      </c>
      <c r="W3357" t="n">
        <v>7882.05</v>
      </c>
      <c r="X3357" t="n">
        <v>7147.63</v>
      </c>
      <c r="Y3357" t="n">
        <v>831.03</v>
      </c>
    </row>
    <row r="3358">
      <c r="A3358" s="1" t="n">
        <v>45425</v>
      </c>
      <c r="B3358" t="inlineStr">
        <is>
          <t>TGZ-0448</t>
        </is>
      </c>
      <c r="C3358" t="inlineStr">
        <is>
          <t>SGI-1</t>
        </is>
      </c>
      <c r="D3358" t="inlineStr">
        <is>
          <t>Technip</t>
        </is>
      </c>
      <c r="E3358" t="n">
        <v>962.6</v>
      </c>
      <c r="F3358" t="n">
        <v>23057</v>
      </c>
      <c r="G3358" t="n">
        <v>33.8</v>
      </c>
      <c r="H3358" t="n">
        <v>13191</v>
      </c>
      <c r="I3358" t="n">
        <v>0</v>
      </c>
      <c r="J3358" t="n">
        <v>520.8</v>
      </c>
      <c r="K3358" t="n">
        <v>273.2</v>
      </c>
      <c r="L3358" t="n">
        <v>203.2</v>
      </c>
      <c r="M3358" t="n">
        <v>47.4</v>
      </c>
      <c r="N3358" t="n">
        <v>83.67</v>
      </c>
      <c r="O3358" t="n">
        <v>61910</v>
      </c>
      <c r="P3358" t="n">
        <v>73186</v>
      </c>
      <c r="Q3358" t="n">
        <v>262125</v>
      </c>
      <c r="R3358" t="n">
        <v>3684594</v>
      </c>
      <c r="S3358" t="inlineStr">
        <is>
          <t>Drilling</t>
        </is>
      </c>
      <c r="T3358" t="inlineStr">
        <is>
          <t>Medium</t>
        </is>
      </c>
      <c r="U3358" t="n">
        <v>875.45</v>
      </c>
      <c r="V3358" t="n">
        <v>6038.7</v>
      </c>
      <c r="W3358" t="n">
        <v>4353.13</v>
      </c>
      <c r="X3358" t="n">
        <v>2016.98</v>
      </c>
      <c r="Y3358" t="n">
        <v>2147.27</v>
      </c>
    </row>
    <row r="3359">
      <c r="A3359" s="1" t="n">
        <v>45424</v>
      </c>
      <c r="B3359" t="inlineStr">
        <is>
          <t>TGZ-0124</t>
        </is>
      </c>
      <c r="C3359" t="inlineStr">
        <is>
          <t>SGI-2</t>
        </is>
      </c>
      <c r="D3359" t="inlineStr">
        <is>
          <t>Saipem</t>
        </is>
      </c>
      <c r="E3359" t="n">
        <v>1181.3</v>
      </c>
      <c r="F3359" t="n">
        <v>23550</v>
      </c>
      <c r="G3359" t="n">
        <v>38.8</v>
      </c>
      <c r="H3359" t="n">
        <v>14986</v>
      </c>
      <c r="I3359" t="n">
        <v>0</v>
      </c>
      <c r="J3359" t="n">
        <v>567</v>
      </c>
      <c r="K3359" t="n">
        <v>240.1</v>
      </c>
      <c r="L3359" t="n">
        <v>220.5</v>
      </c>
      <c r="M3359" t="n">
        <v>46.4</v>
      </c>
      <c r="N3359" t="n">
        <v>82.93000000000001</v>
      </c>
      <c r="O3359" t="n">
        <v>93131</v>
      </c>
      <c r="P3359" t="n">
        <v>41474</v>
      </c>
      <c r="Q3359" t="n">
        <v>276986</v>
      </c>
      <c r="R3359" t="n">
        <v>2548695</v>
      </c>
      <c r="S3359" t="inlineStr">
        <is>
          <t>Shut-in</t>
        </is>
      </c>
      <c r="T3359" t="inlineStr">
        <is>
          <t>Critical</t>
        </is>
      </c>
      <c r="U3359" t="n">
        <v>7465.03</v>
      </c>
      <c r="V3359" t="n">
        <v>1703.41</v>
      </c>
      <c r="W3359" t="n">
        <v>2295.74</v>
      </c>
      <c r="X3359" t="n">
        <v>2835.25</v>
      </c>
      <c r="Y3359" t="n">
        <v>5747.76</v>
      </c>
    </row>
    <row r="3360">
      <c r="A3360" s="1" t="n">
        <v>45589</v>
      </c>
      <c r="B3360" t="inlineStr">
        <is>
          <t>TGZ-0470</t>
        </is>
      </c>
      <c r="C3360" t="inlineStr">
        <is>
          <t>CPF-2</t>
        </is>
      </c>
      <c r="D3360" t="inlineStr">
        <is>
          <t>Halliburton</t>
        </is>
      </c>
      <c r="E3360" t="n">
        <v>876.1</v>
      </c>
      <c r="F3360" t="n">
        <v>24526</v>
      </c>
      <c r="G3360" t="n">
        <v>41.2</v>
      </c>
      <c r="H3360" t="n">
        <v>9919</v>
      </c>
      <c r="I3360" t="n">
        <v>0</v>
      </c>
      <c r="J3360" t="n">
        <v>573</v>
      </c>
      <c r="K3360" t="n">
        <v>274.2</v>
      </c>
      <c r="L3360" t="n">
        <v>218.6</v>
      </c>
      <c r="M3360" t="n">
        <v>50.5</v>
      </c>
      <c r="N3360" t="n">
        <v>81.59999999999999</v>
      </c>
      <c r="O3360" t="n">
        <v>68405</v>
      </c>
      <c r="P3360" t="n">
        <v>62420</v>
      </c>
      <c r="Q3360" t="n">
        <v>315391</v>
      </c>
      <c r="R3360" t="n">
        <v>1916444</v>
      </c>
      <c r="S3360" t="inlineStr">
        <is>
          <t>Producing</t>
        </is>
      </c>
      <c r="T3360" t="inlineStr">
        <is>
          <t>Critical</t>
        </is>
      </c>
      <c r="U3360" t="n">
        <v>7931.37</v>
      </c>
      <c r="V3360" t="n">
        <v>2513.83</v>
      </c>
      <c r="W3360" t="n">
        <v>1298.54</v>
      </c>
      <c r="X3360" t="n">
        <v>3281.8</v>
      </c>
      <c r="Y3360" t="n">
        <v>6266.78</v>
      </c>
    </row>
    <row r="3361">
      <c r="A3361" s="1" t="n">
        <v>45388</v>
      </c>
      <c r="B3361" t="inlineStr">
        <is>
          <t>TGZ-0142</t>
        </is>
      </c>
      <c r="C3361" t="inlineStr">
        <is>
          <t>SGP-1</t>
        </is>
      </c>
      <c r="D3361" t="inlineStr">
        <is>
          <t>Technip</t>
        </is>
      </c>
      <c r="E3361" t="n">
        <v>1079.7</v>
      </c>
      <c r="F3361" t="n">
        <v>23358</v>
      </c>
      <c r="G3361" t="n">
        <v>39.7</v>
      </c>
      <c r="H3361" t="n">
        <v>8542</v>
      </c>
      <c r="I3361" t="n">
        <v>0</v>
      </c>
      <c r="J3361" t="n">
        <v>586.6</v>
      </c>
      <c r="K3361" t="n">
        <v>263.8</v>
      </c>
      <c r="L3361" t="n">
        <v>206.5</v>
      </c>
      <c r="M3361" t="n">
        <v>52.1</v>
      </c>
      <c r="N3361" t="n">
        <v>79.34</v>
      </c>
      <c r="O3361" t="n">
        <v>81630</v>
      </c>
      <c r="P3361" t="n">
        <v>58838</v>
      </c>
      <c r="Q3361" t="n">
        <v>447955</v>
      </c>
      <c r="R3361" t="n">
        <v>3375519</v>
      </c>
      <c r="S3361" t="inlineStr">
        <is>
          <t>Maintenance</t>
        </is>
      </c>
      <c r="T3361" t="inlineStr">
        <is>
          <t>High</t>
        </is>
      </c>
      <c r="U3361" t="n">
        <v>8143.1</v>
      </c>
      <c r="V3361" t="n">
        <v>1595.74</v>
      </c>
      <c r="W3361" t="n">
        <v>4276.5</v>
      </c>
      <c r="X3361" t="n">
        <v>7899.27</v>
      </c>
      <c r="Y3361" t="n">
        <v>3538.47</v>
      </c>
    </row>
    <row r="3362">
      <c r="A3362" s="1" t="n">
        <v>45389</v>
      </c>
      <c r="B3362" t="inlineStr">
        <is>
          <t>TGZ-0334</t>
        </is>
      </c>
      <c r="C3362" t="inlineStr">
        <is>
          <t>SGI-1</t>
        </is>
      </c>
      <c r="D3362" t="inlineStr">
        <is>
          <t>Weatherford</t>
        </is>
      </c>
      <c r="E3362" t="n">
        <v>1195.1</v>
      </c>
      <c r="F3362" t="n">
        <v>19672</v>
      </c>
      <c r="G3362" t="n">
        <v>22.6</v>
      </c>
      <c r="H3362" t="n">
        <v>11104</v>
      </c>
      <c r="I3362" t="n">
        <v>0</v>
      </c>
      <c r="J3362" t="n">
        <v>437.4</v>
      </c>
      <c r="K3362" t="n">
        <v>276.4</v>
      </c>
      <c r="L3362" t="n">
        <v>235.8</v>
      </c>
      <c r="M3362" t="n">
        <v>58.9</v>
      </c>
      <c r="N3362" t="n">
        <v>75.68000000000001</v>
      </c>
      <c r="O3362" t="n">
        <v>70003</v>
      </c>
      <c r="P3362" t="n">
        <v>49833</v>
      </c>
      <c r="Q3362" t="n">
        <v>374948</v>
      </c>
      <c r="R3362" t="n">
        <v>3780228</v>
      </c>
      <c r="S3362" t="inlineStr">
        <is>
          <t>Drilling</t>
        </is>
      </c>
      <c r="T3362" t="inlineStr">
        <is>
          <t>Medium</t>
        </is>
      </c>
      <c r="U3362" t="n">
        <v>9668.17</v>
      </c>
      <c r="V3362" t="n">
        <v>7078.45</v>
      </c>
      <c r="W3362" t="n">
        <v>4962.1</v>
      </c>
      <c r="X3362" t="n">
        <v>787.35</v>
      </c>
      <c r="Y3362" t="n">
        <v>356.39</v>
      </c>
    </row>
    <row r="3363">
      <c r="A3363" s="1" t="n">
        <v>45456</v>
      </c>
      <c r="B3363" t="inlineStr">
        <is>
          <t>TGZ-0048</t>
        </is>
      </c>
      <c r="C3363" t="inlineStr">
        <is>
          <t>SGP-2</t>
        </is>
      </c>
      <c r="D3363" t="inlineStr">
        <is>
          <t>Halliburton</t>
        </is>
      </c>
      <c r="E3363" t="n">
        <v>1051.2</v>
      </c>
      <c r="F3363" t="n">
        <v>20501</v>
      </c>
      <c r="G3363" t="n">
        <v>20.5</v>
      </c>
      <c r="H3363" t="n">
        <v>10280</v>
      </c>
      <c r="I3363" t="n">
        <v>0</v>
      </c>
      <c r="J3363" t="n">
        <v>480</v>
      </c>
      <c r="K3363" t="n">
        <v>243.2</v>
      </c>
      <c r="L3363" t="n">
        <v>171.5</v>
      </c>
      <c r="M3363" t="n">
        <v>49.4</v>
      </c>
      <c r="N3363" t="n">
        <v>83.16</v>
      </c>
      <c r="O3363" t="n">
        <v>70179</v>
      </c>
      <c r="P3363" t="n">
        <v>63518</v>
      </c>
      <c r="Q3363" t="n">
        <v>432015</v>
      </c>
      <c r="R3363" t="n">
        <v>4225294</v>
      </c>
      <c r="S3363" t="inlineStr">
        <is>
          <t>Maintenance</t>
        </is>
      </c>
      <c r="T3363" t="inlineStr">
        <is>
          <t>High</t>
        </is>
      </c>
      <c r="U3363" t="n">
        <v>5510.47</v>
      </c>
      <c r="V3363" t="n">
        <v>6010.63</v>
      </c>
      <c r="W3363" t="n">
        <v>6490.81</v>
      </c>
      <c r="X3363" t="n">
        <v>9007.530000000001</v>
      </c>
      <c r="Y3363" t="n">
        <v>9026.43</v>
      </c>
    </row>
    <row r="3364">
      <c r="A3364" s="1" t="n">
        <v>45655</v>
      </c>
      <c r="B3364" t="inlineStr">
        <is>
          <t>TGZ-0406</t>
        </is>
      </c>
      <c r="C3364" t="inlineStr">
        <is>
          <t>CPF-2</t>
        </is>
      </c>
      <c r="D3364" t="inlineStr">
        <is>
          <t>Technip</t>
        </is>
      </c>
      <c r="E3364" t="n">
        <v>830.7</v>
      </c>
      <c r="F3364" t="n">
        <v>23671</v>
      </c>
      <c r="G3364" t="n">
        <v>44.6</v>
      </c>
      <c r="H3364" t="n">
        <v>12843</v>
      </c>
      <c r="I3364" t="n">
        <v>0</v>
      </c>
      <c r="J3364" t="n">
        <v>446.7</v>
      </c>
      <c r="K3364" t="n">
        <v>271.8</v>
      </c>
      <c r="L3364" t="n">
        <v>194.8</v>
      </c>
      <c r="M3364" t="n">
        <v>53.9</v>
      </c>
      <c r="N3364" t="n">
        <v>79.69</v>
      </c>
      <c r="O3364" t="n">
        <v>88223</v>
      </c>
      <c r="P3364" t="n">
        <v>56223</v>
      </c>
      <c r="Q3364" t="n">
        <v>290848</v>
      </c>
      <c r="R3364" t="n">
        <v>4024102</v>
      </c>
      <c r="S3364" t="inlineStr">
        <is>
          <t>Shut-in</t>
        </is>
      </c>
      <c r="T3364" t="inlineStr">
        <is>
          <t>Low</t>
        </is>
      </c>
      <c r="U3364" t="n">
        <v>478.15</v>
      </c>
      <c r="V3364" t="n">
        <v>3660.17</v>
      </c>
      <c r="W3364" t="n">
        <v>8617.299999999999</v>
      </c>
      <c r="X3364" t="n">
        <v>3606.44</v>
      </c>
      <c r="Y3364" t="n">
        <v>1459.28</v>
      </c>
    </row>
    <row r="3365">
      <c r="A3365" s="1" t="n">
        <v>45579</v>
      </c>
      <c r="B3365" t="inlineStr">
        <is>
          <t>TGZ-0497</t>
        </is>
      </c>
      <c r="C3365" t="inlineStr">
        <is>
          <t>SGI-2</t>
        </is>
      </c>
      <c r="D3365" t="inlineStr">
        <is>
          <t>KCA Deutag</t>
        </is>
      </c>
      <c r="E3365" t="n">
        <v>1036</v>
      </c>
      <c r="F3365" t="n">
        <v>20413</v>
      </c>
      <c r="G3365" t="n">
        <v>38.7</v>
      </c>
      <c r="H3365" t="n">
        <v>10830</v>
      </c>
      <c r="I3365" t="n">
        <v>0</v>
      </c>
      <c r="J3365" t="n">
        <v>490.7</v>
      </c>
      <c r="K3365" t="n">
        <v>294.4</v>
      </c>
      <c r="L3365" t="n">
        <v>222.8</v>
      </c>
      <c r="M3365" t="n">
        <v>54</v>
      </c>
      <c r="N3365" t="n">
        <v>82.20999999999999</v>
      </c>
      <c r="O3365" t="n">
        <v>91683</v>
      </c>
      <c r="P3365" t="n">
        <v>68626</v>
      </c>
      <c r="Q3365" t="n">
        <v>337862</v>
      </c>
      <c r="R3365" t="n">
        <v>3316552</v>
      </c>
      <c r="S3365" t="inlineStr">
        <is>
          <t>Shut-in</t>
        </is>
      </c>
      <c r="T3365" t="inlineStr">
        <is>
          <t>Critical</t>
        </is>
      </c>
      <c r="U3365" t="n">
        <v>5864.97</v>
      </c>
      <c r="V3365" t="n">
        <v>327.57</v>
      </c>
      <c r="W3365" t="n">
        <v>1190.91</v>
      </c>
      <c r="X3365" t="n">
        <v>5396.81</v>
      </c>
      <c r="Y3365" t="n">
        <v>1956.4</v>
      </c>
    </row>
    <row r="3366">
      <c r="A3366" s="1" t="n">
        <v>45379</v>
      </c>
      <c r="B3366" t="inlineStr">
        <is>
          <t>TGZ-0103</t>
        </is>
      </c>
      <c r="C3366" t="inlineStr">
        <is>
          <t>CPF-2</t>
        </is>
      </c>
      <c r="D3366" t="inlineStr">
        <is>
          <t>Schlumberger</t>
        </is>
      </c>
      <c r="E3366" t="n">
        <v>862.2</v>
      </c>
      <c r="F3366" t="n">
        <v>18679</v>
      </c>
      <c r="G3366" t="n">
        <v>28.4</v>
      </c>
      <c r="H3366" t="n">
        <v>8580</v>
      </c>
      <c r="I3366" t="n">
        <v>0</v>
      </c>
      <c r="J3366" t="n">
        <v>498.5</v>
      </c>
      <c r="K3366" t="n">
        <v>279.3</v>
      </c>
      <c r="L3366" t="n">
        <v>198.6</v>
      </c>
      <c r="M3366" t="n">
        <v>43.2</v>
      </c>
      <c r="N3366" t="n">
        <v>80.66</v>
      </c>
      <c r="O3366" t="n">
        <v>82418</v>
      </c>
      <c r="P3366" t="n">
        <v>69033</v>
      </c>
      <c r="Q3366" t="n">
        <v>324119</v>
      </c>
      <c r="R3366" t="n">
        <v>4922563</v>
      </c>
      <c r="S3366" t="inlineStr">
        <is>
          <t>Drilling</t>
        </is>
      </c>
      <c r="T3366" t="inlineStr">
        <is>
          <t>High</t>
        </is>
      </c>
      <c r="U3366" t="n">
        <v>6990.04</v>
      </c>
      <c r="V3366" t="n">
        <v>6159.77</v>
      </c>
      <c r="W3366" t="n">
        <v>9102.5</v>
      </c>
      <c r="X3366" t="n">
        <v>1984.39</v>
      </c>
      <c r="Y3366" t="n">
        <v>9477.549999999999</v>
      </c>
    </row>
    <row r="3367">
      <c r="A3367" s="1" t="n">
        <v>45440</v>
      </c>
      <c r="B3367" t="inlineStr">
        <is>
          <t>TGZ-0397</t>
        </is>
      </c>
      <c r="C3367" t="inlineStr">
        <is>
          <t>CPF-3</t>
        </is>
      </c>
      <c r="D3367" t="inlineStr">
        <is>
          <t>Technip</t>
        </is>
      </c>
      <c r="E3367" t="n">
        <v>1051.7</v>
      </c>
      <c r="F3367" t="n">
        <v>17955</v>
      </c>
      <c r="G3367" t="n">
        <v>28.4</v>
      </c>
      <c r="H3367" t="n">
        <v>11420</v>
      </c>
      <c r="I3367" t="n">
        <v>0</v>
      </c>
      <c r="J3367" t="n">
        <v>475.3</v>
      </c>
      <c r="K3367" t="n">
        <v>250.6</v>
      </c>
      <c r="L3367" t="n">
        <v>220</v>
      </c>
      <c r="M3367" t="n">
        <v>50.1</v>
      </c>
      <c r="N3367" t="n">
        <v>81.98999999999999</v>
      </c>
      <c r="O3367" t="n">
        <v>98984</v>
      </c>
      <c r="P3367" t="n">
        <v>60588</v>
      </c>
      <c r="Q3367" t="n">
        <v>226480</v>
      </c>
      <c r="R3367" t="n">
        <v>1847798</v>
      </c>
      <c r="S3367" t="inlineStr">
        <is>
          <t>Drilling</t>
        </is>
      </c>
      <c r="T3367" t="inlineStr">
        <is>
          <t>High</t>
        </is>
      </c>
      <c r="U3367" t="n">
        <v>1244.81</v>
      </c>
      <c r="V3367" t="n">
        <v>5487.67</v>
      </c>
      <c r="W3367" t="n">
        <v>1745.7</v>
      </c>
      <c r="X3367" t="n">
        <v>7104.78</v>
      </c>
      <c r="Y3367" t="n">
        <v>3065.35</v>
      </c>
    </row>
    <row r="3368">
      <c r="A3368" s="1" t="n">
        <v>45496</v>
      </c>
      <c r="B3368" t="inlineStr">
        <is>
          <t>TGZ-0113</t>
        </is>
      </c>
      <c r="C3368" t="inlineStr">
        <is>
          <t>SGP-2</t>
        </is>
      </c>
      <c r="D3368" t="inlineStr">
        <is>
          <t>Schlumberger</t>
        </is>
      </c>
      <c r="E3368" t="n">
        <v>1186.3</v>
      </c>
      <c r="F3368" t="n">
        <v>19074</v>
      </c>
      <c r="G3368" t="n">
        <v>35.5</v>
      </c>
      <c r="H3368" t="n">
        <v>14749</v>
      </c>
      <c r="I3368" t="n">
        <v>0</v>
      </c>
      <c r="J3368" t="n">
        <v>540.1</v>
      </c>
      <c r="K3368" t="n">
        <v>286.1</v>
      </c>
      <c r="L3368" t="n">
        <v>214.3</v>
      </c>
      <c r="M3368" t="n">
        <v>51.1</v>
      </c>
      <c r="N3368" t="n">
        <v>81.33</v>
      </c>
      <c r="O3368" t="n">
        <v>97386</v>
      </c>
      <c r="P3368" t="n">
        <v>44267</v>
      </c>
      <c r="Q3368" t="n">
        <v>77286</v>
      </c>
      <c r="R3368" t="n">
        <v>3597562</v>
      </c>
      <c r="S3368" t="inlineStr">
        <is>
          <t>Shut-in</t>
        </is>
      </c>
      <c r="T3368" t="inlineStr">
        <is>
          <t>Medium</t>
        </is>
      </c>
      <c r="U3368" t="n">
        <v>9560.379999999999</v>
      </c>
      <c r="V3368" t="n">
        <v>2668.43</v>
      </c>
      <c r="W3368" t="n">
        <v>4119.41</v>
      </c>
      <c r="X3368" t="n">
        <v>2906.57</v>
      </c>
      <c r="Y3368" t="n">
        <v>182.71</v>
      </c>
    </row>
    <row r="3369">
      <c r="A3369" s="1" t="n">
        <v>45547</v>
      </c>
      <c r="B3369" t="inlineStr">
        <is>
          <t>TGZ-0264</t>
        </is>
      </c>
      <c r="C3369" t="inlineStr">
        <is>
          <t>SGP-1</t>
        </is>
      </c>
      <c r="D3369" t="inlineStr">
        <is>
          <t>Weatherford</t>
        </is>
      </c>
      <c r="E3369" t="n">
        <v>1052.3</v>
      </c>
      <c r="F3369" t="n">
        <v>23853</v>
      </c>
      <c r="G3369" t="n">
        <v>24.9</v>
      </c>
      <c r="H3369" t="n">
        <v>14079</v>
      </c>
      <c r="I3369" t="n">
        <v>0</v>
      </c>
      <c r="J3369" t="n">
        <v>590.2</v>
      </c>
      <c r="K3369" t="n">
        <v>232.8</v>
      </c>
      <c r="L3369" t="n">
        <v>227.6</v>
      </c>
      <c r="M3369" t="n">
        <v>55.5</v>
      </c>
      <c r="N3369" t="n">
        <v>80.75</v>
      </c>
      <c r="O3369" t="n">
        <v>66164</v>
      </c>
      <c r="P3369" t="n">
        <v>71045</v>
      </c>
      <c r="Q3369" t="n">
        <v>57343</v>
      </c>
      <c r="R3369" t="n">
        <v>2514519</v>
      </c>
      <c r="S3369" t="inlineStr">
        <is>
          <t>Shut-in</t>
        </is>
      </c>
      <c r="T3369" t="inlineStr">
        <is>
          <t>High</t>
        </is>
      </c>
      <c r="U3369" t="n">
        <v>6311.09</v>
      </c>
      <c r="V3369" t="n">
        <v>6384.33</v>
      </c>
      <c r="W3369" t="n">
        <v>570.65</v>
      </c>
      <c r="X3369" t="n">
        <v>6963.31</v>
      </c>
      <c r="Y3369" t="n">
        <v>4421.27</v>
      </c>
    </row>
    <row r="3370">
      <c r="A3370" s="1" t="n">
        <v>45564</v>
      </c>
      <c r="B3370" t="inlineStr">
        <is>
          <t>TGZ-0062</t>
        </is>
      </c>
      <c r="C3370" t="inlineStr">
        <is>
          <t>SGI-2</t>
        </is>
      </c>
      <c r="D3370" t="inlineStr">
        <is>
          <t>Saipem</t>
        </is>
      </c>
      <c r="E3370" t="n">
        <v>1030.6</v>
      </c>
      <c r="F3370" t="n">
        <v>21624</v>
      </c>
      <c r="G3370" t="n">
        <v>32.4</v>
      </c>
      <c r="H3370" t="n">
        <v>13426</v>
      </c>
      <c r="I3370" t="n">
        <v>0</v>
      </c>
      <c r="J3370" t="n">
        <v>565.3</v>
      </c>
      <c r="K3370" t="n">
        <v>241.2</v>
      </c>
      <c r="L3370" t="n">
        <v>214.9</v>
      </c>
      <c r="M3370" t="n">
        <v>56.5</v>
      </c>
      <c r="N3370" t="n">
        <v>79.79000000000001</v>
      </c>
      <c r="O3370" t="n">
        <v>98400</v>
      </c>
      <c r="P3370" t="n">
        <v>62177</v>
      </c>
      <c r="Q3370" t="n">
        <v>193566</v>
      </c>
      <c r="R3370" t="n">
        <v>1202550</v>
      </c>
      <c r="S3370" t="inlineStr">
        <is>
          <t>Shut-in</t>
        </is>
      </c>
      <c r="T3370" t="inlineStr">
        <is>
          <t>Low</t>
        </is>
      </c>
      <c r="U3370" t="n">
        <v>1012.84</v>
      </c>
      <c r="V3370" t="n">
        <v>447.25</v>
      </c>
      <c r="W3370" t="n">
        <v>2318.37</v>
      </c>
      <c r="X3370" t="n">
        <v>1973.65</v>
      </c>
      <c r="Y3370" t="n">
        <v>4116.01</v>
      </c>
    </row>
    <row r="3371">
      <c r="A3371" s="1" t="n">
        <v>45476</v>
      </c>
      <c r="B3371" t="inlineStr">
        <is>
          <t>TGZ-0498</t>
        </is>
      </c>
      <c r="C3371" t="inlineStr">
        <is>
          <t>SGP-2</t>
        </is>
      </c>
      <c r="D3371" t="inlineStr">
        <is>
          <t>Schlumberger</t>
        </is>
      </c>
      <c r="E3371" t="n">
        <v>1112.1</v>
      </c>
      <c r="F3371" t="n">
        <v>23853</v>
      </c>
      <c r="G3371" t="n">
        <v>41.8</v>
      </c>
      <c r="H3371" t="n">
        <v>14148</v>
      </c>
      <c r="I3371" t="n">
        <v>0</v>
      </c>
      <c r="J3371" t="n">
        <v>574.8</v>
      </c>
      <c r="K3371" t="n">
        <v>208.9</v>
      </c>
      <c r="L3371" t="n">
        <v>230.5</v>
      </c>
      <c r="M3371" t="n">
        <v>51.5</v>
      </c>
      <c r="N3371" t="n">
        <v>83.53</v>
      </c>
      <c r="O3371" t="n">
        <v>65514</v>
      </c>
      <c r="P3371" t="n">
        <v>45732</v>
      </c>
      <c r="Q3371" t="n">
        <v>407311</v>
      </c>
      <c r="R3371" t="n">
        <v>1160475</v>
      </c>
      <c r="S3371" t="inlineStr">
        <is>
          <t>Shut-in</t>
        </is>
      </c>
      <c r="T3371" t="inlineStr">
        <is>
          <t>High</t>
        </is>
      </c>
      <c r="U3371" t="n">
        <v>1914.81</v>
      </c>
      <c r="V3371" t="n">
        <v>554.78</v>
      </c>
      <c r="W3371" t="n">
        <v>6979.58</v>
      </c>
      <c r="X3371" t="n">
        <v>6447.63</v>
      </c>
      <c r="Y3371" t="n">
        <v>4380.59</v>
      </c>
    </row>
    <row r="3372">
      <c r="A3372" s="1" t="n">
        <v>45365</v>
      </c>
      <c r="B3372" t="inlineStr">
        <is>
          <t>TGZ-0413</t>
        </is>
      </c>
      <c r="C3372" t="inlineStr">
        <is>
          <t>SGI-2</t>
        </is>
      </c>
      <c r="D3372" t="inlineStr">
        <is>
          <t>Schlumberger</t>
        </is>
      </c>
      <c r="E3372" t="n">
        <v>898.6</v>
      </c>
      <c r="F3372" t="n">
        <v>23741</v>
      </c>
      <c r="G3372" t="n">
        <v>32.2</v>
      </c>
      <c r="H3372" t="n">
        <v>13628</v>
      </c>
      <c r="I3372" t="n">
        <v>0</v>
      </c>
      <c r="J3372" t="n">
        <v>412.5</v>
      </c>
      <c r="K3372" t="n">
        <v>241.1</v>
      </c>
      <c r="L3372" t="n">
        <v>228.7</v>
      </c>
      <c r="M3372" t="n">
        <v>43.3</v>
      </c>
      <c r="N3372" t="n">
        <v>76.62</v>
      </c>
      <c r="O3372" t="n">
        <v>91090</v>
      </c>
      <c r="P3372" t="n">
        <v>44643</v>
      </c>
      <c r="Q3372" t="n">
        <v>75451</v>
      </c>
      <c r="R3372" t="n">
        <v>3651676</v>
      </c>
      <c r="S3372" t="inlineStr">
        <is>
          <t>Maintenance</t>
        </is>
      </c>
      <c r="T3372" t="inlineStr">
        <is>
          <t>High</t>
        </is>
      </c>
      <c r="U3372" t="n">
        <v>2456.86</v>
      </c>
      <c r="V3372" t="n">
        <v>4411.71</v>
      </c>
      <c r="W3372" t="n">
        <v>6764.05</v>
      </c>
      <c r="X3372" t="n">
        <v>6809.3</v>
      </c>
      <c r="Y3372" t="n">
        <v>9167.82</v>
      </c>
    </row>
    <row r="3373">
      <c r="A3373" s="1" t="n">
        <v>45308</v>
      </c>
      <c r="B3373" t="inlineStr">
        <is>
          <t>TGZ-0068</t>
        </is>
      </c>
      <c r="C3373" t="inlineStr">
        <is>
          <t>CPF-3</t>
        </is>
      </c>
      <c r="D3373" t="inlineStr">
        <is>
          <t>Technip</t>
        </is>
      </c>
      <c r="E3373" t="n">
        <v>1082.9</v>
      </c>
      <c r="F3373" t="n">
        <v>15733</v>
      </c>
      <c r="G3373" t="n">
        <v>42.9</v>
      </c>
      <c r="H3373" t="n">
        <v>9546</v>
      </c>
      <c r="I3373" t="n">
        <v>0</v>
      </c>
      <c r="J3373" t="n">
        <v>429.6</v>
      </c>
      <c r="K3373" t="n">
        <v>228</v>
      </c>
      <c r="L3373" t="n">
        <v>187.6</v>
      </c>
      <c r="M3373" t="n">
        <v>58.4</v>
      </c>
      <c r="N3373" t="n">
        <v>80.08</v>
      </c>
      <c r="O3373" t="n">
        <v>92463</v>
      </c>
      <c r="P3373" t="n">
        <v>72212</v>
      </c>
      <c r="Q3373" t="n">
        <v>65424</v>
      </c>
      <c r="R3373" t="n">
        <v>1596915</v>
      </c>
      <c r="S3373" t="inlineStr">
        <is>
          <t>Maintenance</t>
        </is>
      </c>
      <c r="T3373" t="inlineStr">
        <is>
          <t>High</t>
        </is>
      </c>
      <c r="U3373" t="n">
        <v>6011.74</v>
      </c>
      <c r="V3373" t="n">
        <v>1539.9</v>
      </c>
      <c r="W3373" t="n">
        <v>2449.28</v>
      </c>
      <c r="X3373" t="n">
        <v>6851.83</v>
      </c>
      <c r="Y3373" t="n">
        <v>3673.78</v>
      </c>
    </row>
    <row r="3374">
      <c r="A3374" s="1" t="n">
        <v>45297</v>
      </c>
      <c r="B3374" t="inlineStr">
        <is>
          <t>TGZ-0005</t>
        </is>
      </c>
      <c r="C3374" t="inlineStr">
        <is>
          <t>CPF-1</t>
        </is>
      </c>
      <c r="D3374" t="inlineStr">
        <is>
          <t>Weatherford</t>
        </is>
      </c>
      <c r="E3374" t="n">
        <v>941.3</v>
      </c>
      <c r="F3374" t="n">
        <v>24302</v>
      </c>
      <c r="G3374" t="n">
        <v>36.3</v>
      </c>
      <c r="H3374" t="n">
        <v>13910</v>
      </c>
      <c r="I3374" t="n">
        <v>0</v>
      </c>
      <c r="J3374" t="n">
        <v>468.2</v>
      </c>
      <c r="K3374" t="n">
        <v>232.4</v>
      </c>
      <c r="L3374" t="n">
        <v>225.6</v>
      </c>
      <c r="M3374" t="n">
        <v>54.7</v>
      </c>
      <c r="N3374" t="n">
        <v>77.93000000000001</v>
      </c>
      <c r="O3374" t="n">
        <v>99961</v>
      </c>
      <c r="P3374" t="n">
        <v>60508</v>
      </c>
      <c r="Q3374" t="n">
        <v>373953</v>
      </c>
      <c r="R3374" t="n">
        <v>4519715</v>
      </c>
      <c r="S3374" t="inlineStr">
        <is>
          <t>Shut-in</t>
        </is>
      </c>
      <c r="T3374" t="inlineStr">
        <is>
          <t>High</t>
        </is>
      </c>
      <c r="U3374" t="n">
        <v>5773.42</v>
      </c>
      <c r="V3374" t="n">
        <v>3676.16</v>
      </c>
      <c r="W3374" t="n">
        <v>4743.27</v>
      </c>
      <c r="X3374" t="n">
        <v>7933.2</v>
      </c>
      <c r="Y3374" t="n">
        <v>8788.139999999999</v>
      </c>
    </row>
    <row r="3375">
      <c r="A3375" s="1" t="n">
        <v>45629</v>
      </c>
      <c r="B3375" t="inlineStr">
        <is>
          <t>TGZ-0061</t>
        </is>
      </c>
      <c r="C3375" t="inlineStr">
        <is>
          <t>SGP-1</t>
        </is>
      </c>
      <c r="D3375" t="inlineStr">
        <is>
          <t>Halliburton</t>
        </is>
      </c>
      <c r="E3375" t="n">
        <v>1079.7</v>
      </c>
      <c r="F3375" t="n">
        <v>18003</v>
      </c>
      <c r="G3375" t="n">
        <v>22.6</v>
      </c>
      <c r="H3375" t="n">
        <v>8426</v>
      </c>
      <c r="I3375" t="n">
        <v>0</v>
      </c>
      <c r="J3375" t="n">
        <v>559.9</v>
      </c>
      <c r="K3375" t="n">
        <v>244.2</v>
      </c>
      <c r="L3375" t="n">
        <v>178.8</v>
      </c>
      <c r="M3375" t="n">
        <v>58.2</v>
      </c>
      <c r="N3375" t="n">
        <v>80.27</v>
      </c>
      <c r="O3375" t="n">
        <v>67027</v>
      </c>
      <c r="P3375" t="n">
        <v>68533</v>
      </c>
      <c r="Q3375" t="n">
        <v>266972</v>
      </c>
      <c r="R3375" t="n">
        <v>2078132</v>
      </c>
      <c r="S3375" t="inlineStr">
        <is>
          <t>Maintenance</t>
        </is>
      </c>
      <c r="T3375" t="inlineStr">
        <is>
          <t>Critical</t>
        </is>
      </c>
      <c r="U3375" t="n">
        <v>936.6799999999999</v>
      </c>
      <c r="V3375" t="n">
        <v>9023.91</v>
      </c>
      <c r="W3375" t="n">
        <v>3796.54</v>
      </c>
      <c r="X3375" t="n">
        <v>8532.51</v>
      </c>
      <c r="Y3375" t="n">
        <v>9034.809999999999</v>
      </c>
    </row>
    <row r="3376">
      <c r="A3376" s="1" t="n">
        <v>45612</v>
      </c>
      <c r="B3376" t="inlineStr">
        <is>
          <t>TGZ-0461</t>
        </is>
      </c>
      <c r="C3376" t="inlineStr">
        <is>
          <t>CPF-2</t>
        </is>
      </c>
      <c r="D3376" t="inlineStr">
        <is>
          <t>Saipem</t>
        </is>
      </c>
      <c r="E3376" t="n">
        <v>977.1</v>
      </c>
      <c r="F3376" t="n">
        <v>15081</v>
      </c>
      <c r="G3376" t="n">
        <v>28.5</v>
      </c>
      <c r="H3376" t="n">
        <v>9685</v>
      </c>
      <c r="I3376" t="n">
        <v>3330</v>
      </c>
      <c r="J3376" t="n">
        <v>418.5</v>
      </c>
      <c r="K3376" t="n">
        <v>263</v>
      </c>
      <c r="L3376" t="n">
        <v>180.6</v>
      </c>
      <c r="M3376" t="n">
        <v>43.2</v>
      </c>
      <c r="N3376" t="n">
        <v>82.95</v>
      </c>
      <c r="O3376" t="n">
        <v>60979</v>
      </c>
      <c r="P3376" t="n">
        <v>52391</v>
      </c>
      <c r="Q3376" t="n">
        <v>128551</v>
      </c>
      <c r="R3376" t="n">
        <v>1429875</v>
      </c>
      <c r="S3376" t="inlineStr">
        <is>
          <t>Maintenance</t>
        </is>
      </c>
      <c r="T3376" t="inlineStr">
        <is>
          <t>Critical</t>
        </is>
      </c>
      <c r="U3376" t="n">
        <v>8857.59</v>
      </c>
      <c r="V3376" t="n">
        <v>3256.69</v>
      </c>
      <c r="W3376" t="n">
        <v>9864.02</v>
      </c>
      <c r="X3376" t="n">
        <v>9446.32</v>
      </c>
      <c r="Y3376" t="n">
        <v>4991.38</v>
      </c>
    </row>
    <row r="3377">
      <c r="A3377" s="1" t="n">
        <v>45399</v>
      </c>
      <c r="B3377" t="inlineStr">
        <is>
          <t>TGZ-0159</t>
        </is>
      </c>
      <c r="C3377" t="inlineStr">
        <is>
          <t>SGI-2</t>
        </is>
      </c>
      <c r="D3377" t="inlineStr">
        <is>
          <t>KCA Deutag</t>
        </is>
      </c>
      <c r="E3377" t="n">
        <v>1194.1</v>
      </c>
      <c r="F3377" t="n">
        <v>22969</v>
      </c>
      <c r="G3377" t="n">
        <v>33.8</v>
      </c>
      <c r="H3377" t="n">
        <v>8436</v>
      </c>
      <c r="I3377" t="n">
        <v>0</v>
      </c>
      <c r="J3377" t="n">
        <v>423.5</v>
      </c>
      <c r="K3377" t="n">
        <v>266.9</v>
      </c>
      <c r="L3377" t="n">
        <v>197.9</v>
      </c>
      <c r="M3377" t="n">
        <v>51.5</v>
      </c>
      <c r="N3377" t="n">
        <v>78.64</v>
      </c>
      <c r="O3377" t="n">
        <v>71918</v>
      </c>
      <c r="P3377" t="n">
        <v>58391</v>
      </c>
      <c r="Q3377" t="n">
        <v>336042</v>
      </c>
      <c r="R3377" t="n">
        <v>2759833</v>
      </c>
      <c r="S3377" t="inlineStr">
        <is>
          <t>Shut-in</t>
        </is>
      </c>
      <c r="T3377" t="inlineStr">
        <is>
          <t>Medium</t>
        </is>
      </c>
      <c r="U3377" t="n">
        <v>7891.58</v>
      </c>
      <c r="V3377" t="n">
        <v>9729.940000000001</v>
      </c>
      <c r="W3377" t="n">
        <v>569.2</v>
      </c>
      <c r="X3377" t="n">
        <v>2179.32</v>
      </c>
      <c r="Y3377" t="n">
        <v>5854.8</v>
      </c>
    </row>
    <row r="3378">
      <c r="A3378" s="1" t="n">
        <v>45520</v>
      </c>
      <c r="B3378" t="inlineStr">
        <is>
          <t>TGZ-0017</t>
        </is>
      </c>
      <c r="C3378" t="inlineStr">
        <is>
          <t>SGP-1</t>
        </is>
      </c>
      <c r="D3378" t="inlineStr">
        <is>
          <t>Weatherford</t>
        </is>
      </c>
      <c r="E3378" t="n">
        <v>1114.6</v>
      </c>
      <c r="F3378" t="n">
        <v>15101</v>
      </c>
      <c r="G3378" t="n">
        <v>24.9</v>
      </c>
      <c r="H3378" t="n">
        <v>13783</v>
      </c>
      <c r="I3378" t="n">
        <v>7189</v>
      </c>
      <c r="J3378" t="n">
        <v>464.9</v>
      </c>
      <c r="K3378" t="n">
        <v>201.7</v>
      </c>
      <c r="L3378" t="n">
        <v>237.3</v>
      </c>
      <c r="M3378" t="n">
        <v>41.3</v>
      </c>
      <c r="N3378" t="n">
        <v>83.17</v>
      </c>
      <c r="O3378" t="n">
        <v>80644</v>
      </c>
      <c r="P3378" t="n">
        <v>57200</v>
      </c>
      <c r="Q3378" t="n">
        <v>384836</v>
      </c>
      <c r="R3378" t="n">
        <v>4239699</v>
      </c>
      <c r="S3378" t="inlineStr">
        <is>
          <t>Maintenance</t>
        </is>
      </c>
      <c r="T3378" t="inlineStr">
        <is>
          <t>Critical</t>
        </is>
      </c>
      <c r="U3378" t="n">
        <v>404.07</v>
      </c>
      <c r="V3378" t="n">
        <v>9582.41</v>
      </c>
      <c r="W3378" t="n">
        <v>953.87</v>
      </c>
      <c r="X3378" t="n">
        <v>3376.46</v>
      </c>
      <c r="Y3378" t="n">
        <v>279.65</v>
      </c>
    </row>
    <row r="3379">
      <c r="A3379" s="1" t="n">
        <v>45519</v>
      </c>
      <c r="B3379" t="inlineStr">
        <is>
          <t>TGZ-0226</t>
        </is>
      </c>
      <c r="C3379" t="inlineStr">
        <is>
          <t>SGP-2</t>
        </is>
      </c>
      <c r="D3379" t="inlineStr">
        <is>
          <t>Saipem</t>
        </is>
      </c>
      <c r="E3379" t="n">
        <v>1019.8</v>
      </c>
      <c r="F3379" t="n">
        <v>18653</v>
      </c>
      <c r="G3379" t="n">
        <v>35.1</v>
      </c>
      <c r="H3379" t="n">
        <v>13349</v>
      </c>
      <c r="I3379" t="n">
        <v>0</v>
      </c>
      <c r="J3379" t="n">
        <v>422.2</v>
      </c>
      <c r="K3379" t="n">
        <v>248.3</v>
      </c>
      <c r="L3379" t="n">
        <v>215</v>
      </c>
      <c r="M3379" t="n">
        <v>45.7</v>
      </c>
      <c r="N3379" t="n">
        <v>83.41</v>
      </c>
      <c r="O3379" t="n">
        <v>82745</v>
      </c>
      <c r="P3379" t="n">
        <v>73178</v>
      </c>
      <c r="Q3379" t="n">
        <v>94858</v>
      </c>
      <c r="R3379" t="n">
        <v>4693112</v>
      </c>
      <c r="S3379" t="inlineStr">
        <is>
          <t>Shut-in</t>
        </is>
      </c>
      <c r="T3379" t="inlineStr">
        <is>
          <t>High</t>
        </is>
      </c>
      <c r="U3379" t="n">
        <v>7123.64</v>
      </c>
      <c r="V3379" t="n">
        <v>949.28</v>
      </c>
      <c r="W3379" t="n">
        <v>7390.19</v>
      </c>
      <c r="X3379" t="n">
        <v>5956.61</v>
      </c>
      <c r="Y3379" t="n">
        <v>4261.7</v>
      </c>
    </row>
    <row r="3380">
      <c r="A3380" s="1" t="n">
        <v>45374</v>
      </c>
      <c r="B3380" t="inlineStr">
        <is>
          <t>TGZ-0093</t>
        </is>
      </c>
      <c r="C3380" t="inlineStr">
        <is>
          <t>SGP-1</t>
        </is>
      </c>
      <c r="D3380" t="inlineStr">
        <is>
          <t>Technip</t>
        </is>
      </c>
      <c r="E3380" t="n">
        <v>1038.5</v>
      </c>
      <c r="F3380" t="n">
        <v>16067</v>
      </c>
      <c r="G3380" t="n">
        <v>26.4</v>
      </c>
      <c r="H3380" t="n">
        <v>13609</v>
      </c>
      <c r="I3380" t="n">
        <v>0</v>
      </c>
      <c r="J3380" t="n">
        <v>513.1</v>
      </c>
      <c r="K3380" t="n">
        <v>276.5</v>
      </c>
      <c r="L3380" t="n">
        <v>239.5</v>
      </c>
      <c r="M3380" t="n">
        <v>52.8</v>
      </c>
      <c r="N3380" t="n">
        <v>76.68000000000001</v>
      </c>
      <c r="O3380" t="n">
        <v>64414</v>
      </c>
      <c r="P3380" t="n">
        <v>74088</v>
      </c>
      <c r="Q3380" t="n">
        <v>346752</v>
      </c>
      <c r="R3380" t="n">
        <v>2267184</v>
      </c>
      <c r="S3380" t="inlineStr">
        <is>
          <t>Maintenance</t>
        </is>
      </c>
      <c r="T3380" t="inlineStr">
        <is>
          <t>High</t>
        </is>
      </c>
      <c r="U3380" t="n">
        <v>7626.34</v>
      </c>
      <c r="V3380" t="n">
        <v>6146.03</v>
      </c>
      <c r="W3380" t="n">
        <v>7019.15</v>
      </c>
      <c r="X3380" t="n">
        <v>2412.8</v>
      </c>
      <c r="Y3380" t="n">
        <v>4123.98</v>
      </c>
    </row>
    <row r="3381">
      <c r="A3381" s="1" t="n">
        <v>45489</v>
      </c>
      <c r="B3381" t="inlineStr">
        <is>
          <t>TGZ-0420</t>
        </is>
      </c>
      <c r="C3381" t="inlineStr">
        <is>
          <t>CPF-3</t>
        </is>
      </c>
      <c r="D3381" t="inlineStr">
        <is>
          <t>KCA Deutag</t>
        </is>
      </c>
      <c r="E3381" t="n">
        <v>926</v>
      </c>
      <c r="F3381" t="n">
        <v>21695</v>
      </c>
      <c r="G3381" t="n">
        <v>30.6</v>
      </c>
      <c r="H3381" t="n">
        <v>12547</v>
      </c>
      <c r="I3381" t="n">
        <v>0</v>
      </c>
      <c r="J3381" t="n">
        <v>400.2</v>
      </c>
      <c r="K3381" t="n">
        <v>221.4</v>
      </c>
      <c r="L3381" t="n">
        <v>205.5</v>
      </c>
      <c r="M3381" t="n">
        <v>56.5</v>
      </c>
      <c r="N3381" t="n">
        <v>81.83</v>
      </c>
      <c r="O3381" t="n">
        <v>70004</v>
      </c>
      <c r="P3381" t="n">
        <v>56242</v>
      </c>
      <c r="Q3381" t="n">
        <v>184081</v>
      </c>
      <c r="R3381" t="n">
        <v>4080733</v>
      </c>
      <c r="S3381" t="inlineStr">
        <is>
          <t>Maintenance</t>
        </is>
      </c>
      <c r="T3381" t="inlineStr">
        <is>
          <t>Critical</t>
        </is>
      </c>
      <c r="U3381" t="n">
        <v>9709.16</v>
      </c>
      <c r="V3381" t="n">
        <v>1454.22</v>
      </c>
      <c r="W3381" t="n">
        <v>8491.91</v>
      </c>
      <c r="X3381" t="n">
        <v>5855.84</v>
      </c>
      <c r="Y3381" t="n">
        <v>8756.870000000001</v>
      </c>
    </row>
    <row r="3382">
      <c r="A3382" s="1" t="n">
        <v>45424</v>
      </c>
      <c r="B3382" t="inlineStr">
        <is>
          <t>TGZ-0266</t>
        </is>
      </c>
      <c r="C3382" t="inlineStr">
        <is>
          <t>SGI-2</t>
        </is>
      </c>
      <c r="D3382" t="inlineStr">
        <is>
          <t>Schlumberger</t>
        </is>
      </c>
      <c r="E3382" t="n">
        <v>1199.8</v>
      </c>
      <c r="F3382" t="n">
        <v>15471</v>
      </c>
      <c r="G3382" t="n">
        <v>35</v>
      </c>
      <c r="H3382" t="n">
        <v>8884</v>
      </c>
      <c r="I3382" t="n">
        <v>0</v>
      </c>
      <c r="J3382" t="n">
        <v>471.2</v>
      </c>
      <c r="K3382" t="n">
        <v>285.2</v>
      </c>
      <c r="L3382" t="n">
        <v>224.1</v>
      </c>
      <c r="M3382" t="n">
        <v>43.2</v>
      </c>
      <c r="N3382" t="n">
        <v>82.98</v>
      </c>
      <c r="O3382" t="n">
        <v>99354</v>
      </c>
      <c r="P3382" t="n">
        <v>43358</v>
      </c>
      <c r="Q3382" t="n">
        <v>88994</v>
      </c>
      <c r="R3382" t="n">
        <v>4807704</v>
      </c>
      <c r="S3382" t="inlineStr">
        <is>
          <t>Drilling</t>
        </is>
      </c>
      <c r="T3382" t="inlineStr">
        <is>
          <t>High</t>
        </is>
      </c>
      <c r="U3382" t="n">
        <v>884.63</v>
      </c>
      <c r="V3382" t="n">
        <v>5468</v>
      </c>
      <c r="W3382" t="n">
        <v>1444.28</v>
      </c>
      <c r="X3382" t="n">
        <v>3306.56</v>
      </c>
      <c r="Y3382" t="n">
        <v>4601.92</v>
      </c>
    </row>
    <row r="3383">
      <c r="A3383" s="1" t="n">
        <v>45595</v>
      </c>
      <c r="B3383" t="inlineStr">
        <is>
          <t>TGZ-0100</t>
        </is>
      </c>
      <c r="C3383" t="inlineStr">
        <is>
          <t>SGP-1</t>
        </is>
      </c>
      <c r="D3383" t="inlineStr">
        <is>
          <t>Weatherford</t>
        </is>
      </c>
      <c r="E3383" t="n">
        <v>1097</v>
      </c>
      <c r="F3383" t="n">
        <v>18587</v>
      </c>
      <c r="G3383" t="n">
        <v>38</v>
      </c>
      <c r="H3383" t="n">
        <v>8391</v>
      </c>
      <c r="I3383" t="n">
        <v>0</v>
      </c>
      <c r="J3383" t="n">
        <v>506.9</v>
      </c>
      <c r="K3383" t="n">
        <v>229.5</v>
      </c>
      <c r="L3383" t="n">
        <v>208.7</v>
      </c>
      <c r="M3383" t="n">
        <v>43.3</v>
      </c>
      <c r="N3383" t="n">
        <v>76.47</v>
      </c>
      <c r="O3383" t="n">
        <v>79520</v>
      </c>
      <c r="P3383" t="n">
        <v>52073</v>
      </c>
      <c r="Q3383" t="n">
        <v>160698</v>
      </c>
      <c r="R3383" t="n">
        <v>3932934</v>
      </c>
      <c r="S3383" t="inlineStr">
        <is>
          <t>Drilling</t>
        </is>
      </c>
      <c r="T3383" t="inlineStr">
        <is>
          <t>High</t>
        </is>
      </c>
      <c r="U3383" t="n">
        <v>7503.4</v>
      </c>
      <c r="V3383" t="n">
        <v>8729.799999999999</v>
      </c>
      <c r="W3383" t="n">
        <v>8132.75</v>
      </c>
      <c r="X3383" t="n">
        <v>9812.16</v>
      </c>
      <c r="Y3383" t="n">
        <v>5860.38</v>
      </c>
    </row>
    <row r="3384">
      <c r="A3384" s="1" t="n">
        <v>45330</v>
      </c>
      <c r="B3384" t="inlineStr">
        <is>
          <t>TGZ-0205</t>
        </is>
      </c>
      <c r="C3384" t="inlineStr">
        <is>
          <t>CPF-3</t>
        </is>
      </c>
      <c r="D3384" t="inlineStr">
        <is>
          <t>Schlumberger</t>
        </is>
      </c>
      <c r="E3384" t="n">
        <v>1089.2</v>
      </c>
      <c r="F3384" t="n">
        <v>16346</v>
      </c>
      <c r="G3384" t="n">
        <v>41.1</v>
      </c>
      <c r="H3384" t="n">
        <v>9273</v>
      </c>
      <c r="I3384" t="n">
        <v>0</v>
      </c>
      <c r="J3384" t="n">
        <v>595.6</v>
      </c>
      <c r="K3384" t="n">
        <v>259.9</v>
      </c>
      <c r="L3384" t="n">
        <v>217.6</v>
      </c>
      <c r="M3384" t="n">
        <v>44.4</v>
      </c>
      <c r="N3384" t="n">
        <v>83.44</v>
      </c>
      <c r="O3384" t="n">
        <v>61523</v>
      </c>
      <c r="P3384" t="n">
        <v>68802</v>
      </c>
      <c r="Q3384" t="n">
        <v>180849</v>
      </c>
      <c r="R3384" t="n">
        <v>4145370</v>
      </c>
      <c r="S3384" t="inlineStr">
        <is>
          <t>Shut-in</t>
        </is>
      </c>
      <c r="T3384" t="inlineStr">
        <is>
          <t>High</t>
        </is>
      </c>
      <c r="U3384" t="n">
        <v>1834.41</v>
      </c>
      <c r="V3384" t="n">
        <v>3402.59</v>
      </c>
      <c r="W3384" t="n">
        <v>3971.16</v>
      </c>
      <c r="X3384" t="n">
        <v>9817.620000000001</v>
      </c>
      <c r="Y3384" t="n">
        <v>8760.48</v>
      </c>
    </row>
    <row r="3385">
      <c r="A3385" s="1" t="n">
        <v>45440</v>
      </c>
      <c r="B3385" t="inlineStr">
        <is>
          <t>TGZ-0127</t>
        </is>
      </c>
      <c r="C3385" t="inlineStr">
        <is>
          <t>SGP-1</t>
        </is>
      </c>
      <c r="D3385" t="inlineStr">
        <is>
          <t>Schlumberger</t>
        </is>
      </c>
      <c r="E3385" t="n">
        <v>1071.1</v>
      </c>
      <c r="F3385" t="n">
        <v>20803</v>
      </c>
      <c r="G3385" t="n">
        <v>35.1</v>
      </c>
      <c r="H3385" t="n">
        <v>13018</v>
      </c>
      <c r="I3385" t="n">
        <v>0</v>
      </c>
      <c r="J3385" t="n">
        <v>483.1</v>
      </c>
      <c r="K3385" t="n">
        <v>209.6</v>
      </c>
      <c r="L3385" t="n">
        <v>224.3</v>
      </c>
      <c r="M3385" t="n">
        <v>41.6</v>
      </c>
      <c r="N3385" t="n">
        <v>84.41</v>
      </c>
      <c r="O3385" t="n">
        <v>84559</v>
      </c>
      <c r="P3385" t="n">
        <v>77552</v>
      </c>
      <c r="Q3385" t="n">
        <v>160370</v>
      </c>
      <c r="R3385" t="n">
        <v>3968542</v>
      </c>
      <c r="S3385" t="inlineStr">
        <is>
          <t>Shut-in</t>
        </is>
      </c>
      <c r="T3385" t="inlineStr">
        <is>
          <t>Medium</t>
        </is>
      </c>
      <c r="U3385" t="n">
        <v>9197.57</v>
      </c>
      <c r="V3385" t="n">
        <v>1595.14</v>
      </c>
      <c r="W3385" t="n">
        <v>5572.01</v>
      </c>
      <c r="X3385" t="n">
        <v>4365.22</v>
      </c>
      <c r="Y3385" t="n">
        <v>8219.09</v>
      </c>
    </row>
    <row r="3386">
      <c r="A3386" s="1" t="n">
        <v>45344</v>
      </c>
      <c r="B3386" t="inlineStr">
        <is>
          <t>TGZ-0100</t>
        </is>
      </c>
      <c r="C3386" t="inlineStr">
        <is>
          <t>CPF-3</t>
        </is>
      </c>
      <c r="D3386" t="inlineStr">
        <is>
          <t>Saipem</t>
        </is>
      </c>
      <c r="E3386" t="n">
        <v>897.7</v>
      </c>
      <c r="F3386" t="n">
        <v>20588</v>
      </c>
      <c r="G3386" t="n">
        <v>23.7</v>
      </c>
      <c r="H3386" t="n">
        <v>11488</v>
      </c>
      <c r="I3386" t="n">
        <v>0</v>
      </c>
      <c r="J3386" t="n">
        <v>434.9</v>
      </c>
      <c r="K3386" t="n">
        <v>289.7</v>
      </c>
      <c r="L3386" t="n">
        <v>222.5</v>
      </c>
      <c r="M3386" t="n">
        <v>53.8</v>
      </c>
      <c r="N3386" t="n">
        <v>81.23</v>
      </c>
      <c r="O3386" t="n">
        <v>91165</v>
      </c>
      <c r="P3386" t="n">
        <v>47197</v>
      </c>
      <c r="Q3386" t="n">
        <v>229197</v>
      </c>
      <c r="R3386" t="n">
        <v>3173682</v>
      </c>
      <c r="S3386" t="inlineStr">
        <is>
          <t>Drilling</t>
        </is>
      </c>
      <c r="T3386" t="inlineStr">
        <is>
          <t>Medium</t>
        </is>
      </c>
      <c r="U3386" t="n">
        <v>6816.1</v>
      </c>
      <c r="V3386" t="n">
        <v>8319.280000000001</v>
      </c>
      <c r="W3386" t="n">
        <v>1259.79</v>
      </c>
      <c r="X3386" t="n">
        <v>1463.64</v>
      </c>
      <c r="Y3386" t="n">
        <v>7260.24</v>
      </c>
    </row>
    <row r="3387">
      <c r="A3387" s="1" t="n">
        <v>45367</v>
      </c>
      <c r="B3387" t="inlineStr">
        <is>
          <t>TGZ-0490</t>
        </is>
      </c>
      <c r="C3387" t="inlineStr">
        <is>
          <t>CPF-2</t>
        </is>
      </c>
      <c r="D3387" t="inlineStr">
        <is>
          <t>Weatherford</t>
        </is>
      </c>
      <c r="E3387" t="n">
        <v>909.9</v>
      </c>
      <c r="F3387" t="n">
        <v>21607</v>
      </c>
      <c r="G3387" t="n">
        <v>32.8</v>
      </c>
      <c r="H3387" t="n">
        <v>10067</v>
      </c>
      <c r="I3387" t="n">
        <v>0</v>
      </c>
      <c r="J3387" t="n">
        <v>549.7</v>
      </c>
      <c r="K3387" t="n">
        <v>249.5</v>
      </c>
      <c r="L3387" t="n">
        <v>230.6</v>
      </c>
      <c r="M3387" t="n">
        <v>40.5</v>
      </c>
      <c r="N3387" t="n">
        <v>75.81</v>
      </c>
      <c r="O3387" t="n">
        <v>78681</v>
      </c>
      <c r="P3387" t="n">
        <v>47950</v>
      </c>
      <c r="Q3387" t="n">
        <v>493012</v>
      </c>
      <c r="R3387" t="n">
        <v>1650846</v>
      </c>
      <c r="S3387" t="inlineStr">
        <is>
          <t>Shut-in</t>
        </is>
      </c>
      <c r="T3387" t="inlineStr">
        <is>
          <t>Low</t>
        </is>
      </c>
      <c r="U3387" t="n">
        <v>8821.969999999999</v>
      </c>
      <c r="V3387" t="n">
        <v>9239.870000000001</v>
      </c>
      <c r="W3387" t="n">
        <v>5208.96</v>
      </c>
      <c r="X3387" t="n">
        <v>994.76</v>
      </c>
      <c r="Y3387" t="n">
        <v>8270.379999999999</v>
      </c>
    </row>
    <row r="3388">
      <c r="A3388" s="1" t="n">
        <v>45318</v>
      </c>
      <c r="B3388" t="inlineStr">
        <is>
          <t>TGZ-0231</t>
        </is>
      </c>
      <c r="C3388" t="inlineStr">
        <is>
          <t>SGP-2</t>
        </is>
      </c>
      <c r="D3388" t="inlineStr">
        <is>
          <t>Saipem</t>
        </is>
      </c>
      <c r="E3388" t="n">
        <v>1097.8</v>
      </c>
      <c r="F3388" t="n">
        <v>23090</v>
      </c>
      <c r="G3388" t="n">
        <v>40.2</v>
      </c>
      <c r="H3388" t="n">
        <v>8582</v>
      </c>
      <c r="I3388" t="n">
        <v>0</v>
      </c>
      <c r="J3388" t="n">
        <v>484.6</v>
      </c>
      <c r="K3388" t="n">
        <v>248</v>
      </c>
      <c r="L3388" t="n">
        <v>212.9</v>
      </c>
      <c r="M3388" t="n">
        <v>41.2</v>
      </c>
      <c r="N3388" t="n">
        <v>83.8</v>
      </c>
      <c r="O3388" t="n">
        <v>67530</v>
      </c>
      <c r="P3388" t="n">
        <v>76083</v>
      </c>
      <c r="Q3388" t="n">
        <v>102245</v>
      </c>
      <c r="R3388" t="n">
        <v>4830674</v>
      </c>
      <c r="S3388" t="inlineStr">
        <is>
          <t>Producing</t>
        </is>
      </c>
      <c r="T3388" t="inlineStr">
        <is>
          <t>Critical</t>
        </is>
      </c>
      <c r="U3388" t="n">
        <v>4777.76</v>
      </c>
      <c r="V3388" t="n">
        <v>5496.95</v>
      </c>
      <c r="W3388" t="n">
        <v>4497.47</v>
      </c>
      <c r="X3388" t="n">
        <v>6848.13</v>
      </c>
      <c r="Y3388" t="n">
        <v>4910.61</v>
      </c>
    </row>
    <row r="3389">
      <c r="A3389" s="1" t="n">
        <v>45574</v>
      </c>
      <c r="B3389" t="inlineStr">
        <is>
          <t>TGZ-0365</t>
        </is>
      </c>
      <c r="C3389" t="inlineStr">
        <is>
          <t>SGP-1</t>
        </is>
      </c>
      <c r="D3389" t="inlineStr">
        <is>
          <t>KCA Deutag</t>
        </is>
      </c>
      <c r="E3389" t="n">
        <v>1021.8</v>
      </c>
      <c r="F3389" t="n">
        <v>17240</v>
      </c>
      <c r="G3389" t="n">
        <v>37.6</v>
      </c>
      <c r="H3389" t="n">
        <v>8371</v>
      </c>
      <c r="I3389" t="n">
        <v>0</v>
      </c>
      <c r="J3389" t="n">
        <v>548.7</v>
      </c>
      <c r="K3389" t="n">
        <v>257.4</v>
      </c>
      <c r="L3389" t="n">
        <v>229.9</v>
      </c>
      <c r="M3389" t="n">
        <v>49.9</v>
      </c>
      <c r="N3389" t="n">
        <v>81.91</v>
      </c>
      <c r="O3389" t="n">
        <v>70590</v>
      </c>
      <c r="P3389" t="n">
        <v>70497</v>
      </c>
      <c r="Q3389" t="n">
        <v>336664</v>
      </c>
      <c r="R3389" t="n">
        <v>1354583</v>
      </c>
      <c r="S3389" t="inlineStr">
        <is>
          <t>Drilling</t>
        </is>
      </c>
      <c r="T3389" t="inlineStr">
        <is>
          <t>Critical</t>
        </is>
      </c>
      <c r="U3389" t="n">
        <v>5742</v>
      </c>
      <c r="V3389" t="n">
        <v>223.35</v>
      </c>
      <c r="W3389" t="n">
        <v>248.62</v>
      </c>
      <c r="X3389" t="n">
        <v>642.26</v>
      </c>
      <c r="Y3389" t="n">
        <v>3556.88</v>
      </c>
    </row>
    <row r="3390">
      <c r="A3390" s="1" t="n">
        <v>45648</v>
      </c>
      <c r="B3390" t="inlineStr">
        <is>
          <t>TGZ-0149</t>
        </is>
      </c>
      <c r="C3390" t="inlineStr">
        <is>
          <t>CPF-3</t>
        </is>
      </c>
      <c r="D3390" t="inlineStr">
        <is>
          <t>Schlumberger</t>
        </is>
      </c>
      <c r="E3390" t="n">
        <v>1017.3</v>
      </c>
      <c r="F3390" t="n">
        <v>19013</v>
      </c>
      <c r="G3390" t="n">
        <v>37.9</v>
      </c>
      <c r="H3390" t="n">
        <v>13493</v>
      </c>
      <c r="I3390" t="n">
        <v>0</v>
      </c>
      <c r="J3390" t="n">
        <v>526.9</v>
      </c>
      <c r="K3390" t="n">
        <v>215.3</v>
      </c>
      <c r="L3390" t="n">
        <v>192.3</v>
      </c>
      <c r="M3390" t="n">
        <v>44.5</v>
      </c>
      <c r="N3390" t="n">
        <v>77.98</v>
      </c>
      <c r="O3390" t="n">
        <v>70276</v>
      </c>
      <c r="P3390" t="n">
        <v>49733</v>
      </c>
      <c r="Q3390" t="n">
        <v>89419</v>
      </c>
      <c r="R3390" t="n">
        <v>3689276</v>
      </c>
      <c r="S3390" t="inlineStr">
        <is>
          <t>Maintenance</t>
        </is>
      </c>
      <c r="T3390" t="inlineStr">
        <is>
          <t>Medium</t>
        </is>
      </c>
      <c r="U3390" t="n">
        <v>4392.02</v>
      </c>
      <c r="V3390" t="n">
        <v>17.74</v>
      </c>
      <c r="W3390" t="n">
        <v>3642.76</v>
      </c>
      <c r="X3390" t="n">
        <v>8336.379999999999</v>
      </c>
      <c r="Y3390" t="n">
        <v>315.95</v>
      </c>
    </row>
    <row r="3391">
      <c r="A3391" s="1" t="n">
        <v>45414</v>
      </c>
      <c r="B3391" t="inlineStr">
        <is>
          <t>TGZ-0069</t>
        </is>
      </c>
      <c r="C3391" t="inlineStr">
        <is>
          <t>SGI-1</t>
        </is>
      </c>
      <c r="D3391" t="inlineStr">
        <is>
          <t>Weatherford</t>
        </is>
      </c>
      <c r="E3391" t="n">
        <v>967.9</v>
      </c>
      <c r="F3391" t="n">
        <v>22888</v>
      </c>
      <c r="G3391" t="n">
        <v>15.3</v>
      </c>
      <c r="H3391" t="n">
        <v>8147</v>
      </c>
      <c r="I3391" t="n">
        <v>0</v>
      </c>
      <c r="J3391" t="n">
        <v>567.4</v>
      </c>
      <c r="K3391" t="n">
        <v>256.4</v>
      </c>
      <c r="L3391" t="n">
        <v>220.7</v>
      </c>
      <c r="M3391" t="n">
        <v>45.9</v>
      </c>
      <c r="N3391" t="n">
        <v>79.02</v>
      </c>
      <c r="O3391" t="n">
        <v>86935</v>
      </c>
      <c r="P3391" t="n">
        <v>71255</v>
      </c>
      <c r="Q3391" t="n">
        <v>69239</v>
      </c>
      <c r="R3391" t="n">
        <v>2862159</v>
      </c>
      <c r="S3391" t="inlineStr">
        <is>
          <t>Producing</t>
        </is>
      </c>
      <c r="T3391" t="inlineStr">
        <is>
          <t>Critical</t>
        </is>
      </c>
      <c r="U3391" t="n">
        <v>1003.78</v>
      </c>
      <c r="V3391" t="n">
        <v>1048.21</v>
      </c>
      <c r="W3391" t="n">
        <v>918.03</v>
      </c>
      <c r="X3391" t="n">
        <v>8840.889999999999</v>
      </c>
      <c r="Y3391" t="n">
        <v>8731.549999999999</v>
      </c>
    </row>
    <row r="3392">
      <c r="A3392" s="1" t="n">
        <v>45514</v>
      </c>
      <c r="B3392" t="inlineStr">
        <is>
          <t>TGZ-0446</t>
        </is>
      </c>
      <c r="C3392" t="inlineStr">
        <is>
          <t>CPF-2</t>
        </is>
      </c>
      <c r="D3392" t="inlineStr">
        <is>
          <t>KCA Deutag</t>
        </is>
      </c>
      <c r="E3392" t="n">
        <v>852.6</v>
      </c>
      <c r="F3392" t="n">
        <v>17025</v>
      </c>
      <c r="G3392" t="n">
        <v>21.4</v>
      </c>
      <c r="H3392" t="n">
        <v>11072</v>
      </c>
      <c r="I3392" t="n">
        <v>0</v>
      </c>
      <c r="J3392" t="n">
        <v>502.3</v>
      </c>
      <c r="K3392" t="n">
        <v>254.3</v>
      </c>
      <c r="L3392" t="n">
        <v>233.5</v>
      </c>
      <c r="M3392" t="n">
        <v>45.2</v>
      </c>
      <c r="N3392" t="n">
        <v>82.65000000000001</v>
      </c>
      <c r="O3392" t="n">
        <v>63048</v>
      </c>
      <c r="P3392" t="n">
        <v>66741</v>
      </c>
      <c r="Q3392" t="n">
        <v>468407</v>
      </c>
      <c r="R3392" t="n">
        <v>2017730</v>
      </c>
      <c r="S3392" t="inlineStr">
        <is>
          <t>Producing</t>
        </is>
      </c>
      <c r="T3392" t="inlineStr">
        <is>
          <t>Low</t>
        </is>
      </c>
      <c r="U3392" t="n">
        <v>8821.610000000001</v>
      </c>
      <c r="V3392" t="n">
        <v>3595.94</v>
      </c>
      <c r="W3392" t="n">
        <v>8891.450000000001</v>
      </c>
      <c r="X3392" t="n">
        <v>8159.02</v>
      </c>
      <c r="Y3392" t="n">
        <v>2874.26</v>
      </c>
    </row>
    <row r="3393">
      <c r="A3393" s="1" t="n">
        <v>45624</v>
      </c>
      <c r="B3393" t="inlineStr">
        <is>
          <t>TGZ-0264</t>
        </is>
      </c>
      <c r="C3393" t="inlineStr">
        <is>
          <t>CPF-1</t>
        </is>
      </c>
      <c r="D3393" t="inlineStr">
        <is>
          <t>Halliburton</t>
        </is>
      </c>
      <c r="E3393" t="n">
        <v>938.6</v>
      </c>
      <c r="F3393" t="n">
        <v>24136</v>
      </c>
      <c r="G3393" t="n">
        <v>34.4</v>
      </c>
      <c r="H3393" t="n">
        <v>13902</v>
      </c>
      <c r="I3393" t="n">
        <v>0</v>
      </c>
      <c r="J3393" t="n">
        <v>538.8</v>
      </c>
      <c r="K3393" t="n">
        <v>293</v>
      </c>
      <c r="L3393" t="n">
        <v>219</v>
      </c>
      <c r="M3393" t="n">
        <v>58.8</v>
      </c>
      <c r="N3393" t="n">
        <v>77.53</v>
      </c>
      <c r="O3393" t="n">
        <v>60148</v>
      </c>
      <c r="P3393" t="n">
        <v>50657</v>
      </c>
      <c r="Q3393" t="n">
        <v>164500</v>
      </c>
      <c r="R3393" t="n">
        <v>1201659</v>
      </c>
      <c r="S3393" t="inlineStr">
        <is>
          <t>Drilling</t>
        </is>
      </c>
      <c r="T3393" t="inlineStr">
        <is>
          <t>Medium</t>
        </is>
      </c>
      <c r="U3393" t="n">
        <v>6387.4</v>
      </c>
      <c r="V3393" t="n">
        <v>9163.389999999999</v>
      </c>
      <c r="W3393" t="n">
        <v>8713.889999999999</v>
      </c>
      <c r="X3393" t="n">
        <v>9402.83</v>
      </c>
      <c r="Y3393" t="n">
        <v>5444.16</v>
      </c>
    </row>
    <row r="3394">
      <c r="A3394" s="1" t="n">
        <v>45461</v>
      </c>
      <c r="B3394" t="inlineStr">
        <is>
          <t>TGZ-0049</t>
        </is>
      </c>
      <c r="C3394" t="inlineStr">
        <is>
          <t>SGI-1</t>
        </is>
      </c>
      <c r="D3394" t="inlineStr">
        <is>
          <t>KCA Deutag</t>
        </is>
      </c>
      <c r="E3394" t="n">
        <v>945.2</v>
      </c>
      <c r="F3394" t="n">
        <v>17353</v>
      </c>
      <c r="G3394" t="n">
        <v>39.1</v>
      </c>
      <c r="H3394" t="n">
        <v>14302</v>
      </c>
      <c r="I3394" t="n">
        <v>0</v>
      </c>
      <c r="J3394" t="n">
        <v>517.7</v>
      </c>
      <c r="K3394" t="n">
        <v>261.1</v>
      </c>
      <c r="L3394" t="n">
        <v>187.3</v>
      </c>
      <c r="M3394" t="n">
        <v>45.7</v>
      </c>
      <c r="N3394" t="n">
        <v>76.08</v>
      </c>
      <c r="O3394" t="n">
        <v>71619</v>
      </c>
      <c r="P3394" t="n">
        <v>76363</v>
      </c>
      <c r="Q3394" t="n">
        <v>240072</v>
      </c>
      <c r="R3394" t="n">
        <v>3557763</v>
      </c>
      <c r="S3394" t="inlineStr">
        <is>
          <t>Maintenance</t>
        </is>
      </c>
      <c r="T3394" t="inlineStr">
        <is>
          <t>High</t>
        </is>
      </c>
      <c r="U3394" t="n">
        <v>1784.68</v>
      </c>
      <c r="V3394" t="n">
        <v>7859.27</v>
      </c>
      <c r="W3394" t="n">
        <v>8931.84</v>
      </c>
      <c r="X3394" t="n">
        <v>6627.38</v>
      </c>
      <c r="Y3394" t="n">
        <v>3524.87</v>
      </c>
    </row>
    <row r="3395">
      <c r="A3395" s="1" t="n">
        <v>45446</v>
      </c>
      <c r="B3395" t="inlineStr">
        <is>
          <t>TGZ-0455</t>
        </is>
      </c>
      <c r="C3395" t="inlineStr">
        <is>
          <t>SGI-2</t>
        </is>
      </c>
      <c r="D3395" t="inlineStr">
        <is>
          <t>Technip</t>
        </is>
      </c>
      <c r="E3395" t="n">
        <v>827.2</v>
      </c>
      <c r="F3395" t="n">
        <v>20545</v>
      </c>
      <c r="G3395" t="n">
        <v>36.2</v>
      </c>
      <c r="H3395" t="n">
        <v>9455</v>
      </c>
      <c r="I3395" t="n">
        <v>0</v>
      </c>
      <c r="J3395" t="n">
        <v>404</v>
      </c>
      <c r="K3395" t="n">
        <v>287.5</v>
      </c>
      <c r="L3395" t="n">
        <v>207.1</v>
      </c>
      <c r="M3395" t="n">
        <v>48.8</v>
      </c>
      <c r="N3395" t="n">
        <v>80.36</v>
      </c>
      <c r="O3395" t="n">
        <v>97779</v>
      </c>
      <c r="P3395" t="n">
        <v>73637</v>
      </c>
      <c r="Q3395" t="n">
        <v>212300</v>
      </c>
      <c r="R3395" t="n">
        <v>2841275</v>
      </c>
      <c r="S3395" t="inlineStr">
        <is>
          <t>Drilling</t>
        </is>
      </c>
      <c r="T3395" t="inlineStr">
        <is>
          <t>High</t>
        </is>
      </c>
      <c r="U3395" t="n">
        <v>1114.55</v>
      </c>
      <c r="V3395" t="n">
        <v>8752.290000000001</v>
      </c>
      <c r="W3395" t="n">
        <v>2807.59</v>
      </c>
      <c r="X3395" t="n">
        <v>2092.84</v>
      </c>
      <c r="Y3395" t="n">
        <v>7038.81</v>
      </c>
    </row>
    <row r="3396">
      <c r="A3396" s="1" t="n">
        <v>45401</v>
      </c>
      <c r="B3396" t="inlineStr">
        <is>
          <t>TGZ-0039</t>
        </is>
      </c>
      <c r="C3396" t="inlineStr">
        <is>
          <t>SGP-2</t>
        </is>
      </c>
      <c r="D3396" t="inlineStr">
        <is>
          <t>Saipem</t>
        </is>
      </c>
      <c r="E3396" t="n">
        <v>1136</v>
      </c>
      <c r="F3396" t="n">
        <v>22370</v>
      </c>
      <c r="G3396" t="n">
        <v>38.6</v>
      </c>
      <c r="H3396" t="n">
        <v>11764</v>
      </c>
      <c r="I3396" t="n">
        <v>14145</v>
      </c>
      <c r="J3396" t="n">
        <v>575.9</v>
      </c>
      <c r="K3396" t="n">
        <v>273.4</v>
      </c>
      <c r="L3396" t="n">
        <v>213.1</v>
      </c>
      <c r="M3396" t="n">
        <v>53</v>
      </c>
      <c r="N3396" t="n">
        <v>76.38</v>
      </c>
      <c r="O3396" t="n">
        <v>70336</v>
      </c>
      <c r="P3396" t="n">
        <v>53075</v>
      </c>
      <c r="Q3396" t="n">
        <v>371704</v>
      </c>
      <c r="R3396" t="n">
        <v>2230811</v>
      </c>
      <c r="S3396" t="inlineStr">
        <is>
          <t>Drilling</t>
        </is>
      </c>
      <c r="T3396" t="inlineStr">
        <is>
          <t>Critical</t>
        </is>
      </c>
      <c r="U3396" t="n">
        <v>1071.54</v>
      </c>
      <c r="V3396" t="n">
        <v>1282.26</v>
      </c>
      <c r="W3396" t="n">
        <v>572.5700000000001</v>
      </c>
      <c r="X3396" t="n">
        <v>7074.65</v>
      </c>
      <c r="Y3396" t="n">
        <v>8248.440000000001</v>
      </c>
    </row>
    <row r="3397">
      <c r="A3397" s="1" t="n">
        <v>45623</v>
      </c>
      <c r="B3397" t="inlineStr">
        <is>
          <t>TGZ-0338</t>
        </is>
      </c>
      <c r="C3397" t="inlineStr">
        <is>
          <t>SGP-2</t>
        </is>
      </c>
      <c r="D3397" t="inlineStr">
        <is>
          <t>Weatherford</t>
        </is>
      </c>
      <c r="E3397" t="n">
        <v>1177</v>
      </c>
      <c r="F3397" t="n">
        <v>18231</v>
      </c>
      <c r="G3397" t="n">
        <v>35.2</v>
      </c>
      <c r="H3397" t="n">
        <v>14238</v>
      </c>
      <c r="I3397" t="n">
        <v>0</v>
      </c>
      <c r="J3397" t="n">
        <v>581.6</v>
      </c>
      <c r="K3397" t="n">
        <v>229</v>
      </c>
      <c r="L3397" t="n">
        <v>170.6</v>
      </c>
      <c r="M3397" t="n">
        <v>52.6</v>
      </c>
      <c r="N3397" t="n">
        <v>79.68000000000001</v>
      </c>
      <c r="O3397" t="n">
        <v>90756</v>
      </c>
      <c r="P3397" t="n">
        <v>53133</v>
      </c>
      <c r="Q3397" t="n">
        <v>249832</v>
      </c>
      <c r="R3397" t="n">
        <v>4929063</v>
      </c>
      <c r="S3397" t="inlineStr">
        <is>
          <t>Drilling</t>
        </is>
      </c>
      <c r="T3397" t="inlineStr">
        <is>
          <t>Critical</t>
        </is>
      </c>
      <c r="U3397" t="n">
        <v>8316</v>
      </c>
      <c r="V3397" t="n">
        <v>7586.53</v>
      </c>
      <c r="W3397" t="n">
        <v>9160.629999999999</v>
      </c>
      <c r="X3397" t="n">
        <v>5602.7</v>
      </c>
      <c r="Y3397" t="n">
        <v>6451.34</v>
      </c>
    </row>
    <row r="3398">
      <c r="A3398" s="1" t="n">
        <v>45438</v>
      </c>
      <c r="B3398" t="inlineStr">
        <is>
          <t>TGZ-0224</t>
        </is>
      </c>
      <c r="C3398" t="inlineStr">
        <is>
          <t>CPF-3</t>
        </is>
      </c>
      <c r="D3398" t="inlineStr">
        <is>
          <t>Saipem</t>
        </is>
      </c>
      <c r="E3398" t="n">
        <v>1059.1</v>
      </c>
      <c r="F3398" t="n">
        <v>21235</v>
      </c>
      <c r="G3398" t="n">
        <v>15.6</v>
      </c>
      <c r="H3398" t="n">
        <v>10100</v>
      </c>
      <c r="I3398" t="n">
        <v>0</v>
      </c>
      <c r="J3398" t="n">
        <v>571.4</v>
      </c>
      <c r="K3398" t="n">
        <v>297.3</v>
      </c>
      <c r="L3398" t="n">
        <v>167.5</v>
      </c>
      <c r="M3398" t="n">
        <v>48.3</v>
      </c>
      <c r="N3398" t="n">
        <v>77.53</v>
      </c>
      <c r="O3398" t="n">
        <v>96836</v>
      </c>
      <c r="P3398" t="n">
        <v>65919</v>
      </c>
      <c r="Q3398" t="n">
        <v>55258</v>
      </c>
      <c r="R3398" t="n">
        <v>1906972</v>
      </c>
      <c r="S3398" t="inlineStr">
        <is>
          <t>Shut-in</t>
        </is>
      </c>
      <c r="T3398" t="inlineStr">
        <is>
          <t>Medium</t>
        </is>
      </c>
      <c r="U3398" t="n">
        <v>7612.03</v>
      </c>
      <c r="V3398" t="n">
        <v>740.4299999999999</v>
      </c>
      <c r="W3398" t="n">
        <v>8950.629999999999</v>
      </c>
      <c r="X3398" t="n">
        <v>2922.06</v>
      </c>
      <c r="Y3398" t="n">
        <v>9362.110000000001</v>
      </c>
    </row>
    <row r="3399">
      <c r="A3399" s="1" t="n">
        <v>45314</v>
      </c>
      <c r="B3399" t="inlineStr">
        <is>
          <t>TGZ-0054</t>
        </is>
      </c>
      <c r="C3399" t="inlineStr">
        <is>
          <t>CPF-2</t>
        </is>
      </c>
      <c r="D3399" t="inlineStr">
        <is>
          <t>Halliburton</t>
        </is>
      </c>
      <c r="E3399" t="n">
        <v>978.9</v>
      </c>
      <c r="F3399" t="n">
        <v>21854</v>
      </c>
      <c r="G3399" t="n">
        <v>17.2</v>
      </c>
      <c r="H3399" t="n">
        <v>14521</v>
      </c>
      <c r="I3399" t="n">
        <v>9093</v>
      </c>
      <c r="J3399" t="n">
        <v>486</v>
      </c>
      <c r="K3399" t="n">
        <v>227.2</v>
      </c>
      <c r="L3399" t="n">
        <v>215.3</v>
      </c>
      <c r="M3399" t="n">
        <v>41.9</v>
      </c>
      <c r="N3399" t="n">
        <v>84.79000000000001</v>
      </c>
      <c r="O3399" t="n">
        <v>78625</v>
      </c>
      <c r="P3399" t="n">
        <v>57731</v>
      </c>
      <c r="Q3399" t="n">
        <v>228392</v>
      </c>
      <c r="R3399" t="n">
        <v>4288704</v>
      </c>
      <c r="S3399" t="inlineStr">
        <is>
          <t>Producing</t>
        </is>
      </c>
      <c r="T3399" t="inlineStr">
        <is>
          <t>Low</t>
        </is>
      </c>
      <c r="U3399" t="n">
        <v>6815.48</v>
      </c>
      <c r="V3399" t="n">
        <v>7075.32</v>
      </c>
      <c r="W3399" t="n">
        <v>2912.87</v>
      </c>
      <c r="X3399" t="n">
        <v>4355.92</v>
      </c>
      <c r="Y3399" t="n">
        <v>7633.83</v>
      </c>
    </row>
    <row r="3400">
      <c r="A3400" s="1" t="n">
        <v>45590</v>
      </c>
      <c r="B3400" t="inlineStr">
        <is>
          <t>TGZ-0142</t>
        </is>
      </c>
      <c r="C3400" t="inlineStr">
        <is>
          <t>SGI-2</t>
        </is>
      </c>
      <c r="D3400" t="inlineStr">
        <is>
          <t>Technip</t>
        </is>
      </c>
      <c r="E3400" t="n">
        <v>847.6</v>
      </c>
      <c r="F3400" t="n">
        <v>15747</v>
      </c>
      <c r="G3400" t="n">
        <v>27.8</v>
      </c>
      <c r="H3400" t="n">
        <v>12938</v>
      </c>
      <c r="I3400" t="n">
        <v>31625</v>
      </c>
      <c r="J3400" t="n">
        <v>420</v>
      </c>
      <c r="K3400" t="n">
        <v>214.9</v>
      </c>
      <c r="L3400" t="n">
        <v>195.2</v>
      </c>
      <c r="M3400" t="n">
        <v>48.9</v>
      </c>
      <c r="N3400" t="n">
        <v>83.77</v>
      </c>
      <c r="O3400" t="n">
        <v>62507</v>
      </c>
      <c r="P3400" t="n">
        <v>41223</v>
      </c>
      <c r="Q3400" t="n">
        <v>322343</v>
      </c>
      <c r="R3400" t="n">
        <v>1989796</v>
      </c>
      <c r="S3400" t="inlineStr">
        <is>
          <t>Shut-in</t>
        </is>
      </c>
      <c r="T3400" t="inlineStr">
        <is>
          <t>Low</t>
        </is>
      </c>
      <c r="U3400" t="n">
        <v>9769.9</v>
      </c>
      <c r="V3400" t="n">
        <v>5301.05</v>
      </c>
      <c r="W3400" t="n">
        <v>5929.71</v>
      </c>
      <c r="X3400" t="n">
        <v>192.31</v>
      </c>
      <c r="Y3400" t="n">
        <v>1910.25</v>
      </c>
    </row>
    <row r="3401">
      <c r="A3401" s="1" t="n">
        <v>45457</v>
      </c>
      <c r="B3401" t="inlineStr">
        <is>
          <t>TGZ-0310</t>
        </is>
      </c>
      <c r="C3401" t="inlineStr">
        <is>
          <t>CPF-1</t>
        </is>
      </c>
      <c r="D3401" t="inlineStr">
        <is>
          <t>KCA Deutag</t>
        </is>
      </c>
      <c r="E3401" t="n">
        <v>832</v>
      </c>
      <c r="F3401" t="n">
        <v>21081</v>
      </c>
      <c r="G3401" t="n">
        <v>36.2</v>
      </c>
      <c r="H3401" t="n">
        <v>11879</v>
      </c>
      <c r="I3401" t="n">
        <v>0</v>
      </c>
      <c r="J3401" t="n">
        <v>517.5</v>
      </c>
      <c r="K3401" t="n">
        <v>227.9</v>
      </c>
      <c r="L3401" t="n">
        <v>226.3</v>
      </c>
      <c r="M3401" t="n">
        <v>47.9</v>
      </c>
      <c r="N3401" t="n">
        <v>80.23</v>
      </c>
      <c r="O3401" t="n">
        <v>64496</v>
      </c>
      <c r="P3401" t="n">
        <v>46203</v>
      </c>
      <c r="Q3401" t="n">
        <v>143634</v>
      </c>
      <c r="R3401" t="n">
        <v>3585320</v>
      </c>
      <c r="S3401" t="inlineStr">
        <is>
          <t>Maintenance</t>
        </is>
      </c>
      <c r="T3401" t="inlineStr">
        <is>
          <t>Critical</t>
        </is>
      </c>
      <c r="U3401" t="n">
        <v>1613.53</v>
      </c>
      <c r="V3401" t="n">
        <v>6198.46</v>
      </c>
      <c r="W3401" t="n">
        <v>5158.35</v>
      </c>
      <c r="X3401" t="n">
        <v>2653.93</v>
      </c>
      <c r="Y3401" t="n">
        <v>3772.95</v>
      </c>
    </row>
    <row r="3402">
      <c r="A3402" s="1" t="n">
        <v>45598</v>
      </c>
      <c r="B3402" t="inlineStr">
        <is>
          <t>TGZ-0020</t>
        </is>
      </c>
      <c r="C3402" t="inlineStr">
        <is>
          <t>SGI-1</t>
        </is>
      </c>
      <c r="D3402" t="inlineStr">
        <is>
          <t>Technip</t>
        </is>
      </c>
      <c r="E3402" t="n">
        <v>968.5</v>
      </c>
      <c r="F3402" t="n">
        <v>18208</v>
      </c>
      <c r="G3402" t="n">
        <v>43.4</v>
      </c>
      <c r="H3402" t="n">
        <v>8555</v>
      </c>
      <c r="I3402" t="n">
        <v>0</v>
      </c>
      <c r="J3402" t="n">
        <v>448.5</v>
      </c>
      <c r="K3402" t="n">
        <v>254.2</v>
      </c>
      <c r="L3402" t="n">
        <v>239.6</v>
      </c>
      <c r="M3402" t="n">
        <v>59.4</v>
      </c>
      <c r="N3402" t="n">
        <v>78.72</v>
      </c>
      <c r="O3402" t="n">
        <v>85003</v>
      </c>
      <c r="P3402" t="n">
        <v>42359</v>
      </c>
      <c r="Q3402" t="n">
        <v>339013</v>
      </c>
      <c r="R3402" t="n">
        <v>3648551</v>
      </c>
      <c r="S3402" t="inlineStr">
        <is>
          <t>Shut-in</t>
        </is>
      </c>
      <c r="T3402" t="inlineStr">
        <is>
          <t>Low</t>
        </is>
      </c>
      <c r="U3402" t="n">
        <v>2383.1</v>
      </c>
      <c r="V3402" t="n">
        <v>3046.51</v>
      </c>
      <c r="W3402" t="n">
        <v>3770.08</v>
      </c>
      <c r="X3402" t="n">
        <v>1121.81</v>
      </c>
      <c r="Y3402" t="n">
        <v>2518.13</v>
      </c>
    </row>
    <row r="3403">
      <c r="A3403" s="1" t="n">
        <v>45586</v>
      </c>
      <c r="B3403" t="inlineStr">
        <is>
          <t>TGZ-0088</t>
        </is>
      </c>
      <c r="C3403" t="inlineStr">
        <is>
          <t>CPF-2</t>
        </is>
      </c>
      <c r="D3403" t="inlineStr">
        <is>
          <t>Saipem</t>
        </is>
      </c>
      <c r="E3403" t="n">
        <v>1009.5</v>
      </c>
      <c r="F3403" t="n">
        <v>23792</v>
      </c>
      <c r="G3403" t="n">
        <v>29.4</v>
      </c>
      <c r="H3403" t="n">
        <v>13324</v>
      </c>
      <c r="I3403" t="n">
        <v>0</v>
      </c>
      <c r="J3403" t="n">
        <v>553.5</v>
      </c>
      <c r="K3403" t="n">
        <v>298.4</v>
      </c>
      <c r="L3403" t="n">
        <v>213.7</v>
      </c>
      <c r="M3403" t="n">
        <v>43.3</v>
      </c>
      <c r="N3403" t="n">
        <v>76.51000000000001</v>
      </c>
      <c r="O3403" t="n">
        <v>80555</v>
      </c>
      <c r="P3403" t="n">
        <v>74995</v>
      </c>
      <c r="Q3403" t="n">
        <v>486770</v>
      </c>
      <c r="R3403" t="n">
        <v>1244081</v>
      </c>
      <c r="S3403" t="inlineStr">
        <is>
          <t>Drilling</t>
        </is>
      </c>
      <c r="T3403" t="inlineStr">
        <is>
          <t>Medium</t>
        </is>
      </c>
      <c r="U3403" t="n">
        <v>4693.62</v>
      </c>
      <c r="V3403" t="n">
        <v>6902.32</v>
      </c>
      <c r="W3403" t="n">
        <v>6704.07</v>
      </c>
      <c r="X3403" t="n">
        <v>7455.07</v>
      </c>
      <c r="Y3403" t="n">
        <v>9973.17</v>
      </c>
    </row>
    <row r="3404">
      <c r="A3404" s="1" t="n">
        <v>45303</v>
      </c>
      <c r="B3404" t="inlineStr">
        <is>
          <t>TGZ-0291</t>
        </is>
      </c>
      <c r="C3404" t="inlineStr">
        <is>
          <t>SGP-2</t>
        </is>
      </c>
      <c r="D3404" t="inlineStr">
        <is>
          <t>Saipem</t>
        </is>
      </c>
      <c r="E3404" t="n">
        <v>1038.3</v>
      </c>
      <c r="F3404" t="n">
        <v>15073</v>
      </c>
      <c r="G3404" t="n">
        <v>26.8</v>
      </c>
      <c r="H3404" t="n">
        <v>9306</v>
      </c>
      <c r="I3404" t="n">
        <v>0</v>
      </c>
      <c r="J3404" t="n">
        <v>492.1</v>
      </c>
      <c r="K3404" t="n">
        <v>235</v>
      </c>
      <c r="L3404" t="n">
        <v>193.7</v>
      </c>
      <c r="M3404" t="n">
        <v>41.9</v>
      </c>
      <c r="N3404" t="n">
        <v>77.94</v>
      </c>
      <c r="O3404" t="n">
        <v>93106</v>
      </c>
      <c r="P3404" t="n">
        <v>64362</v>
      </c>
      <c r="Q3404" t="n">
        <v>335061</v>
      </c>
      <c r="R3404" t="n">
        <v>2691654</v>
      </c>
      <c r="S3404" t="inlineStr">
        <is>
          <t>Shut-in</t>
        </is>
      </c>
      <c r="T3404" t="inlineStr">
        <is>
          <t>Critical</t>
        </is>
      </c>
      <c r="U3404" t="n">
        <v>8694.950000000001</v>
      </c>
      <c r="V3404" t="n">
        <v>3792.19</v>
      </c>
      <c r="W3404" t="n">
        <v>5070.14</v>
      </c>
      <c r="X3404" t="n">
        <v>2804.65</v>
      </c>
      <c r="Y3404" t="n">
        <v>9332.18</v>
      </c>
    </row>
    <row r="3405">
      <c r="A3405" s="1" t="n">
        <v>45380</v>
      </c>
      <c r="B3405" t="inlineStr">
        <is>
          <t>TGZ-0022</t>
        </is>
      </c>
      <c r="C3405" t="inlineStr">
        <is>
          <t>SGP-1</t>
        </is>
      </c>
      <c r="D3405" t="inlineStr">
        <is>
          <t>Technip</t>
        </is>
      </c>
      <c r="E3405" t="n">
        <v>1198.7</v>
      </c>
      <c r="F3405" t="n">
        <v>24539</v>
      </c>
      <c r="G3405" t="n">
        <v>17.6</v>
      </c>
      <c r="H3405" t="n">
        <v>13200</v>
      </c>
      <c r="I3405" t="n">
        <v>0</v>
      </c>
      <c r="J3405" t="n">
        <v>482.3</v>
      </c>
      <c r="K3405" t="n">
        <v>202.4</v>
      </c>
      <c r="L3405" t="n">
        <v>231.9</v>
      </c>
      <c r="M3405" t="n">
        <v>43.6</v>
      </c>
      <c r="N3405" t="n">
        <v>83.54000000000001</v>
      </c>
      <c r="O3405" t="n">
        <v>86691</v>
      </c>
      <c r="P3405" t="n">
        <v>62293</v>
      </c>
      <c r="Q3405" t="n">
        <v>119737</v>
      </c>
      <c r="R3405" t="n">
        <v>1485565</v>
      </c>
      <c r="S3405" t="inlineStr">
        <is>
          <t>Drilling</t>
        </is>
      </c>
      <c r="T3405" t="inlineStr">
        <is>
          <t>High</t>
        </is>
      </c>
      <c r="U3405" t="n">
        <v>8703.190000000001</v>
      </c>
      <c r="V3405" t="n">
        <v>2536.65</v>
      </c>
      <c r="W3405" t="n">
        <v>8894.66</v>
      </c>
      <c r="X3405" t="n">
        <v>2965.97</v>
      </c>
      <c r="Y3405" t="n">
        <v>3953.72</v>
      </c>
    </row>
    <row r="3406">
      <c r="A3406" s="1" t="n">
        <v>45442</v>
      </c>
      <c r="B3406" t="inlineStr">
        <is>
          <t>TGZ-0220</t>
        </is>
      </c>
      <c r="C3406" t="inlineStr">
        <is>
          <t>SGP-2</t>
        </is>
      </c>
      <c r="D3406" t="inlineStr">
        <is>
          <t>KCA Deutag</t>
        </is>
      </c>
      <c r="E3406" t="n">
        <v>909.7</v>
      </c>
      <c r="F3406" t="n">
        <v>21161</v>
      </c>
      <c r="G3406" t="n">
        <v>41.5</v>
      </c>
      <c r="H3406" t="n">
        <v>11453</v>
      </c>
      <c r="I3406" t="n">
        <v>0</v>
      </c>
      <c r="J3406" t="n">
        <v>576.1</v>
      </c>
      <c r="K3406" t="n">
        <v>263.4</v>
      </c>
      <c r="L3406" t="n">
        <v>239.2</v>
      </c>
      <c r="M3406" t="n">
        <v>52.5</v>
      </c>
      <c r="N3406" t="n">
        <v>75.84999999999999</v>
      </c>
      <c r="O3406" t="n">
        <v>63453</v>
      </c>
      <c r="P3406" t="n">
        <v>52454</v>
      </c>
      <c r="Q3406" t="n">
        <v>393415</v>
      </c>
      <c r="R3406" t="n">
        <v>1205756</v>
      </c>
      <c r="S3406" t="inlineStr">
        <is>
          <t>Producing</t>
        </is>
      </c>
      <c r="T3406" t="inlineStr">
        <is>
          <t>Medium</t>
        </is>
      </c>
      <c r="U3406" t="n">
        <v>9851.059999999999</v>
      </c>
      <c r="V3406" t="n">
        <v>1555.93</v>
      </c>
      <c r="W3406" t="n">
        <v>7730.53</v>
      </c>
      <c r="X3406" t="n">
        <v>9756.139999999999</v>
      </c>
      <c r="Y3406" t="n">
        <v>3839.12</v>
      </c>
    </row>
    <row r="3407">
      <c r="A3407" s="1" t="n">
        <v>45485</v>
      </c>
      <c r="B3407" t="inlineStr">
        <is>
          <t>TGZ-0265</t>
        </is>
      </c>
      <c r="C3407" t="inlineStr">
        <is>
          <t>SGP-1</t>
        </is>
      </c>
      <c r="D3407" t="inlineStr">
        <is>
          <t>Saipem</t>
        </is>
      </c>
      <c r="E3407" t="n">
        <v>1011.1</v>
      </c>
      <c r="F3407" t="n">
        <v>20086</v>
      </c>
      <c r="G3407" t="n">
        <v>17.9</v>
      </c>
      <c r="H3407" t="n">
        <v>11147</v>
      </c>
      <c r="I3407" t="n">
        <v>0</v>
      </c>
      <c r="J3407" t="n">
        <v>488.6</v>
      </c>
      <c r="K3407" t="n">
        <v>232.2</v>
      </c>
      <c r="L3407" t="n">
        <v>230.6</v>
      </c>
      <c r="M3407" t="n">
        <v>53.5</v>
      </c>
      <c r="N3407" t="n">
        <v>79.81</v>
      </c>
      <c r="O3407" t="n">
        <v>67607</v>
      </c>
      <c r="P3407" t="n">
        <v>76340</v>
      </c>
      <c r="Q3407" t="n">
        <v>359149</v>
      </c>
      <c r="R3407" t="n">
        <v>2194576</v>
      </c>
      <c r="S3407" t="inlineStr">
        <is>
          <t>Drilling</t>
        </is>
      </c>
      <c r="T3407" t="inlineStr">
        <is>
          <t>Low</t>
        </is>
      </c>
      <c r="U3407" t="n">
        <v>3358.86</v>
      </c>
      <c r="V3407" t="n">
        <v>1797.26</v>
      </c>
      <c r="W3407" t="n">
        <v>9938.059999999999</v>
      </c>
      <c r="X3407" t="n">
        <v>6734.21</v>
      </c>
      <c r="Y3407" t="n">
        <v>6341.87</v>
      </c>
    </row>
    <row r="3408">
      <c r="A3408" s="1" t="n">
        <v>45626</v>
      </c>
      <c r="B3408" t="inlineStr">
        <is>
          <t>TGZ-0464</t>
        </is>
      </c>
      <c r="C3408" t="inlineStr">
        <is>
          <t>CPF-1</t>
        </is>
      </c>
      <c r="D3408" t="inlineStr">
        <is>
          <t>Saipem</t>
        </is>
      </c>
      <c r="E3408" t="n">
        <v>1053</v>
      </c>
      <c r="F3408" t="n">
        <v>24529</v>
      </c>
      <c r="G3408" t="n">
        <v>15.1</v>
      </c>
      <c r="H3408" t="n">
        <v>14084</v>
      </c>
      <c r="I3408" t="n">
        <v>0</v>
      </c>
      <c r="J3408" t="n">
        <v>485.7</v>
      </c>
      <c r="K3408" t="n">
        <v>252.3</v>
      </c>
      <c r="L3408" t="n">
        <v>179.4</v>
      </c>
      <c r="M3408" t="n">
        <v>47.4</v>
      </c>
      <c r="N3408" t="n">
        <v>80.45</v>
      </c>
      <c r="O3408" t="n">
        <v>70705</v>
      </c>
      <c r="P3408" t="n">
        <v>45844</v>
      </c>
      <c r="Q3408" t="n">
        <v>365410</v>
      </c>
      <c r="R3408" t="n">
        <v>3480317</v>
      </c>
      <c r="S3408" t="inlineStr">
        <is>
          <t>Producing</t>
        </is>
      </c>
      <c r="T3408" t="inlineStr">
        <is>
          <t>High</t>
        </is>
      </c>
      <c r="U3408" t="n">
        <v>1534.71</v>
      </c>
      <c r="V3408" t="n">
        <v>4924.48</v>
      </c>
      <c r="W3408" t="n">
        <v>2315.29</v>
      </c>
      <c r="X3408" t="n">
        <v>3296.3</v>
      </c>
      <c r="Y3408" t="n">
        <v>3449.33</v>
      </c>
    </row>
    <row r="3409">
      <c r="A3409" s="1" t="n">
        <v>45340</v>
      </c>
      <c r="B3409" t="inlineStr">
        <is>
          <t>TGZ-0086</t>
        </is>
      </c>
      <c r="C3409" t="inlineStr">
        <is>
          <t>SGI-2</t>
        </is>
      </c>
      <c r="D3409" t="inlineStr">
        <is>
          <t>Halliburton</t>
        </is>
      </c>
      <c r="E3409" t="n">
        <v>954.4</v>
      </c>
      <c r="F3409" t="n">
        <v>24373</v>
      </c>
      <c r="G3409" t="n">
        <v>25.3</v>
      </c>
      <c r="H3409" t="n">
        <v>12510</v>
      </c>
      <c r="I3409" t="n">
        <v>0</v>
      </c>
      <c r="J3409" t="n">
        <v>594.4</v>
      </c>
      <c r="K3409" t="n">
        <v>220.1</v>
      </c>
      <c r="L3409" t="n">
        <v>208.3</v>
      </c>
      <c r="M3409" t="n">
        <v>54.4</v>
      </c>
      <c r="N3409" t="n">
        <v>78.93000000000001</v>
      </c>
      <c r="O3409" t="n">
        <v>78566</v>
      </c>
      <c r="P3409" t="n">
        <v>64660</v>
      </c>
      <c r="Q3409" t="n">
        <v>496144</v>
      </c>
      <c r="R3409" t="n">
        <v>1245252</v>
      </c>
      <c r="S3409" t="inlineStr">
        <is>
          <t>Maintenance</t>
        </is>
      </c>
      <c r="T3409" t="inlineStr">
        <is>
          <t>Low</t>
        </is>
      </c>
      <c r="U3409" t="n">
        <v>4883</v>
      </c>
      <c r="V3409" t="n">
        <v>2928.19</v>
      </c>
      <c r="W3409" t="n">
        <v>5833.67</v>
      </c>
      <c r="X3409" t="n">
        <v>6993.38</v>
      </c>
      <c r="Y3409" t="n">
        <v>8884.639999999999</v>
      </c>
    </row>
    <row r="3410">
      <c r="A3410" s="1" t="n">
        <v>45385</v>
      </c>
      <c r="B3410" t="inlineStr">
        <is>
          <t>TGZ-0113</t>
        </is>
      </c>
      <c r="C3410" t="inlineStr">
        <is>
          <t>SGP-1</t>
        </is>
      </c>
      <c r="D3410" t="inlineStr">
        <is>
          <t>Schlumberger</t>
        </is>
      </c>
      <c r="E3410" t="n">
        <v>1160</v>
      </c>
      <c r="F3410" t="n">
        <v>19615</v>
      </c>
      <c r="G3410" t="n">
        <v>18</v>
      </c>
      <c r="H3410" t="n">
        <v>8900</v>
      </c>
      <c r="I3410" t="n">
        <v>0</v>
      </c>
      <c r="J3410" t="n">
        <v>517.5</v>
      </c>
      <c r="K3410" t="n">
        <v>211.8</v>
      </c>
      <c r="L3410" t="n">
        <v>215</v>
      </c>
      <c r="M3410" t="n">
        <v>58.8</v>
      </c>
      <c r="N3410" t="n">
        <v>75.98</v>
      </c>
      <c r="O3410" t="n">
        <v>84945</v>
      </c>
      <c r="P3410" t="n">
        <v>75727</v>
      </c>
      <c r="Q3410" t="n">
        <v>283204</v>
      </c>
      <c r="R3410" t="n">
        <v>3760123</v>
      </c>
      <c r="S3410" t="inlineStr">
        <is>
          <t>Shut-in</t>
        </is>
      </c>
      <c r="T3410" t="inlineStr">
        <is>
          <t>High</t>
        </is>
      </c>
      <c r="U3410" t="n">
        <v>2678.69</v>
      </c>
      <c r="V3410" t="n">
        <v>3763.26</v>
      </c>
      <c r="W3410" t="n">
        <v>2662.97</v>
      </c>
      <c r="X3410" t="n">
        <v>4535.97</v>
      </c>
      <c r="Y3410" t="n">
        <v>2342.73</v>
      </c>
    </row>
    <row r="3411">
      <c r="A3411" s="1" t="n">
        <v>45543</v>
      </c>
      <c r="B3411" t="inlineStr">
        <is>
          <t>TGZ-0288</t>
        </is>
      </c>
      <c r="C3411" t="inlineStr">
        <is>
          <t>SGI-1</t>
        </is>
      </c>
      <c r="D3411" t="inlineStr">
        <is>
          <t>Technip</t>
        </is>
      </c>
      <c r="E3411" t="n">
        <v>893.8</v>
      </c>
      <c r="F3411" t="n">
        <v>15134</v>
      </c>
      <c r="G3411" t="n">
        <v>27.1</v>
      </c>
      <c r="H3411" t="n">
        <v>10897</v>
      </c>
      <c r="I3411" t="n">
        <v>0</v>
      </c>
      <c r="J3411" t="n">
        <v>580.2</v>
      </c>
      <c r="K3411" t="n">
        <v>250.6</v>
      </c>
      <c r="L3411" t="n">
        <v>161.3</v>
      </c>
      <c r="M3411" t="n">
        <v>43.2</v>
      </c>
      <c r="N3411" t="n">
        <v>79.76000000000001</v>
      </c>
      <c r="O3411" t="n">
        <v>89132</v>
      </c>
      <c r="P3411" t="n">
        <v>73350</v>
      </c>
      <c r="Q3411" t="n">
        <v>308855</v>
      </c>
      <c r="R3411" t="n">
        <v>2096352</v>
      </c>
      <c r="S3411" t="inlineStr">
        <is>
          <t>Producing</t>
        </is>
      </c>
      <c r="T3411" t="inlineStr">
        <is>
          <t>Medium</t>
        </is>
      </c>
      <c r="U3411" t="n">
        <v>4219.23</v>
      </c>
      <c r="V3411" t="n">
        <v>3075.01</v>
      </c>
      <c r="W3411" t="n">
        <v>6175.59</v>
      </c>
      <c r="X3411" t="n">
        <v>3257.65</v>
      </c>
      <c r="Y3411" t="n">
        <v>5915.57</v>
      </c>
    </row>
    <row r="3412">
      <c r="A3412" s="1" t="n">
        <v>45302</v>
      </c>
      <c r="B3412" t="inlineStr">
        <is>
          <t>TGZ-0048</t>
        </is>
      </c>
      <c r="C3412" t="inlineStr">
        <is>
          <t>SGP-2</t>
        </is>
      </c>
      <c r="D3412" t="inlineStr">
        <is>
          <t>Technip</t>
        </is>
      </c>
      <c r="E3412" t="n">
        <v>1060.9</v>
      </c>
      <c r="F3412" t="n">
        <v>17337</v>
      </c>
      <c r="G3412" t="n">
        <v>29.9</v>
      </c>
      <c r="H3412" t="n">
        <v>13136</v>
      </c>
      <c r="I3412" t="n">
        <v>36621</v>
      </c>
      <c r="J3412" t="n">
        <v>588.2</v>
      </c>
      <c r="K3412" t="n">
        <v>264.5</v>
      </c>
      <c r="L3412" t="n">
        <v>169.3</v>
      </c>
      <c r="M3412" t="n">
        <v>58.9</v>
      </c>
      <c r="N3412" t="n">
        <v>81.45999999999999</v>
      </c>
      <c r="O3412" t="n">
        <v>87170</v>
      </c>
      <c r="P3412" t="n">
        <v>75486</v>
      </c>
      <c r="Q3412" t="n">
        <v>82406</v>
      </c>
      <c r="R3412" t="n">
        <v>2206153</v>
      </c>
      <c r="S3412" t="inlineStr">
        <is>
          <t>Drilling</t>
        </is>
      </c>
      <c r="T3412" t="inlineStr">
        <is>
          <t>Low</t>
        </is>
      </c>
      <c r="U3412" t="n">
        <v>1365.12</v>
      </c>
      <c r="V3412" t="n">
        <v>451.19</v>
      </c>
      <c r="W3412" t="n">
        <v>4213</v>
      </c>
      <c r="X3412" t="n">
        <v>4964.99</v>
      </c>
      <c r="Y3412" t="n">
        <v>5947.1</v>
      </c>
    </row>
    <row r="3413">
      <c r="A3413" s="1" t="n">
        <v>45516</v>
      </c>
      <c r="B3413" t="inlineStr">
        <is>
          <t>TGZ-0135</t>
        </is>
      </c>
      <c r="C3413" t="inlineStr">
        <is>
          <t>SGI-1</t>
        </is>
      </c>
      <c r="D3413" t="inlineStr">
        <is>
          <t>Technip</t>
        </is>
      </c>
      <c r="E3413" t="n">
        <v>971.5</v>
      </c>
      <c r="F3413" t="n">
        <v>22344</v>
      </c>
      <c r="G3413" t="n">
        <v>24.2</v>
      </c>
      <c r="H3413" t="n">
        <v>12368</v>
      </c>
      <c r="I3413" t="n">
        <v>0</v>
      </c>
      <c r="J3413" t="n">
        <v>591.9</v>
      </c>
      <c r="K3413" t="n">
        <v>227.1</v>
      </c>
      <c r="L3413" t="n">
        <v>238.6</v>
      </c>
      <c r="M3413" t="n">
        <v>44.8</v>
      </c>
      <c r="N3413" t="n">
        <v>76.19</v>
      </c>
      <c r="O3413" t="n">
        <v>81427</v>
      </c>
      <c r="P3413" t="n">
        <v>57750</v>
      </c>
      <c r="Q3413" t="n">
        <v>388302</v>
      </c>
      <c r="R3413" t="n">
        <v>2132009</v>
      </c>
      <c r="S3413" t="inlineStr">
        <is>
          <t>Producing</t>
        </is>
      </c>
      <c r="T3413" t="inlineStr">
        <is>
          <t>High</t>
        </is>
      </c>
      <c r="U3413" t="n">
        <v>5661.6</v>
      </c>
      <c r="V3413" t="n">
        <v>7854.37</v>
      </c>
      <c r="W3413" t="n">
        <v>8216.35</v>
      </c>
      <c r="X3413" t="n">
        <v>5765.34</v>
      </c>
      <c r="Y3413" t="n">
        <v>3963.88</v>
      </c>
    </row>
    <row r="3414">
      <c r="A3414" s="1" t="n">
        <v>45474</v>
      </c>
      <c r="B3414" t="inlineStr">
        <is>
          <t>TGZ-0246</t>
        </is>
      </c>
      <c r="C3414" t="inlineStr">
        <is>
          <t>SGP-2</t>
        </is>
      </c>
      <c r="D3414" t="inlineStr">
        <is>
          <t>Weatherford</t>
        </is>
      </c>
      <c r="E3414" t="n">
        <v>938.6</v>
      </c>
      <c r="F3414" t="n">
        <v>23827</v>
      </c>
      <c r="G3414" t="n">
        <v>37.6</v>
      </c>
      <c r="H3414" t="n">
        <v>11914</v>
      </c>
      <c r="I3414" t="n">
        <v>0</v>
      </c>
      <c r="J3414" t="n">
        <v>510.6</v>
      </c>
      <c r="K3414" t="n">
        <v>213.8</v>
      </c>
      <c r="L3414" t="n">
        <v>193.7</v>
      </c>
      <c r="M3414" t="n">
        <v>47.4</v>
      </c>
      <c r="N3414" t="n">
        <v>83.31999999999999</v>
      </c>
      <c r="O3414" t="n">
        <v>96942</v>
      </c>
      <c r="P3414" t="n">
        <v>47897</v>
      </c>
      <c r="Q3414" t="n">
        <v>295210</v>
      </c>
      <c r="R3414" t="n">
        <v>3146681</v>
      </c>
      <c r="S3414" t="inlineStr">
        <is>
          <t>Maintenance</t>
        </is>
      </c>
      <c r="T3414" t="inlineStr">
        <is>
          <t>Low</t>
        </is>
      </c>
      <c r="U3414" t="n">
        <v>4259.41</v>
      </c>
      <c r="V3414" t="n">
        <v>336.49</v>
      </c>
      <c r="W3414" t="n">
        <v>3520.35</v>
      </c>
      <c r="X3414" t="n">
        <v>2916.64</v>
      </c>
      <c r="Y3414" t="n">
        <v>4757.1</v>
      </c>
    </row>
    <row r="3415">
      <c r="A3415" s="1" t="n">
        <v>45617</v>
      </c>
      <c r="B3415" t="inlineStr">
        <is>
          <t>TGZ-0499</t>
        </is>
      </c>
      <c r="C3415" t="inlineStr">
        <is>
          <t>SGI-2</t>
        </is>
      </c>
      <c r="D3415" t="inlineStr">
        <is>
          <t>Halliburton</t>
        </is>
      </c>
      <c r="E3415" t="n">
        <v>843.8</v>
      </c>
      <c r="F3415" t="n">
        <v>21733</v>
      </c>
      <c r="G3415" t="n">
        <v>17.6</v>
      </c>
      <c r="H3415" t="n">
        <v>8866</v>
      </c>
      <c r="I3415" t="n">
        <v>0</v>
      </c>
      <c r="J3415" t="n">
        <v>475.1</v>
      </c>
      <c r="K3415" t="n">
        <v>268.9</v>
      </c>
      <c r="L3415" t="n">
        <v>165.6</v>
      </c>
      <c r="M3415" t="n">
        <v>54.3</v>
      </c>
      <c r="N3415" t="n">
        <v>84.83</v>
      </c>
      <c r="O3415" t="n">
        <v>86472</v>
      </c>
      <c r="P3415" t="n">
        <v>46275</v>
      </c>
      <c r="Q3415" t="n">
        <v>364791</v>
      </c>
      <c r="R3415" t="n">
        <v>1856730</v>
      </c>
      <c r="S3415" t="inlineStr">
        <is>
          <t>Shut-in</t>
        </is>
      </c>
      <c r="T3415" t="inlineStr">
        <is>
          <t>High</t>
        </is>
      </c>
      <c r="U3415" t="n">
        <v>2891.78</v>
      </c>
      <c r="V3415" t="n">
        <v>9374.959999999999</v>
      </c>
      <c r="W3415" t="n">
        <v>9184.41</v>
      </c>
      <c r="X3415" t="n">
        <v>5152.94</v>
      </c>
      <c r="Y3415" t="n">
        <v>1683.34</v>
      </c>
    </row>
    <row r="3416">
      <c r="A3416" s="1" t="n">
        <v>45649</v>
      </c>
      <c r="B3416" t="inlineStr">
        <is>
          <t>TGZ-0176</t>
        </is>
      </c>
      <c r="C3416" t="inlineStr">
        <is>
          <t>SGP-2</t>
        </is>
      </c>
      <c r="D3416" t="inlineStr">
        <is>
          <t>Schlumberger</t>
        </is>
      </c>
      <c r="E3416" t="n">
        <v>1059.5</v>
      </c>
      <c r="F3416" t="n">
        <v>22237</v>
      </c>
      <c r="G3416" t="n">
        <v>29.2</v>
      </c>
      <c r="H3416" t="n">
        <v>9430</v>
      </c>
      <c r="I3416" t="n">
        <v>0</v>
      </c>
      <c r="J3416" t="n">
        <v>419.9</v>
      </c>
      <c r="K3416" t="n">
        <v>216.4</v>
      </c>
      <c r="L3416" t="n">
        <v>236.8</v>
      </c>
      <c r="M3416" t="n">
        <v>58.5</v>
      </c>
      <c r="N3416" t="n">
        <v>78.41</v>
      </c>
      <c r="O3416" t="n">
        <v>98608</v>
      </c>
      <c r="P3416" t="n">
        <v>76221</v>
      </c>
      <c r="Q3416" t="n">
        <v>394775</v>
      </c>
      <c r="R3416" t="n">
        <v>1220454</v>
      </c>
      <c r="S3416" t="inlineStr">
        <is>
          <t>Maintenance</t>
        </is>
      </c>
      <c r="T3416" t="inlineStr">
        <is>
          <t>High</t>
        </is>
      </c>
      <c r="U3416" t="n">
        <v>6731.82</v>
      </c>
      <c r="V3416" t="n">
        <v>9330.59</v>
      </c>
      <c r="W3416" t="n">
        <v>2222.59</v>
      </c>
      <c r="X3416" t="n">
        <v>6611.93</v>
      </c>
      <c r="Y3416" t="n">
        <v>7009.14</v>
      </c>
    </row>
    <row r="3417">
      <c r="A3417" s="1" t="n">
        <v>45600</v>
      </c>
      <c r="B3417" t="inlineStr">
        <is>
          <t>TGZ-0289</t>
        </is>
      </c>
      <c r="C3417" t="inlineStr">
        <is>
          <t>SGI-1</t>
        </is>
      </c>
      <c r="D3417" t="inlineStr">
        <is>
          <t>Weatherford</t>
        </is>
      </c>
      <c r="E3417" t="n">
        <v>997.9</v>
      </c>
      <c r="F3417" t="n">
        <v>24295</v>
      </c>
      <c r="G3417" t="n">
        <v>38.7</v>
      </c>
      <c r="H3417" t="n">
        <v>10991</v>
      </c>
      <c r="I3417" t="n">
        <v>0</v>
      </c>
      <c r="J3417" t="n">
        <v>489.6</v>
      </c>
      <c r="K3417" t="n">
        <v>279.2</v>
      </c>
      <c r="L3417" t="n">
        <v>186</v>
      </c>
      <c r="M3417" t="n">
        <v>44.3</v>
      </c>
      <c r="N3417" t="n">
        <v>84.08</v>
      </c>
      <c r="O3417" t="n">
        <v>89135</v>
      </c>
      <c r="P3417" t="n">
        <v>60156</v>
      </c>
      <c r="Q3417" t="n">
        <v>135625</v>
      </c>
      <c r="R3417" t="n">
        <v>2419578</v>
      </c>
      <c r="S3417" t="inlineStr">
        <is>
          <t>Maintenance</t>
        </is>
      </c>
      <c r="T3417" t="inlineStr">
        <is>
          <t>High</t>
        </is>
      </c>
      <c r="U3417" t="n">
        <v>8072.68</v>
      </c>
      <c r="V3417" t="n">
        <v>6969.66</v>
      </c>
      <c r="W3417" t="n">
        <v>6002.21</v>
      </c>
      <c r="X3417" t="n">
        <v>6794.24</v>
      </c>
      <c r="Y3417" t="n">
        <v>4118.05</v>
      </c>
    </row>
    <row r="3418">
      <c r="A3418" s="1" t="n">
        <v>45602</v>
      </c>
      <c r="B3418" t="inlineStr">
        <is>
          <t>TGZ-0169</t>
        </is>
      </c>
      <c r="C3418" t="inlineStr">
        <is>
          <t>SGI-2</t>
        </is>
      </c>
      <c r="D3418" t="inlineStr">
        <is>
          <t>Schlumberger</t>
        </is>
      </c>
      <c r="E3418" t="n">
        <v>1097.3</v>
      </c>
      <c r="F3418" t="n">
        <v>15181</v>
      </c>
      <c r="G3418" t="n">
        <v>35.9</v>
      </c>
      <c r="H3418" t="n">
        <v>12081</v>
      </c>
      <c r="I3418" t="n">
        <v>0</v>
      </c>
      <c r="J3418" t="n">
        <v>523.3</v>
      </c>
      <c r="K3418" t="n">
        <v>202.1</v>
      </c>
      <c r="L3418" t="n">
        <v>209.2</v>
      </c>
      <c r="M3418" t="n">
        <v>45.9</v>
      </c>
      <c r="N3418" t="n">
        <v>81.70999999999999</v>
      </c>
      <c r="O3418" t="n">
        <v>87849</v>
      </c>
      <c r="P3418" t="n">
        <v>40095</v>
      </c>
      <c r="Q3418" t="n">
        <v>437147</v>
      </c>
      <c r="R3418" t="n">
        <v>1078704</v>
      </c>
      <c r="S3418" t="inlineStr">
        <is>
          <t>Shut-in</t>
        </is>
      </c>
      <c r="T3418" t="inlineStr">
        <is>
          <t>Medium</t>
        </is>
      </c>
      <c r="U3418" t="n">
        <v>2942.2</v>
      </c>
      <c r="V3418" t="n">
        <v>3000.32</v>
      </c>
      <c r="W3418" t="n">
        <v>9458.27</v>
      </c>
      <c r="X3418" t="n">
        <v>4075.09</v>
      </c>
      <c r="Y3418" t="n">
        <v>600.3099999999999</v>
      </c>
    </row>
    <row r="3419">
      <c r="A3419" s="1" t="n">
        <v>45586</v>
      </c>
      <c r="B3419" t="inlineStr">
        <is>
          <t>TGZ-0398</t>
        </is>
      </c>
      <c r="C3419" t="inlineStr">
        <is>
          <t>CPF-2</t>
        </is>
      </c>
      <c r="D3419" t="inlineStr">
        <is>
          <t>KCA Deutag</t>
        </is>
      </c>
      <c r="E3419" t="n">
        <v>895.8</v>
      </c>
      <c r="F3419" t="n">
        <v>18026</v>
      </c>
      <c r="G3419" t="n">
        <v>23.7</v>
      </c>
      <c r="H3419" t="n">
        <v>14783</v>
      </c>
      <c r="I3419" t="n">
        <v>0</v>
      </c>
      <c r="J3419" t="n">
        <v>471.1</v>
      </c>
      <c r="K3419" t="n">
        <v>258.6</v>
      </c>
      <c r="L3419" t="n">
        <v>186.1</v>
      </c>
      <c r="M3419" t="n">
        <v>60</v>
      </c>
      <c r="N3419" t="n">
        <v>83.26000000000001</v>
      </c>
      <c r="O3419" t="n">
        <v>85733</v>
      </c>
      <c r="P3419" t="n">
        <v>57644</v>
      </c>
      <c r="Q3419" t="n">
        <v>231339</v>
      </c>
      <c r="R3419" t="n">
        <v>1271922</v>
      </c>
      <c r="S3419" t="inlineStr">
        <is>
          <t>Drilling</t>
        </is>
      </c>
      <c r="T3419" t="inlineStr">
        <is>
          <t>High</t>
        </is>
      </c>
      <c r="U3419" t="n">
        <v>3857.38</v>
      </c>
      <c r="V3419" t="n">
        <v>2010.76</v>
      </c>
      <c r="W3419" t="n">
        <v>1332.64</v>
      </c>
      <c r="X3419" t="n">
        <v>9497.059999999999</v>
      </c>
      <c r="Y3419" t="n">
        <v>3082.27</v>
      </c>
    </row>
    <row r="3420">
      <c r="A3420" s="1" t="n">
        <v>45575</v>
      </c>
      <c r="B3420" t="inlineStr">
        <is>
          <t>TGZ-0097</t>
        </is>
      </c>
      <c r="C3420" t="inlineStr">
        <is>
          <t>CPF-3</t>
        </is>
      </c>
      <c r="D3420" t="inlineStr">
        <is>
          <t>Schlumberger</t>
        </is>
      </c>
      <c r="E3420" t="n">
        <v>981.6</v>
      </c>
      <c r="F3420" t="n">
        <v>15706</v>
      </c>
      <c r="G3420" t="n">
        <v>34.6</v>
      </c>
      <c r="H3420" t="n">
        <v>10992</v>
      </c>
      <c r="I3420" t="n">
        <v>0</v>
      </c>
      <c r="J3420" t="n">
        <v>593.8</v>
      </c>
      <c r="K3420" t="n">
        <v>248.9</v>
      </c>
      <c r="L3420" t="n">
        <v>188.7</v>
      </c>
      <c r="M3420" t="n">
        <v>57.4</v>
      </c>
      <c r="N3420" t="n">
        <v>76.29000000000001</v>
      </c>
      <c r="O3420" t="n">
        <v>89454</v>
      </c>
      <c r="P3420" t="n">
        <v>43462</v>
      </c>
      <c r="Q3420" t="n">
        <v>441910</v>
      </c>
      <c r="R3420" t="n">
        <v>3785225</v>
      </c>
      <c r="S3420" t="inlineStr">
        <is>
          <t>Drilling</t>
        </is>
      </c>
      <c r="T3420" t="inlineStr">
        <is>
          <t>Critical</t>
        </is>
      </c>
      <c r="U3420" t="n">
        <v>999.5700000000001</v>
      </c>
      <c r="V3420" t="n">
        <v>6564.4</v>
      </c>
      <c r="W3420" t="n">
        <v>6972.99</v>
      </c>
      <c r="X3420" t="n">
        <v>7567.63</v>
      </c>
      <c r="Y3420" t="n">
        <v>4472.96</v>
      </c>
    </row>
    <row r="3421">
      <c r="A3421" s="1" t="n">
        <v>45503</v>
      </c>
      <c r="B3421" t="inlineStr">
        <is>
          <t>TGZ-0088</t>
        </is>
      </c>
      <c r="C3421" t="inlineStr">
        <is>
          <t>SGI-1</t>
        </is>
      </c>
      <c r="D3421" t="inlineStr">
        <is>
          <t>Saipem</t>
        </is>
      </c>
      <c r="E3421" t="n">
        <v>1022.1</v>
      </c>
      <c r="F3421" t="n">
        <v>22865</v>
      </c>
      <c r="G3421" t="n">
        <v>30</v>
      </c>
      <c r="H3421" t="n">
        <v>11363</v>
      </c>
      <c r="I3421" t="n">
        <v>0</v>
      </c>
      <c r="J3421" t="n">
        <v>405.7</v>
      </c>
      <c r="K3421" t="n">
        <v>250.5</v>
      </c>
      <c r="L3421" t="n">
        <v>205.5</v>
      </c>
      <c r="M3421" t="n">
        <v>56.3</v>
      </c>
      <c r="N3421" t="n">
        <v>79.01000000000001</v>
      </c>
      <c r="O3421" t="n">
        <v>69670</v>
      </c>
      <c r="P3421" t="n">
        <v>75579</v>
      </c>
      <c r="Q3421" t="n">
        <v>414538</v>
      </c>
      <c r="R3421" t="n">
        <v>1611059</v>
      </c>
      <c r="S3421" t="inlineStr">
        <is>
          <t>Producing</t>
        </is>
      </c>
      <c r="T3421" t="inlineStr">
        <is>
          <t>Medium</t>
        </is>
      </c>
      <c r="U3421" t="n">
        <v>5804.06</v>
      </c>
      <c r="V3421" t="n">
        <v>701.01</v>
      </c>
      <c r="W3421" t="n">
        <v>3357.09</v>
      </c>
      <c r="X3421" t="n">
        <v>7400.58</v>
      </c>
      <c r="Y3421" t="n">
        <v>2229.87</v>
      </c>
    </row>
    <row r="3422">
      <c r="A3422" s="1" t="n">
        <v>45298</v>
      </c>
      <c r="B3422" t="inlineStr">
        <is>
          <t>TGZ-0040</t>
        </is>
      </c>
      <c r="C3422" t="inlineStr">
        <is>
          <t>SGI-2</t>
        </is>
      </c>
      <c r="D3422" t="inlineStr">
        <is>
          <t>Saipem</t>
        </is>
      </c>
      <c r="E3422" t="n">
        <v>1018.9</v>
      </c>
      <c r="F3422" t="n">
        <v>21976</v>
      </c>
      <c r="G3422" t="n">
        <v>35.2</v>
      </c>
      <c r="H3422" t="n">
        <v>12122</v>
      </c>
      <c r="I3422" t="n">
        <v>0</v>
      </c>
      <c r="J3422" t="n">
        <v>457.6</v>
      </c>
      <c r="K3422" t="n">
        <v>205.6</v>
      </c>
      <c r="L3422" t="n">
        <v>217.2</v>
      </c>
      <c r="M3422" t="n">
        <v>56.8</v>
      </c>
      <c r="N3422" t="n">
        <v>82.79000000000001</v>
      </c>
      <c r="O3422" t="n">
        <v>95938</v>
      </c>
      <c r="P3422" t="n">
        <v>67248</v>
      </c>
      <c r="Q3422" t="n">
        <v>106831</v>
      </c>
      <c r="R3422" t="n">
        <v>3085657</v>
      </c>
      <c r="S3422" t="inlineStr">
        <is>
          <t>Maintenance</t>
        </is>
      </c>
      <c r="T3422" t="inlineStr">
        <is>
          <t>Medium</t>
        </is>
      </c>
      <c r="U3422" t="n">
        <v>1414.41</v>
      </c>
      <c r="V3422" t="n">
        <v>2450.01</v>
      </c>
      <c r="W3422" t="n">
        <v>3296.06</v>
      </c>
      <c r="X3422" t="n">
        <v>2976.54</v>
      </c>
      <c r="Y3422" t="n">
        <v>1243.97</v>
      </c>
    </row>
    <row r="3423">
      <c r="A3423" s="1" t="n">
        <v>45537</v>
      </c>
      <c r="B3423" t="inlineStr">
        <is>
          <t>TGZ-0410</t>
        </is>
      </c>
      <c r="C3423" t="inlineStr">
        <is>
          <t>SGP-2</t>
        </is>
      </c>
      <c r="D3423" t="inlineStr">
        <is>
          <t>KCA Deutag</t>
        </is>
      </c>
      <c r="E3423" t="n">
        <v>896.4</v>
      </c>
      <c r="F3423" t="n">
        <v>17016</v>
      </c>
      <c r="G3423" t="n">
        <v>24</v>
      </c>
      <c r="H3423" t="n">
        <v>14415</v>
      </c>
      <c r="I3423" t="n">
        <v>0</v>
      </c>
      <c r="J3423" t="n">
        <v>530</v>
      </c>
      <c r="K3423" t="n">
        <v>263.2</v>
      </c>
      <c r="L3423" t="n">
        <v>181</v>
      </c>
      <c r="M3423" t="n">
        <v>47.3</v>
      </c>
      <c r="N3423" t="n">
        <v>78.94</v>
      </c>
      <c r="O3423" t="n">
        <v>91453</v>
      </c>
      <c r="P3423" t="n">
        <v>51102</v>
      </c>
      <c r="Q3423" t="n">
        <v>69940</v>
      </c>
      <c r="R3423" t="n">
        <v>3947300</v>
      </c>
      <c r="S3423" t="inlineStr">
        <is>
          <t>Producing</t>
        </is>
      </c>
      <c r="T3423" t="inlineStr">
        <is>
          <t>Low</t>
        </is>
      </c>
      <c r="U3423" t="n">
        <v>4470.32</v>
      </c>
      <c r="V3423" t="n">
        <v>5306.69</v>
      </c>
      <c r="W3423" t="n">
        <v>9951.84</v>
      </c>
      <c r="X3423" t="n">
        <v>5375.86</v>
      </c>
      <c r="Y3423" t="n">
        <v>3439.19</v>
      </c>
    </row>
    <row r="3424">
      <c r="A3424" s="1" t="n">
        <v>45357</v>
      </c>
      <c r="B3424" t="inlineStr">
        <is>
          <t>TGZ-0064</t>
        </is>
      </c>
      <c r="C3424" t="inlineStr">
        <is>
          <t>SGP-2</t>
        </is>
      </c>
      <c r="D3424" t="inlineStr">
        <is>
          <t>Weatherford</t>
        </is>
      </c>
      <c r="E3424" t="n">
        <v>1157.2</v>
      </c>
      <c r="F3424" t="n">
        <v>19881</v>
      </c>
      <c r="G3424" t="n">
        <v>40.9</v>
      </c>
      <c r="H3424" t="n">
        <v>11871</v>
      </c>
      <c r="I3424" t="n">
        <v>0</v>
      </c>
      <c r="J3424" t="n">
        <v>421.5</v>
      </c>
      <c r="K3424" t="n">
        <v>260.3</v>
      </c>
      <c r="L3424" t="n">
        <v>221.6</v>
      </c>
      <c r="M3424" t="n">
        <v>58.8</v>
      </c>
      <c r="N3424" t="n">
        <v>80.13</v>
      </c>
      <c r="O3424" t="n">
        <v>85892</v>
      </c>
      <c r="P3424" t="n">
        <v>78761</v>
      </c>
      <c r="Q3424" t="n">
        <v>186493</v>
      </c>
      <c r="R3424" t="n">
        <v>2189918</v>
      </c>
      <c r="S3424" t="inlineStr">
        <is>
          <t>Drilling</t>
        </is>
      </c>
      <c r="T3424" t="inlineStr">
        <is>
          <t>Critical</t>
        </is>
      </c>
      <c r="U3424" t="n">
        <v>4129.13</v>
      </c>
      <c r="V3424" t="n">
        <v>5881.71</v>
      </c>
      <c r="W3424" t="n">
        <v>2522.39</v>
      </c>
      <c r="X3424" t="n">
        <v>7597.08</v>
      </c>
      <c r="Y3424" t="n">
        <v>5903.77</v>
      </c>
    </row>
    <row r="3425">
      <c r="A3425" s="1" t="n">
        <v>45426</v>
      </c>
      <c r="B3425" t="inlineStr">
        <is>
          <t>TGZ-0248</t>
        </is>
      </c>
      <c r="C3425" t="inlineStr">
        <is>
          <t>CPF-3</t>
        </is>
      </c>
      <c r="D3425" t="inlineStr">
        <is>
          <t>Saipem</t>
        </is>
      </c>
      <c r="E3425" t="n">
        <v>1086.3</v>
      </c>
      <c r="F3425" t="n">
        <v>22853</v>
      </c>
      <c r="G3425" t="n">
        <v>35.9</v>
      </c>
      <c r="H3425" t="n">
        <v>10832</v>
      </c>
      <c r="I3425" t="n">
        <v>0</v>
      </c>
      <c r="J3425" t="n">
        <v>593.4</v>
      </c>
      <c r="K3425" t="n">
        <v>243.5</v>
      </c>
      <c r="L3425" t="n">
        <v>231</v>
      </c>
      <c r="M3425" t="n">
        <v>45.5</v>
      </c>
      <c r="N3425" t="n">
        <v>80.59999999999999</v>
      </c>
      <c r="O3425" t="n">
        <v>93824</v>
      </c>
      <c r="P3425" t="n">
        <v>79615</v>
      </c>
      <c r="Q3425" t="n">
        <v>350068</v>
      </c>
      <c r="R3425" t="n">
        <v>2906812</v>
      </c>
      <c r="S3425" t="inlineStr">
        <is>
          <t>Drilling</t>
        </is>
      </c>
      <c r="T3425" t="inlineStr">
        <is>
          <t>High</t>
        </is>
      </c>
      <c r="U3425" t="n">
        <v>7517.36</v>
      </c>
      <c r="V3425" t="n">
        <v>4813.2</v>
      </c>
      <c r="W3425" t="n">
        <v>5530.61</v>
      </c>
      <c r="X3425" t="n">
        <v>3369.51</v>
      </c>
      <c r="Y3425" t="n">
        <v>8824.24</v>
      </c>
    </row>
    <row r="3426">
      <c r="A3426" s="1" t="n">
        <v>45601</v>
      </c>
      <c r="B3426" t="inlineStr">
        <is>
          <t>TGZ-0125</t>
        </is>
      </c>
      <c r="C3426" t="inlineStr">
        <is>
          <t>CPF-2</t>
        </is>
      </c>
      <c r="D3426" t="inlineStr">
        <is>
          <t>Technip</t>
        </is>
      </c>
      <c r="E3426" t="n">
        <v>1108.9</v>
      </c>
      <c r="F3426" t="n">
        <v>21120</v>
      </c>
      <c r="G3426" t="n">
        <v>27</v>
      </c>
      <c r="H3426" t="n">
        <v>10358</v>
      </c>
      <c r="I3426" t="n">
        <v>0</v>
      </c>
      <c r="J3426" t="n">
        <v>526.5</v>
      </c>
      <c r="K3426" t="n">
        <v>296.4</v>
      </c>
      <c r="L3426" t="n">
        <v>160.3</v>
      </c>
      <c r="M3426" t="n">
        <v>41.3</v>
      </c>
      <c r="N3426" t="n">
        <v>84.12</v>
      </c>
      <c r="O3426" t="n">
        <v>61231</v>
      </c>
      <c r="P3426" t="n">
        <v>63117</v>
      </c>
      <c r="Q3426" t="n">
        <v>423274</v>
      </c>
      <c r="R3426" t="n">
        <v>1827541</v>
      </c>
      <c r="S3426" t="inlineStr">
        <is>
          <t>Producing</t>
        </is>
      </c>
      <c r="T3426" t="inlineStr">
        <is>
          <t>Medium</t>
        </is>
      </c>
      <c r="U3426" t="n">
        <v>4453.94</v>
      </c>
      <c r="V3426" t="n">
        <v>7270.33</v>
      </c>
      <c r="W3426" t="n">
        <v>7504.12</v>
      </c>
      <c r="X3426" t="n">
        <v>5405.3</v>
      </c>
      <c r="Y3426" t="n">
        <v>2096.16</v>
      </c>
    </row>
    <row r="3427">
      <c r="A3427" s="1" t="n">
        <v>45598</v>
      </c>
      <c r="B3427" t="inlineStr">
        <is>
          <t>TGZ-0226</t>
        </is>
      </c>
      <c r="C3427" t="inlineStr">
        <is>
          <t>CPF-1</t>
        </is>
      </c>
      <c r="D3427" t="inlineStr">
        <is>
          <t>Saipem</t>
        </is>
      </c>
      <c r="E3427" t="n">
        <v>1076.6</v>
      </c>
      <c r="F3427" t="n">
        <v>18276</v>
      </c>
      <c r="G3427" t="n">
        <v>21.4</v>
      </c>
      <c r="H3427" t="n">
        <v>11321</v>
      </c>
      <c r="I3427" t="n">
        <v>0</v>
      </c>
      <c r="J3427" t="n">
        <v>485.2</v>
      </c>
      <c r="K3427" t="n">
        <v>259.3</v>
      </c>
      <c r="L3427" t="n">
        <v>206.3</v>
      </c>
      <c r="M3427" t="n">
        <v>43.7</v>
      </c>
      <c r="N3427" t="n">
        <v>80.65000000000001</v>
      </c>
      <c r="O3427" t="n">
        <v>62533</v>
      </c>
      <c r="P3427" t="n">
        <v>54130</v>
      </c>
      <c r="Q3427" t="n">
        <v>232894</v>
      </c>
      <c r="R3427" t="n">
        <v>1043514</v>
      </c>
      <c r="S3427" t="inlineStr">
        <is>
          <t>Producing</t>
        </is>
      </c>
      <c r="T3427" t="inlineStr">
        <is>
          <t>Critical</t>
        </is>
      </c>
      <c r="U3427" t="n">
        <v>4554.27</v>
      </c>
      <c r="V3427" t="n">
        <v>5464.55</v>
      </c>
      <c r="W3427" t="n">
        <v>5542.8</v>
      </c>
      <c r="X3427" t="n">
        <v>8755.190000000001</v>
      </c>
      <c r="Y3427" t="n">
        <v>5185.6</v>
      </c>
    </row>
    <row r="3428">
      <c r="A3428" s="1" t="n">
        <v>45564</v>
      </c>
      <c r="B3428" t="inlineStr">
        <is>
          <t>TGZ-0263</t>
        </is>
      </c>
      <c r="C3428" t="inlineStr">
        <is>
          <t>SGI-1</t>
        </is>
      </c>
      <c r="D3428" t="inlineStr">
        <is>
          <t>KCA Deutag</t>
        </is>
      </c>
      <c r="E3428" t="n">
        <v>878.5</v>
      </c>
      <c r="F3428" t="n">
        <v>15790</v>
      </c>
      <c r="G3428" t="n">
        <v>40.8</v>
      </c>
      <c r="H3428" t="n">
        <v>10192</v>
      </c>
      <c r="I3428" t="n">
        <v>0</v>
      </c>
      <c r="J3428" t="n">
        <v>406.9</v>
      </c>
      <c r="K3428" t="n">
        <v>210.1</v>
      </c>
      <c r="L3428" t="n">
        <v>203.2</v>
      </c>
      <c r="M3428" t="n">
        <v>47.3</v>
      </c>
      <c r="N3428" t="n">
        <v>81.67</v>
      </c>
      <c r="O3428" t="n">
        <v>98899</v>
      </c>
      <c r="P3428" t="n">
        <v>63789</v>
      </c>
      <c r="Q3428" t="n">
        <v>456863</v>
      </c>
      <c r="R3428" t="n">
        <v>2882540</v>
      </c>
      <c r="S3428" t="inlineStr">
        <is>
          <t>Maintenance</t>
        </is>
      </c>
      <c r="T3428" t="inlineStr">
        <is>
          <t>Low</t>
        </is>
      </c>
      <c r="U3428" t="n">
        <v>4657.44</v>
      </c>
      <c r="V3428" t="n">
        <v>4047.91</v>
      </c>
      <c r="W3428" t="n">
        <v>8817.1</v>
      </c>
      <c r="X3428" t="n">
        <v>8350.129999999999</v>
      </c>
      <c r="Y3428" t="n">
        <v>1412.35</v>
      </c>
    </row>
    <row r="3429">
      <c r="A3429" s="1" t="n">
        <v>45621</v>
      </c>
      <c r="B3429" t="inlineStr">
        <is>
          <t>TGZ-0295</t>
        </is>
      </c>
      <c r="C3429" t="inlineStr">
        <is>
          <t>CPF-2</t>
        </is>
      </c>
      <c r="D3429" t="inlineStr">
        <is>
          <t>Technip</t>
        </is>
      </c>
      <c r="E3429" t="n">
        <v>976.9</v>
      </c>
      <c r="F3429" t="n">
        <v>15680</v>
      </c>
      <c r="G3429" t="n">
        <v>38.1</v>
      </c>
      <c r="H3429" t="n">
        <v>9850</v>
      </c>
      <c r="I3429" t="n">
        <v>0</v>
      </c>
      <c r="J3429" t="n">
        <v>571.9</v>
      </c>
      <c r="K3429" t="n">
        <v>296.1</v>
      </c>
      <c r="L3429" t="n">
        <v>215.1</v>
      </c>
      <c r="M3429" t="n">
        <v>40.2</v>
      </c>
      <c r="N3429" t="n">
        <v>77.87</v>
      </c>
      <c r="O3429" t="n">
        <v>88589</v>
      </c>
      <c r="P3429" t="n">
        <v>57494</v>
      </c>
      <c r="Q3429" t="n">
        <v>336526</v>
      </c>
      <c r="R3429" t="n">
        <v>1932192</v>
      </c>
      <c r="S3429" t="inlineStr">
        <is>
          <t>Producing</t>
        </is>
      </c>
      <c r="T3429" t="inlineStr">
        <is>
          <t>Critical</t>
        </is>
      </c>
      <c r="U3429" t="n">
        <v>8865.15</v>
      </c>
      <c r="V3429" t="n">
        <v>5364.48</v>
      </c>
      <c r="W3429" t="n">
        <v>4964.31</v>
      </c>
      <c r="X3429" t="n">
        <v>339.52</v>
      </c>
      <c r="Y3429" t="n">
        <v>4090.96</v>
      </c>
    </row>
    <row r="3430">
      <c r="A3430" s="1" t="n">
        <v>45377</v>
      </c>
      <c r="B3430" t="inlineStr">
        <is>
          <t>TGZ-0055</t>
        </is>
      </c>
      <c r="C3430" t="inlineStr">
        <is>
          <t>CPF-2</t>
        </is>
      </c>
      <c r="D3430" t="inlineStr">
        <is>
          <t>KCA Deutag</t>
        </is>
      </c>
      <c r="E3430" t="n">
        <v>1086.1</v>
      </c>
      <c r="F3430" t="n">
        <v>20194</v>
      </c>
      <c r="G3430" t="n">
        <v>31.9</v>
      </c>
      <c r="H3430" t="n">
        <v>12689</v>
      </c>
      <c r="I3430" t="n">
        <v>0</v>
      </c>
      <c r="J3430" t="n">
        <v>537.5</v>
      </c>
      <c r="K3430" t="n">
        <v>278.1</v>
      </c>
      <c r="L3430" t="n">
        <v>188.7</v>
      </c>
      <c r="M3430" t="n">
        <v>51.7</v>
      </c>
      <c r="N3430" t="n">
        <v>78.78</v>
      </c>
      <c r="O3430" t="n">
        <v>77137</v>
      </c>
      <c r="P3430" t="n">
        <v>64360</v>
      </c>
      <c r="Q3430" t="n">
        <v>105171</v>
      </c>
      <c r="R3430" t="n">
        <v>2488945</v>
      </c>
      <c r="S3430" t="inlineStr">
        <is>
          <t>Maintenance</t>
        </is>
      </c>
      <c r="T3430" t="inlineStr">
        <is>
          <t>Medium</t>
        </is>
      </c>
      <c r="U3430" t="n">
        <v>7185.03</v>
      </c>
      <c r="V3430" t="n">
        <v>6619.34</v>
      </c>
      <c r="W3430" t="n">
        <v>4917.98</v>
      </c>
      <c r="X3430" t="n">
        <v>1197.78</v>
      </c>
      <c r="Y3430" t="n">
        <v>9156.26</v>
      </c>
    </row>
    <row r="3431">
      <c r="A3431" s="1" t="n">
        <v>45422</v>
      </c>
      <c r="B3431" t="inlineStr">
        <is>
          <t>TGZ-0336</t>
        </is>
      </c>
      <c r="C3431" t="inlineStr">
        <is>
          <t>SGI-1</t>
        </is>
      </c>
      <c r="D3431" t="inlineStr">
        <is>
          <t>Technip</t>
        </is>
      </c>
      <c r="E3431" t="n">
        <v>916.1</v>
      </c>
      <c r="F3431" t="n">
        <v>21037</v>
      </c>
      <c r="G3431" t="n">
        <v>43.5</v>
      </c>
      <c r="H3431" t="n">
        <v>11073</v>
      </c>
      <c r="I3431" t="n">
        <v>0</v>
      </c>
      <c r="J3431" t="n">
        <v>505.5</v>
      </c>
      <c r="K3431" t="n">
        <v>262.3</v>
      </c>
      <c r="L3431" t="n">
        <v>231.5</v>
      </c>
      <c r="M3431" t="n">
        <v>40.1</v>
      </c>
      <c r="N3431" t="n">
        <v>81.65000000000001</v>
      </c>
      <c r="O3431" t="n">
        <v>96969</v>
      </c>
      <c r="P3431" t="n">
        <v>75915</v>
      </c>
      <c r="Q3431" t="n">
        <v>68330</v>
      </c>
      <c r="R3431" t="n">
        <v>1890723</v>
      </c>
      <c r="S3431" t="inlineStr">
        <is>
          <t>Drilling</t>
        </is>
      </c>
      <c r="T3431" t="inlineStr">
        <is>
          <t>Medium</t>
        </is>
      </c>
      <c r="U3431" t="n">
        <v>3725.97</v>
      </c>
      <c r="V3431" t="n">
        <v>365.74</v>
      </c>
      <c r="W3431" t="n">
        <v>9774.059999999999</v>
      </c>
      <c r="X3431" t="n">
        <v>9798.98</v>
      </c>
      <c r="Y3431" t="n">
        <v>3848.18</v>
      </c>
    </row>
    <row r="3432">
      <c r="A3432" s="1" t="n">
        <v>45521</v>
      </c>
      <c r="B3432" t="inlineStr">
        <is>
          <t>TGZ-0028</t>
        </is>
      </c>
      <c r="C3432" t="inlineStr">
        <is>
          <t>SGP-1</t>
        </is>
      </c>
      <c r="D3432" t="inlineStr">
        <is>
          <t>Saipem</t>
        </is>
      </c>
      <c r="E3432" t="n">
        <v>896.4</v>
      </c>
      <c r="F3432" t="n">
        <v>17719</v>
      </c>
      <c r="G3432" t="n">
        <v>44.9</v>
      </c>
      <c r="H3432" t="n">
        <v>11158</v>
      </c>
      <c r="I3432" t="n">
        <v>0</v>
      </c>
      <c r="J3432" t="n">
        <v>565.7</v>
      </c>
      <c r="K3432" t="n">
        <v>250.3</v>
      </c>
      <c r="L3432" t="n">
        <v>213.7</v>
      </c>
      <c r="M3432" t="n">
        <v>59</v>
      </c>
      <c r="N3432" t="n">
        <v>82.25</v>
      </c>
      <c r="O3432" t="n">
        <v>90202</v>
      </c>
      <c r="P3432" t="n">
        <v>45741</v>
      </c>
      <c r="Q3432" t="n">
        <v>89412</v>
      </c>
      <c r="R3432" t="n">
        <v>3351759</v>
      </c>
      <c r="S3432" t="inlineStr">
        <is>
          <t>Producing</t>
        </is>
      </c>
      <c r="T3432" t="inlineStr">
        <is>
          <t>Medium</t>
        </is>
      </c>
      <c r="U3432" t="n">
        <v>8915.33</v>
      </c>
      <c r="V3432" t="n">
        <v>528.0700000000001</v>
      </c>
      <c r="W3432" t="n">
        <v>2328.63</v>
      </c>
      <c r="X3432" t="n">
        <v>1406.58</v>
      </c>
      <c r="Y3432" t="n">
        <v>7643.72</v>
      </c>
    </row>
    <row r="3433">
      <c r="A3433" s="1" t="n">
        <v>45474</v>
      </c>
      <c r="B3433" t="inlineStr">
        <is>
          <t>TGZ-0271</t>
        </is>
      </c>
      <c r="C3433" t="inlineStr">
        <is>
          <t>SGP-1</t>
        </is>
      </c>
      <c r="D3433" t="inlineStr">
        <is>
          <t>Saipem</t>
        </is>
      </c>
      <c r="E3433" t="n">
        <v>1088.7</v>
      </c>
      <c r="F3433" t="n">
        <v>17888</v>
      </c>
      <c r="G3433" t="n">
        <v>36.7</v>
      </c>
      <c r="H3433" t="n">
        <v>11709</v>
      </c>
      <c r="I3433" t="n">
        <v>0</v>
      </c>
      <c r="J3433" t="n">
        <v>433.3</v>
      </c>
      <c r="K3433" t="n">
        <v>276</v>
      </c>
      <c r="L3433" t="n">
        <v>221.1</v>
      </c>
      <c r="M3433" t="n">
        <v>48</v>
      </c>
      <c r="N3433" t="n">
        <v>76.86</v>
      </c>
      <c r="O3433" t="n">
        <v>97360</v>
      </c>
      <c r="P3433" t="n">
        <v>71619</v>
      </c>
      <c r="Q3433" t="n">
        <v>498649</v>
      </c>
      <c r="R3433" t="n">
        <v>1235808</v>
      </c>
      <c r="S3433" t="inlineStr">
        <is>
          <t>Maintenance</t>
        </is>
      </c>
      <c r="T3433" t="inlineStr">
        <is>
          <t>Critical</t>
        </is>
      </c>
      <c r="U3433" t="n">
        <v>4232.85</v>
      </c>
      <c r="V3433" t="n">
        <v>499.73</v>
      </c>
      <c r="W3433" t="n">
        <v>1856.84</v>
      </c>
      <c r="X3433" t="n">
        <v>1428.75</v>
      </c>
      <c r="Y3433" t="n">
        <v>2077.44</v>
      </c>
    </row>
    <row r="3434">
      <c r="A3434" s="1" t="n">
        <v>45606</v>
      </c>
      <c r="B3434" t="inlineStr">
        <is>
          <t>TGZ-0042</t>
        </is>
      </c>
      <c r="C3434" t="inlineStr">
        <is>
          <t>CPF-3</t>
        </is>
      </c>
      <c r="D3434" t="inlineStr">
        <is>
          <t>Schlumberger</t>
        </is>
      </c>
      <c r="E3434" t="n">
        <v>846</v>
      </c>
      <c r="F3434" t="n">
        <v>20436</v>
      </c>
      <c r="G3434" t="n">
        <v>36</v>
      </c>
      <c r="H3434" t="n">
        <v>9945</v>
      </c>
      <c r="I3434" t="n">
        <v>0</v>
      </c>
      <c r="J3434" t="n">
        <v>574</v>
      </c>
      <c r="K3434" t="n">
        <v>293.9</v>
      </c>
      <c r="L3434" t="n">
        <v>167.7</v>
      </c>
      <c r="M3434" t="n">
        <v>57.9</v>
      </c>
      <c r="N3434" t="n">
        <v>78.94</v>
      </c>
      <c r="O3434" t="n">
        <v>79923</v>
      </c>
      <c r="P3434" t="n">
        <v>49950</v>
      </c>
      <c r="Q3434" t="n">
        <v>389236</v>
      </c>
      <c r="R3434" t="n">
        <v>2053716</v>
      </c>
      <c r="S3434" t="inlineStr">
        <is>
          <t>Producing</t>
        </is>
      </c>
      <c r="T3434" t="inlineStr">
        <is>
          <t>Low</t>
        </is>
      </c>
      <c r="U3434" t="n">
        <v>4203.67</v>
      </c>
      <c r="V3434" t="n">
        <v>9604.139999999999</v>
      </c>
      <c r="W3434" t="n">
        <v>76.72</v>
      </c>
      <c r="X3434" t="n">
        <v>1941.18</v>
      </c>
      <c r="Y3434" t="n">
        <v>6061.45</v>
      </c>
    </row>
    <row r="3435">
      <c r="A3435" s="1" t="n">
        <v>45632</v>
      </c>
      <c r="B3435" t="inlineStr">
        <is>
          <t>TGZ-0474</t>
        </is>
      </c>
      <c r="C3435" t="inlineStr">
        <is>
          <t>CPF-2</t>
        </is>
      </c>
      <c r="D3435" t="inlineStr">
        <is>
          <t>Saipem</t>
        </is>
      </c>
      <c r="E3435" t="n">
        <v>1165.8</v>
      </c>
      <c r="F3435" t="n">
        <v>21021</v>
      </c>
      <c r="G3435" t="n">
        <v>15.7</v>
      </c>
      <c r="H3435" t="n">
        <v>10435</v>
      </c>
      <c r="I3435" t="n">
        <v>0</v>
      </c>
      <c r="J3435" t="n">
        <v>521.7</v>
      </c>
      <c r="K3435" t="n">
        <v>279</v>
      </c>
      <c r="L3435" t="n">
        <v>191.7</v>
      </c>
      <c r="M3435" t="n">
        <v>58.1</v>
      </c>
      <c r="N3435" t="n">
        <v>83</v>
      </c>
      <c r="O3435" t="n">
        <v>83158</v>
      </c>
      <c r="P3435" t="n">
        <v>56368</v>
      </c>
      <c r="Q3435" t="n">
        <v>148514</v>
      </c>
      <c r="R3435" t="n">
        <v>1068812</v>
      </c>
      <c r="S3435" t="inlineStr">
        <is>
          <t>Producing</t>
        </is>
      </c>
      <c r="T3435" t="inlineStr">
        <is>
          <t>Medium</t>
        </is>
      </c>
      <c r="U3435" t="n">
        <v>1385.04</v>
      </c>
      <c r="V3435" t="n">
        <v>4093.74</v>
      </c>
      <c r="W3435" t="n">
        <v>2120.03</v>
      </c>
      <c r="X3435" t="n">
        <v>9820.76</v>
      </c>
      <c r="Y3435" t="n">
        <v>3039.31</v>
      </c>
    </row>
    <row r="3436">
      <c r="A3436" s="1" t="n">
        <v>45607</v>
      </c>
      <c r="B3436" t="inlineStr">
        <is>
          <t>TGZ-0187</t>
        </is>
      </c>
      <c r="C3436" t="inlineStr">
        <is>
          <t>SGP-1</t>
        </is>
      </c>
      <c r="D3436" t="inlineStr">
        <is>
          <t>Weatherford</t>
        </is>
      </c>
      <c r="E3436" t="n">
        <v>1016.2</v>
      </c>
      <c r="F3436" t="n">
        <v>24244</v>
      </c>
      <c r="G3436" t="n">
        <v>29.3</v>
      </c>
      <c r="H3436" t="n">
        <v>13359</v>
      </c>
      <c r="I3436" t="n">
        <v>0</v>
      </c>
      <c r="J3436" t="n">
        <v>491.5</v>
      </c>
      <c r="K3436" t="n">
        <v>225.6</v>
      </c>
      <c r="L3436" t="n">
        <v>203.1</v>
      </c>
      <c r="M3436" t="n">
        <v>59.1</v>
      </c>
      <c r="N3436" t="n">
        <v>81.13</v>
      </c>
      <c r="O3436" t="n">
        <v>61802</v>
      </c>
      <c r="P3436" t="n">
        <v>54799</v>
      </c>
      <c r="Q3436" t="n">
        <v>141269</v>
      </c>
      <c r="R3436" t="n">
        <v>3584728</v>
      </c>
      <c r="S3436" t="inlineStr">
        <is>
          <t>Maintenance</t>
        </is>
      </c>
      <c r="T3436" t="inlineStr">
        <is>
          <t>Low</t>
        </is>
      </c>
      <c r="U3436" t="n">
        <v>3436.12</v>
      </c>
      <c r="V3436" t="n">
        <v>2539.47</v>
      </c>
      <c r="W3436" t="n">
        <v>944.84</v>
      </c>
      <c r="X3436" t="n">
        <v>5119.87</v>
      </c>
      <c r="Y3436" t="n">
        <v>6045.51</v>
      </c>
    </row>
    <row r="3437">
      <c r="A3437" s="1" t="n">
        <v>45469</v>
      </c>
      <c r="B3437" t="inlineStr">
        <is>
          <t>TGZ-0332</t>
        </is>
      </c>
      <c r="C3437" t="inlineStr">
        <is>
          <t>SGP-2</t>
        </is>
      </c>
      <c r="D3437" t="inlineStr">
        <is>
          <t>Saipem</t>
        </is>
      </c>
      <c r="E3437" t="n">
        <v>1169.6</v>
      </c>
      <c r="F3437" t="n">
        <v>17050</v>
      </c>
      <c r="G3437" t="n">
        <v>23.5</v>
      </c>
      <c r="H3437" t="n">
        <v>11959</v>
      </c>
      <c r="I3437" t="n">
        <v>0</v>
      </c>
      <c r="J3437" t="n">
        <v>544.4</v>
      </c>
      <c r="K3437" t="n">
        <v>223.1</v>
      </c>
      <c r="L3437" t="n">
        <v>238.2</v>
      </c>
      <c r="M3437" t="n">
        <v>41.5</v>
      </c>
      <c r="N3437" t="n">
        <v>76.23999999999999</v>
      </c>
      <c r="O3437" t="n">
        <v>89259</v>
      </c>
      <c r="P3437" t="n">
        <v>56171</v>
      </c>
      <c r="Q3437" t="n">
        <v>182718</v>
      </c>
      <c r="R3437" t="n">
        <v>3921137</v>
      </c>
      <c r="S3437" t="inlineStr">
        <is>
          <t>Maintenance</t>
        </is>
      </c>
      <c r="T3437" t="inlineStr">
        <is>
          <t>Critical</t>
        </is>
      </c>
      <c r="U3437" t="n">
        <v>5884.29</v>
      </c>
      <c r="V3437" t="n">
        <v>9858.049999999999</v>
      </c>
      <c r="W3437" t="n">
        <v>3308.82</v>
      </c>
      <c r="X3437" t="n">
        <v>4264.99</v>
      </c>
      <c r="Y3437" t="n">
        <v>2847.96</v>
      </c>
    </row>
    <row r="3438">
      <c r="A3438" s="1" t="n">
        <v>45641</v>
      </c>
      <c r="B3438" t="inlineStr">
        <is>
          <t>TGZ-0245</t>
        </is>
      </c>
      <c r="C3438" t="inlineStr">
        <is>
          <t>CPF-1</t>
        </is>
      </c>
      <c r="D3438" t="inlineStr">
        <is>
          <t>Weatherford</t>
        </is>
      </c>
      <c r="E3438" t="n">
        <v>1105.3</v>
      </c>
      <c r="F3438" t="n">
        <v>15636</v>
      </c>
      <c r="G3438" t="n">
        <v>38.5</v>
      </c>
      <c r="H3438" t="n">
        <v>10770</v>
      </c>
      <c r="I3438" t="n">
        <v>0</v>
      </c>
      <c r="J3438" t="n">
        <v>504.1</v>
      </c>
      <c r="K3438" t="n">
        <v>219</v>
      </c>
      <c r="L3438" t="n">
        <v>182</v>
      </c>
      <c r="M3438" t="n">
        <v>57.1</v>
      </c>
      <c r="N3438" t="n">
        <v>78.76000000000001</v>
      </c>
      <c r="O3438" t="n">
        <v>66793</v>
      </c>
      <c r="P3438" t="n">
        <v>46422</v>
      </c>
      <c r="Q3438" t="n">
        <v>304995</v>
      </c>
      <c r="R3438" t="n">
        <v>1773784</v>
      </c>
      <c r="S3438" t="inlineStr">
        <is>
          <t>Drilling</t>
        </is>
      </c>
      <c r="T3438" t="inlineStr">
        <is>
          <t>Medium</t>
        </is>
      </c>
      <c r="U3438" t="n">
        <v>8781.16</v>
      </c>
      <c r="V3438" t="n">
        <v>765.4299999999999</v>
      </c>
      <c r="W3438" t="n">
        <v>7583.85</v>
      </c>
      <c r="X3438" t="n">
        <v>8909.99</v>
      </c>
      <c r="Y3438" t="n">
        <v>2632.1</v>
      </c>
    </row>
    <row r="3439">
      <c r="A3439" s="1" t="n">
        <v>45541</v>
      </c>
      <c r="B3439" t="inlineStr">
        <is>
          <t>TGZ-0331</t>
        </is>
      </c>
      <c r="C3439" t="inlineStr">
        <is>
          <t>SGP-2</t>
        </is>
      </c>
      <c r="D3439" t="inlineStr">
        <is>
          <t>Technip</t>
        </is>
      </c>
      <c r="E3439" t="n">
        <v>1073.1</v>
      </c>
      <c r="F3439" t="n">
        <v>17519</v>
      </c>
      <c r="G3439" t="n">
        <v>18</v>
      </c>
      <c r="H3439" t="n">
        <v>13362</v>
      </c>
      <c r="I3439" t="n">
        <v>0</v>
      </c>
      <c r="J3439" t="n">
        <v>419.2</v>
      </c>
      <c r="K3439" t="n">
        <v>231.6</v>
      </c>
      <c r="L3439" t="n">
        <v>208.7</v>
      </c>
      <c r="M3439" t="n">
        <v>48.1</v>
      </c>
      <c r="N3439" t="n">
        <v>80.65000000000001</v>
      </c>
      <c r="O3439" t="n">
        <v>95737</v>
      </c>
      <c r="P3439" t="n">
        <v>61302</v>
      </c>
      <c r="Q3439" t="n">
        <v>378846</v>
      </c>
      <c r="R3439" t="n">
        <v>3691006</v>
      </c>
      <c r="S3439" t="inlineStr">
        <is>
          <t>Maintenance</t>
        </is>
      </c>
      <c r="T3439" t="inlineStr">
        <is>
          <t>High</t>
        </is>
      </c>
      <c r="U3439" t="n">
        <v>8490.07</v>
      </c>
      <c r="V3439" t="n">
        <v>2146.51</v>
      </c>
      <c r="W3439" t="n">
        <v>368.52</v>
      </c>
      <c r="X3439" t="n">
        <v>3308.49</v>
      </c>
      <c r="Y3439" t="n">
        <v>104.09</v>
      </c>
    </row>
    <row r="3440">
      <c r="A3440" s="1" t="n">
        <v>45518</v>
      </c>
      <c r="B3440" t="inlineStr">
        <is>
          <t>TGZ-0416</t>
        </is>
      </c>
      <c r="C3440" t="inlineStr">
        <is>
          <t>CPF-2</t>
        </is>
      </c>
      <c r="D3440" t="inlineStr">
        <is>
          <t>Schlumberger</t>
        </is>
      </c>
      <c r="E3440" t="n">
        <v>903.8</v>
      </c>
      <c r="F3440" t="n">
        <v>17244</v>
      </c>
      <c r="G3440" t="n">
        <v>18.4</v>
      </c>
      <c r="H3440" t="n">
        <v>11818</v>
      </c>
      <c r="I3440" t="n">
        <v>0</v>
      </c>
      <c r="J3440" t="n">
        <v>550</v>
      </c>
      <c r="K3440" t="n">
        <v>250.7</v>
      </c>
      <c r="L3440" t="n">
        <v>188.8</v>
      </c>
      <c r="M3440" t="n">
        <v>46</v>
      </c>
      <c r="N3440" t="n">
        <v>81.59999999999999</v>
      </c>
      <c r="O3440" t="n">
        <v>61197</v>
      </c>
      <c r="P3440" t="n">
        <v>78798</v>
      </c>
      <c r="Q3440" t="n">
        <v>92951</v>
      </c>
      <c r="R3440" t="n">
        <v>1297305</v>
      </c>
      <c r="S3440" t="inlineStr">
        <is>
          <t>Drilling</t>
        </is>
      </c>
      <c r="T3440" t="inlineStr">
        <is>
          <t>Medium</t>
        </is>
      </c>
      <c r="U3440" t="n">
        <v>2542.97</v>
      </c>
      <c r="V3440" t="n">
        <v>2453.15</v>
      </c>
      <c r="W3440" t="n">
        <v>4751.98</v>
      </c>
      <c r="X3440" t="n">
        <v>1829.37</v>
      </c>
      <c r="Y3440" t="n">
        <v>8090.42</v>
      </c>
    </row>
    <row r="3441">
      <c r="A3441" s="1" t="n">
        <v>45577</v>
      </c>
      <c r="B3441" t="inlineStr">
        <is>
          <t>TGZ-0304</t>
        </is>
      </c>
      <c r="C3441" t="inlineStr">
        <is>
          <t>CPF-3</t>
        </is>
      </c>
      <c r="D3441" t="inlineStr">
        <is>
          <t>Schlumberger</t>
        </is>
      </c>
      <c r="E3441" t="n">
        <v>898.5</v>
      </c>
      <c r="F3441" t="n">
        <v>23298</v>
      </c>
      <c r="G3441" t="n">
        <v>15</v>
      </c>
      <c r="H3441" t="n">
        <v>10481</v>
      </c>
      <c r="I3441" t="n">
        <v>0</v>
      </c>
      <c r="J3441" t="n">
        <v>539.8</v>
      </c>
      <c r="K3441" t="n">
        <v>291.6</v>
      </c>
      <c r="L3441" t="n">
        <v>166.6</v>
      </c>
      <c r="M3441" t="n">
        <v>51.1</v>
      </c>
      <c r="N3441" t="n">
        <v>84.84999999999999</v>
      </c>
      <c r="O3441" t="n">
        <v>94131</v>
      </c>
      <c r="P3441" t="n">
        <v>52460</v>
      </c>
      <c r="Q3441" t="n">
        <v>238267</v>
      </c>
      <c r="R3441" t="n">
        <v>4303035</v>
      </c>
      <c r="S3441" t="inlineStr">
        <is>
          <t>Maintenance</t>
        </is>
      </c>
      <c r="T3441" t="inlineStr">
        <is>
          <t>Medium</t>
        </is>
      </c>
      <c r="U3441" t="n">
        <v>5076.69</v>
      </c>
      <c r="V3441" t="n">
        <v>8115.06</v>
      </c>
      <c r="W3441" t="n">
        <v>3119.06</v>
      </c>
      <c r="X3441" t="n">
        <v>2798.8</v>
      </c>
      <c r="Y3441" t="n">
        <v>5016.1</v>
      </c>
    </row>
    <row r="3442">
      <c r="A3442" s="1" t="n">
        <v>45352</v>
      </c>
      <c r="B3442" t="inlineStr">
        <is>
          <t>TGZ-0105</t>
        </is>
      </c>
      <c r="C3442" t="inlineStr">
        <is>
          <t>CPF-2</t>
        </is>
      </c>
      <c r="D3442" t="inlineStr">
        <is>
          <t>KCA Deutag</t>
        </is>
      </c>
      <c r="E3442" t="n">
        <v>1008.7</v>
      </c>
      <c r="F3442" t="n">
        <v>19041</v>
      </c>
      <c r="G3442" t="n">
        <v>19.9</v>
      </c>
      <c r="H3442" t="n">
        <v>13395</v>
      </c>
      <c r="I3442" t="n">
        <v>0</v>
      </c>
      <c r="J3442" t="n">
        <v>486</v>
      </c>
      <c r="K3442" t="n">
        <v>286.2</v>
      </c>
      <c r="L3442" t="n">
        <v>232</v>
      </c>
      <c r="M3442" t="n">
        <v>41.5</v>
      </c>
      <c r="N3442" t="n">
        <v>84.92</v>
      </c>
      <c r="O3442" t="n">
        <v>96492</v>
      </c>
      <c r="P3442" t="n">
        <v>45330</v>
      </c>
      <c r="Q3442" t="n">
        <v>321473</v>
      </c>
      <c r="R3442" t="n">
        <v>1756862</v>
      </c>
      <c r="S3442" t="inlineStr">
        <is>
          <t>Maintenance</t>
        </is>
      </c>
      <c r="T3442" t="inlineStr">
        <is>
          <t>Low</t>
        </is>
      </c>
      <c r="U3442" t="n">
        <v>4911.35</v>
      </c>
      <c r="V3442" t="n">
        <v>7279.09</v>
      </c>
      <c r="W3442" t="n">
        <v>1205.37</v>
      </c>
      <c r="X3442" t="n">
        <v>2434.03</v>
      </c>
      <c r="Y3442" t="n">
        <v>5050.77</v>
      </c>
    </row>
    <row r="3443">
      <c r="A3443" s="1" t="n">
        <v>45393</v>
      </c>
      <c r="B3443" t="inlineStr">
        <is>
          <t>TGZ-0275</t>
        </is>
      </c>
      <c r="C3443" t="inlineStr">
        <is>
          <t>CPF-2</t>
        </is>
      </c>
      <c r="D3443" t="inlineStr">
        <is>
          <t>Halliburton</t>
        </is>
      </c>
      <c r="E3443" t="n">
        <v>1131.6</v>
      </c>
      <c r="F3443" t="n">
        <v>21602</v>
      </c>
      <c r="G3443" t="n">
        <v>36.5</v>
      </c>
      <c r="H3443" t="n">
        <v>10813</v>
      </c>
      <c r="I3443" t="n">
        <v>0</v>
      </c>
      <c r="J3443" t="n">
        <v>548.8</v>
      </c>
      <c r="K3443" t="n">
        <v>208.2</v>
      </c>
      <c r="L3443" t="n">
        <v>228.3</v>
      </c>
      <c r="M3443" t="n">
        <v>47.3</v>
      </c>
      <c r="N3443" t="n">
        <v>84.59999999999999</v>
      </c>
      <c r="O3443" t="n">
        <v>66332</v>
      </c>
      <c r="P3443" t="n">
        <v>54844</v>
      </c>
      <c r="Q3443" t="n">
        <v>393491</v>
      </c>
      <c r="R3443" t="n">
        <v>4694001</v>
      </c>
      <c r="S3443" t="inlineStr">
        <is>
          <t>Maintenance</t>
        </is>
      </c>
      <c r="T3443" t="inlineStr">
        <is>
          <t>Low</t>
        </is>
      </c>
      <c r="U3443" t="n">
        <v>7037.67</v>
      </c>
      <c r="V3443" t="n">
        <v>3786.22</v>
      </c>
      <c r="W3443" t="n">
        <v>4627.59</v>
      </c>
      <c r="X3443" t="n">
        <v>3463.19</v>
      </c>
      <c r="Y3443" t="n">
        <v>7535.58</v>
      </c>
    </row>
    <row r="3444">
      <c r="A3444" s="1" t="n">
        <v>45440</v>
      </c>
      <c r="B3444" t="inlineStr">
        <is>
          <t>TGZ-0106</t>
        </is>
      </c>
      <c r="C3444" t="inlineStr">
        <is>
          <t>SGP-2</t>
        </is>
      </c>
      <c r="D3444" t="inlineStr">
        <is>
          <t>Schlumberger</t>
        </is>
      </c>
      <c r="E3444" t="n">
        <v>1122.6</v>
      </c>
      <c r="F3444" t="n">
        <v>20239</v>
      </c>
      <c r="G3444" t="n">
        <v>35.7</v>
      </c>
      <c r="H3444" t="n">
        <v>14575</v>
      </c>
      <c r="I3444" t="n">
        <v>42890</v>
      </c>
      <c r="J3444" t="n">
        <v>551.6</v>
      </c>
      <c r="K3444" t="n">
        <v>221.8</v>
      </c>
      <c r="L3444" t="n">
        <v>178.4</v>
      </c>
      <c r="M3444" t="n">
        <v>56.6</v>
      </c>
      <c r="N3444" t="n">
        <v>75.84999999999999</v>
      </c>
      <c r="O3444" t="n">
        <v>61405</v>
      </c>
      <c r="P3444" t="n">
        <v>57086</v>
      </c>
      <c r="Q3444" t="n">
        <v>425723</v>
      </c>
      <c r="R3444" t="n">
        <v>3100959</v>
      </c>
      <c r="S3444" t="inlineStr">
        <is>
          <t>Drilling</t>
        </is>
      </c>
      <c r="T3444" t="inlineStr">
        <is>
          <t>Critical</t>
        </is>
      </c>
      <c r="U3444" t="n">
        <v>1525.44</v>
      </c>
      <c r="V3444" t="n">
        <v>4281.45</v>
      </c>
      <c r="W3444" t="n">
        <v>1832.35</v>
      </c>
      <c r="X3444" t="n">
        <v>9405.620000000001</v>
      </c>
      <c r="Y3444" t="n">
        <v>2600.25</v>
      </c>
    </row>
    <row r="3445">
      <c r="A3445" s="1" t="n">
        <v>45310</v>
      </c>
      <c r="B3445" t="inlineStr">
        <is>
          <t>TGZ-0181</t>
        </is>
      </c>
      <c r="C3445" t="inlineStr">
        <is>
          <t>CPF-3</t>
        </is>
      </c>
      <c r="D3445" t="inlineStr">
        <is>
          <t>Schlumberger</t>
        </is>
      </c>
      <c r="E3445" t="n">
        <v>1194.9</v>
      </c>
      <c r="F3445" t="n">
        <v>18443</v>
      </c>
      <c r="G3445" t="n">
        <v>16.1</v>
      </c>
      <c r="H3445" t="n">
        <v>12784</v>
      </c>
      <c r="I3445" t="n">
        <v>0</v>
      </c>
      <c r="J3445" t="n">
        <v>567.9</v>
      </c>
      <c r="K3445" t="n">
        <v>233.5</v>
      </c>
      <c r="L3445" t="n">
        <v>175.5</v>
      </c>
      <c r="M3445" t="n">
        <v>43.9</v>
      </c>
      <c r="N3445" t="n">
        <v>83.59999999999999</v>
      </c>
      <c r="O3445" t="n">
        <v>98368</v>
      </c>
      <c r="P3445" t="n">
        <v>73258</v>
      </c>
      <c r="Q3445" t="n">
        <v>480182</v>
      </c>
      <c r="R3445" t="n">
        <v>4230144</v>
      </c>
      <c r="S3445" t="inlineStr">
        <is>
          <t>Drilling</t>
        </is>
      </c>
      <c r="T3445" t="inlineStr">
        <is>
          <t>Low</t>
        </is>
      </c>
      <c r="U3445" t="n">
        <v>4398.48</v>
      </c>
      <c r="V3445" t="n">
        <v>7186.79</v>
      </c>
      <c r="W3445" t="n">
        <v>3115.75</v>
      </c>
      <c r="X3445" t="n">
        <v>7579.4</v>
      </c>
      <c r="Y3445" t="n">
        <v>6306.97</v>
      </c>
    </row>
    <row r="3446">
      <c r="A3446" s="1" t="n">
        <v>45496</v>
      </c>
      <c r="B3446" t="inlineStr">
        <is>
          <t>TGZ-0212</t>
        </is>
      </c>
      <c r="C3446" t="inlineStr">
        <is>
          <t>CPF-2</t>
        </is>
      </c>
      <c r="D3446" t="inlineStr">
        <is>
          <t>Weatherford</t>
        </is>
      </c>
      <c r="E3446" t="n">
        <v>866</v>
      </c>
      <c r="F3446" t="n">
        <v>16844</v>
      </c>
      <c r="G3446" t="n">
        <v>26.6</v>
      </c>
      <c r="H3446" t="n">
        <v>13518</v>
      </c>
      <c r="I3446" t="n">
        <v>0</v>
      </c>
      <c r="J3446" t="n">
        <v>442.1</v>
      </c>
      <c r="K3446" t="n">
        <v>294.9</v>
      </c>
      <c r="L3446" t="n">
        <v>201.7</v>
      </c>
      <c r="M3446" t="n">
        <v>41.1</v>
      </c>
      <c r="N3446" t="n">
        <v>76.97</v>
      </c>
      <c r="O3446" t="n">
        <v>62046</v>
      </c>
      <c r="P3446" t="n">
        <v>44811</v>
      </c>
      <c r="Q3446" t="n">
        <v>59514</v>
      </c>
      <c r="R3446" t="n">
        <v>3103918</v>
      </c>
      <c r="S3446" t="inlineStr">
        <is>
          <t>Maintenance</t>
        </is>
      </c>
      <c r="T3446" t="inlineStr">
        <is>
          <t>Low</t>
        </is>
      </c>
      <c r="U3446" t="n">
        <v>953.46</v>
      </c>
      <c r="V3446" t="n">
        <v>6410.18</v>
      </c>
      <c r="W3446" t="n">
        <v>6990.25</v>
      </c>
      <c r="X3446" t="n">
        <v>4931.04</v>
      </c>
      <c r="Y3446" t="n">
        <v>8536.76</v>
      </c>
    </row>
    <row r="3447">
      <c r="A3447" s="1" t="n">
        <v>45610</v>
      </c>
      <c r="B3447" t="inlineStr">
        <is>
          <t>TGZ-0256</t>
        </is>
      </c>
      <c r="C3447" t="inlineStr">
        <is>
          <t>SGI-1</t>
        </is>
      </c>
      <c r="D3447" t="inlineStr">
        <is>
          <t>Schlumberger</t>
        </is>
      </c>
      <c r="E3447" t="n">
        <v>820.1</v>
      </c>
      <c r="F3447" t="n">
        <v>15999</v>
      </c>
      <c r="G3447" t="n">
        <v>41.3</v>
      </c>
      <c r="H3447" t="n">
        <v>10018</v>
      </c>
      <c r="I3447" t="n">
        <v>0</v>
      </c>
      <c r="J3447" t="n">
        <v>557.7</v>
      </c>
      <c r="K3447" t="n">
        <v>255.7</v>
      </c>
      <c r="L3447" t="n">
        <v>222.7</v>
      </c>
      <c r="M3447" t="n">
        <v>58.6</v>
      </c>
      <c r="N3447" t="n">
        <v>75.01000000000001</v>
      </c>
      <c r="O3447" t="n">
        <v>73151</v>
      </c>
      <c r="P3447" t="n">
        <v>72828</v>
      </c>
      <c r="Q3447" t="n">
        <v>132593</v>
      </c>
      <c r="R3447" t="n">
        <v>3007949</v>
      </c>
      <c r="S3447" t="inlineStr">
        <is>
          <t>Drilling</t>
        </is>
      </c>
      <c r="T3447" t="inlineStr">
        <is>
          <t>Medium</t>
        </is>
      </c>
      <c r="U3447" t="n">
        <v>3290.69</v>
      </c>
      <c r="V3447" t="n">
        <v>9415.200000000001</v>
      </c>
      <c r="W3447" t="n">
        <v>9481.469999999999</v>
      </c>
      <c r="X3447" t="n">
        <v>5938.63</v>
      </c>
      <c r="Y3447" t="n">
        <v>5183.69</v>
      </c>
    </row>
    <row r="3448">
      <c r="A3448" s="1" t="n">
        <v>45571</v>
      </c>
      <c r="B3448" t="inlineStr">
        <is>
          <t>TGZ-0203</t>
        </is>
      </c>
      <c r="C3448" t="inlineStr">
        <is>
          <t>CPF-3</t>
        </is>
      </c>
      <c r="D3448" t="inlineStr">
        <is>
          <t>Technip</t>
        </is>
      </c>
      <c r="E3448" t="n">
        <v>958.6</v>
      </c>
      <c r="F3448" t="n">
        <v>18603</v>
      </c>
      <c r="G3448" t="n">
        <v>17</v>
      </c>
      <c r="H3448" t="n">
        <v>10829</v>
      </c>
      <c r="I3448" t="n">
        <v>0</v>
      </c>
      <c r="J3448" t="n">
        <v>429.2</v>
      </c>
      <c r="K3448" t="n">
        <v>298.2</v>
      </c>
      <c r="L3448" t="n">
        <v>185.8</v>
      </c>
      <c r="M3448" t="n">
        <v>44.9</v>
      </c>
      <c r="N3448" t="n">
        <v>76.76000000000001</v>
      </c>
      <c r="O3448" t="n">
        <v>77172</v>
      </c>
      <c r="P3448" t="n">
        <v>66316</v>
      </c>
      <c r="Q3448" t="n">
        <v>176089</v>
      </c>
      <c r="R3448" t="n">
        <v>3189316</v>
      </c>
      <c r="S3448" t="inlineStr">
        <is>
          <t>Drilling</t>
        </is>
      </c>
      <c r="T3448" t="inlineStr">
        <is>
          <t>Medium</t>
        </is>
      </c>
      <c r="U3448" t="n">
        <v>5661.85</v>
      </c>
      <c r="V3448" t="n">
        <v>9049.4</v>
      </c>
      <c r="W3448" t="n">
        <v>7510.49</v>
      </c>
      <c r="X3448" t="n">
        <v>5746.23</v>
      </c>
      <c r="Y3448" t="n">
        <v>3705.52</v>
      </c>
    </row>
    <row r="3449">
      <c r="A3449" s="1" t="n">
        <v>45599</v>
      </c>
      <c r="B3449" t="inlineStr">
        <is>
          <t>TGZ-0490</t>
        </is>
      </c>
      <c r="C3449" t="inlineStr">
        <is>
          <t>SGI-1</t>
        </is>
      </c>
      <c r="D3449" t="inlineStr">
        <is>
          <t>Weatherford</t>
        </is>
      </c>
      <c r="E3449" t="n">
        <v>803.2</v>
      </c>
      <c r="F3449" t="n">
        <v>19418</v>
      </c>
      <c r="G3449" t="n">
        <v>24.7</v>
      </c>
      <c r="H3449" t="n">
        <v>9644</v>
      </c>
      <c r="I3449" t="n">
        <v>0</v>
      </c>
      <c r="J3449" t="n">
        <v>403.6</v>
      </c>
      <c r="K3449" t="n">
        <v>238.4</v>
      </c>
      <c r="L3449" t="n">
        <v>230.2</v>
      </c>
      <c r="M3449" t="n">
        <v>52.6</v>
      </c>
      <c r="N3449" t="n">
        <v>83.47</v>
      </c>
      <c r="O3449" t="n">
        <v>89669</v>
      </c>
      <c r="P3449" t="n">
        <v>54581</v>
      </c>
      <c r="Q3449" t="n">
        <v>283526</v>
      </c>
      <c r="R3449" t="n">
        <v>2879593</v>
      </c>
      <c r="S3449" t="inlineStr">
        <is>
          <t>Producing</t>
        </is>
      </c>
      <c r="T3449" t="inlineStr">
        <is>
          <t>High</t>
        </is>
      </c>
      <c r="U3449" t="n">
        <v>1274.52</v>
      </c>
      <c r="V3449" t="n">
        <v>6452.48</v>
      </c>
      <c r="W3449" t="n">
        <v>3955.43</v>
      </c>
      <c r="X3449" t="n">
        <v>455.61</v>
      </c>
      <c r="Y3449" t="n">
        <v>5256.95</v>
      </c>
    </row>
    <row r="3450">
      <c r="A3450" s="1" t="n">
        <v>45445</v>
      </c>
      <c r="B3450" t="inlineStr">
        <is>
          <t>TGZ-0342</t>
        </is>
      </c>
      <c r="C3450" t="inlineStr">
        <is>
          <t>CPF-1</t>
        </is>
      </c>
      <c r="D3450" t="inlineStr">
        <is>
          <t>KCA Deutag</t>
        </is>
      </c>
      <c r="E3450" t="n">
        <v>1194.4</v>
      </c>
      <c r="F3450" t="n">
        <v>24164</v>
      </c>
      <c r="G3450" t="n">
        <v>31.2</v>
      </c>
      <c r="H3450" t="n">
        <v>11741</v>
      </c>
      <c r="I3450" t="n">
        <v>0</v>
      </c>
      <c r="J3450" t="n">
        <v>406.7</v>
      </c>
      <c r="K3450" t="n">
        <v>207.1</v>
      </c>
      <c r="L3450" t="n">
        <v>233</v>
      </c>
      <c r="M3450" t="n">
        <v>59.3</v>
      </c>
      <c r="N3450" t="n">
        <v>76.97</v>
      </c>
      <c r="O3450" t="n">
        <v>95907</v>
      </c>
      <c r="P3450" t="n">
        <v>53585</v>
      </c>
      <c r="Q3450" t="n">
        <v>102120</v>
      </c>
      <c r="R3450" t="n">
        <v>3286775</v>
      </c>
      <c r="S3450" t="inlineStr">
        <is>
          <t>Producing</t>
        </is>
      </c>
      <c r="T3450" t="inlineStr">
        <is>
          <t>Low</t>
        </is>
      </c>
      <c r="U3450" t="n">
        <v>494.81</v>
      </c>
      <c r="V3450" t="n">
        <v>3128.24</v>
      </c>
      <c r="W3450" t="n">
        <v>3183.9</v>
      </c>
      <c r="X3450" t="n">
        <v>2476.11</v>
      </c>
      <c r="Y3450" t="n">
        <v>8454.040000000001</v>
      </c>
    </row>
    <row r="3451">
      <c r="A3451" s="1" t="n">
        <v>45382</v>
      </c>
      <c r="B3451" t="inlineStr">
        <is>
          <t>TGZ-0072</t>
        </is>
      </c>
      <c r="C3451" t="inlineStr">
        <is>
          <t>CPF-3</t>
        </is>
      </c>
      <c r="D3451" t="inlineStr">
        <is>
          <t>Technip</t>
        </is>
      </c>
      <c r="E3451" t="n">
        <v>1145.8</v>
      </c>
      <c r="F3451" t="n">
        <v>22875</v>
      </c>
      <c r="G3451" t="n">
        <v>23.7</v>
      </c>
      <c r="H3451" t="n">
        <v>11634</v>
      </c>
      <c r="I3451" t="n">
        <v>0</v>
      </c>
      <c r="J3451" t="n">
        <v>508.7</v>
      </c>
      <c r="K3451" t="n">
        <v>295.4</v>
      </c>
      <c r="L3451" t="n">
        <v>215.1</v>
      </c>
      <c r="M3451" t="n">
        <v>41.4</v>
      </c>
      <c r="N3451" t="n">
        <v>78.23999999999999</v>
      </c>
      <c r="O3451" t="n">
        <v>63082</v>
      </c>
      <c r="P3451" t="n">
        <v>59105</v>
      </c>
      <c r="Q3451" t="n">
        <v>84060</v>
      </c>
      <c r="R3451" t="n">
        <v>3379850</v>
      </c>
      <c r="S3451" t="inlineStr">
        <is>
          <t>Producing</t>
        </is>
      </c>
      <c r="T3451" t="inlineStr">
        <is>
          <t>Critical</t>
        </is>
      </c>
      <c r="U3451" t="n">
        <v>2374.67</v>
      </c>
      <c r="V3451" t="n">
        <v>5652.28</v>
      </c>
      <c r="W3451" t="n">
        <v>525.22</v>
      </c>
      <c r="X3451" t="n">
        <v>7764.95</v>
      </c>
      <c r="Y3451" t="n">
        <v>7428.51</v>
      </c>
    </row>
    <row r="3452">
      <c r="A3452" s="1" t="n">
        <v>45397</v>
      </c>
      <c r="B3452" t="inlineStr">
        <is>
          <t>TGZ-0431</t>
        </is>
      </c>
      <c r="C3452" t="inlineStr">
        <is>
          <t>SGI-2</t>
        </is>
      </c>
      <c r="D3452" t="inlineStr">
        <is>
          <t>Halliburton</t>
        </is>
      </c>
      <c r="E3452" t="n">
        <v>856.2</v>
      </c>
      <c r="F3452" t="n">
        <v>19423</v>
      </c>
      <c r="G3452" t="n">
        <v>20.6</v>
      </c>
      <c r="H3452" t="n">
        <v>9071</v>
      </c>
      <c r="I3452" t="n">
        <v>0</v>
      </c>
      <c r="J3452" t="n">
        <v>435.8</v>
      </c>
      <c r="K3452" t="n">
        <v>280.9</v>
      </c>
      <c r="L3452" t="n">
        <v>183.9</v>
      </c>
      <c r="M3452" t="n">
        <v>55.3</v>
      </c>
      <c r="N3452" t="n">
        <v>81.20999999999999</v>
      </c>
      <c r="O3452" t="n">
        <v>63159</v>
      </c>
      <c r="P3452" t="n">
        <v>49649</v>
      </c>
      <c r="Q3452" t="n">
        <v>393459</v>
      </c>
      <c r="R3452" t="n">
        <v>3696720</v>
      </c>
      <c r="S3452" t="inlineStr">
        <is>
          <t>Maintenance</t>
        </is>
      </c>
      <c r="T3452" t="inlineStr">
        <is>
          <t>High</t>
        </is>
      </c>
      <c r="U3452" t="n">
        <v>3684.53</v>
      </c>
      <c r="V3452" t="n">
        <v>5121.97</v>
      </c>
      <c r="W3452" t="n">
        <v>9592.59</v>
      </c>
      <c r="X3452" t="n">
        <v>255.71</v>
      </c>
      <c r="Y3452" t="n">
        <v>8542.370000000001</v>
      </c>
    </row>
    <row r="3453">
      <c r="A3453" s="1" t="n">
        <v>45499</v>
      </c>
      <c r="B3453" t="inlineStr">
        <is>
          <t>TGZ-0444</t>
        </is>
      </c>
      <c r="C3453" t="inlineStr">
        <is>
          <t>CPF-2</t>
        </is>
      </c>
      <c r="D3453" t="inlineStr">
        <is>
          <t>Technip</t>
        </is>
      </c>
      <c r="E3453" t="n">
        <v>1004.8</v>
      </c>
      <c r="F3453" t="n">
        <v>20720</v>
      </c>
      <c r="G3453" t="n">
        <v>32.9</v>
      </c>
      <c r="H3453" t="n">
        <v>8876</v>
      </c>
      <c r="I3453" t="n">
        <v>0</v>
      </c>
      <c r="J3453" t="n">
        <v>481.5</v>
      </c>
      <c r="K3453" t="n">
        <v>250.9</v>
      </c>
      <c r="L3453" t="n">
        <v>223.1</v>
      </c>
      <c r="M3453" t="n">
        <v>56.5</v>
      </c>
      <c r="N3453" t="n">
        <v>79.31999999999999</v>
      </c>
      <c r="O3453" t="n">
        <v>74159</v>
      </c>
      <c r="P3453" t="n">
        <v>59643</v>
      </c>
      <c r="Q3453" t="n">
        <v>225615</v>
      </c>
      <c r="R3453" t="n">
        <v>1286119</v>
      </c>
      <c r="S3453" t="inlineStr">
        <is>
          <t>Shut-in</t>
        </is>
      </c>
      <c r="T3453" t="inlineStr">
        <is>
          <t>Medium</t>
        </is>
      </c>
      <c r="U3453" t="n">
        <v>3017.74</v>
      </c>
      <c r="V3453" t="n">
        <v>5497.74</v>
      </c>
      <c r="W3453" t="n">
        <v>6144.22</v>
      </c>
      <c r="X3453" t="n">
        <v>8779.209999999999</v>
      </c>
      <c r="Y3453" t="n">
        <v>3062.47</v>
      </c>
    </row>
    <row r="3454">
      <c r="A3454" s="1" t="n">
        <v>45347</v>
      </c>
      <c r="B3454" t="inlineStr">
        <is>
          <t>TGZ-0006</t>
        </is>
      </c>
      <c r="C3454" t="inlineStr">
        <is>
          <t>SGI-2</t>
        </is>
      </c>
      <c r="D3454" t="inlineStr">
        <is>
          <t>Saipem</t>
        </is>
      </c>
      <c r="E3454" t="n">
        <v>1169.8</v>
      </c>
      <c r="F3454" t="n">
        <v>21593</v>
      </c>
      <c r="G3454" t="n">
        <v>31.2</v>
      </c>
      <c r="H3454" t="n">
        <v>11955</v>
      </c>
      <c r="I3454" t="n">
        <v>0</v>
      </c>
      <c r="J3454" t="n">
        <v>469.9</v>
      </c>
      <c r="K3454" t="n">
        <v>242.3</v>
      </c>
      <c r="L3454" t="n">
        <v>186.2</v>
      </c>
      <c r="M3454" t="n">
        <v>44.8</v>
      </c>
      <c r="N3454" t="n">
        <v>75.13</v>
      </c>
      <c r="O3454" t="n">
        <v>82851</v>
      </c>
      <c r="P3454" t="n">
        <v>53343</v>
      </c>
      <c r="Q3454" t="n">
        <v>475089</v>
      </c>
      <c r="R3454" t="n">
        <v>1025483</v>
      </c>
      <c r="S3454" t="inlineStr">
        <is>
          <t>Producing</t>
        </is>
      </c>
      <c r="T3454" t="inlineStr">
        <is>
          <t>Critical</t>
        </is>
      </c>
      <c r="U3454" t="n">
        <v>9036.549999999999</v>
      </c>
      <c r="V3454" t="n">
        <v>5263.93</v>
      </c>
      <c r="W3454" t="n">
        <v>219.38</v>
      </c>
      <c r="X3454" t="n">
        <v>2016.84</v>
      </c>
      <c r="Y3454" t="n">
        <v>5816.99</v>
      </c>
    </row>
    <row r="3455">
      <c r="A3455" s="1" t="n">
        <v>45640</v>
      </c>
      <c r="B3455" t="inlineStr">
        <is>
          <t>TGZ-0362</t>
        </is>
      </c>
      <c r="C3455" t="inlineStr">
        <is>
          <t>CPF-1</t>
        </is>
      </c>
      <c r="D3455" t="inlineStr">
        <is>
          <t>KCA Deutag</t>
        </is>
      </c>
      <c r="E3455" t="n">
        <v>837.2</v>
      </c>
      <c r="F3455" t="n">
        <v>19226</v>
      </c>
      <c r="G3455" t="n">
        <v>38.5</v>
      </c>
      <c r="H3455" t="n">
        <v>11929</v>
      </c>
      <c r="I3455" t="n">
        <v>0</v>
      </c>
      <c r="J3455" t="n">
        <v>435</v>
      </c>
      <c r="K3455" t="n">
        <v>252.3</v>
      </c>
      <c r="L3455" t="n">
        <v>176.8</v>
      </c>
      <c r="M3455" t="n">
        <v>44.9</v>
      </c>
      <c r="N3455" t="n">
        <v>78.52</v>
      </c>
      <c r="O3455" t="n">
        <v>94618</v>
      </c>
      <c r="P3455" t="n">
        <v>70400</v>
      </c>
      <c r="Q3455" t="n">
        <v>403448</v>
      </c>
      <c r="R3455" t="n">
        <v>2503638</v>
      </c>
      <c r="S3455" t="inlineStr">
        <is>
          <t>Maintenance</t>
        </is>
      </c>
      <c r="T3455" t="inlineStr">
        <is>
          <t>Medium</t>
        </is>
      </c>
      <c r="U3455" t="n">
        <v>480.94</v>
      </c>
      <c r="V3455" t="n">
        <v>9987.940000000001</v>
      </c>
      <c r="W3455" t="n">
        <v>9145.059999999999</v>
      </c>
      <c r="X3455" t="n">
        <v>790.35</v>
      </c>
      <c r="Y3455" t="n">
        <v>5882.15</v>
      </c>
    </row>
    <row r="3456">
      <c r="A3456" s="1" t="n">
        <v>45553</v>
      </c>
      <c r="B3456" t="inlineStr">
        <is>
          <t>TGZ-0298</t>
        </is>
      </c>
      <c r="C3456" t="inlineStr">
        <is>
          <t>SGP-2</t>
        </is>
      </c>
      <c r="D3456" t="inlineStr">
        <is>
          <t>Halliburton</t>
        </is>
      </c>
      <c r="E3456" t="n">
        <v>1009</v>
      </c>
      <c r="F3456" t="n">
        <v>17147</v>
      </c>
      <c r="G3456" t="n">
        <v>16.7</v>
      </c>
      <c r="H3456" t="n">
        <v>10949</v>
      </c>
      <c r="I3456" t="n">
        <v>0</v>
      </c>
      <c r="J3456" t="n">
        <v>568.1</v>
      </c>
      <c r="K3456" t="n">
        <v>230</v>
      </c>
      <c r="L3456" t="n">
        <v>188.8</v>
      </c>
      <c r="M3456" t="n">
        <v>50</v>
      </c>
      <c r="N3456" t="n">
        <v>82.89</v>
      </c>
      <c r="O3456" t="n">
        <v>67720</v>
      </c>
      <c r="P3456" t="n">
        <v>41106</v>
      </c>
      <c r="Q3456" t="n">
        <v>367575</v>
      </c>
      <c r="R3456" t="n">
        <v>3861208</v>
      </c>
      <c r="S3456" t="inlineStr">
        <is>
          <t>Shut-in</t>
        </is>
      </c>
      <c r="T3456" t="inlineStr">
        <is>
          <t>Medium</t>
        </is>
      </c>
      <c r="U3456" t="n">
        <v>3869.72</v>
      </c>
      <c r="V3456" t="n">
        <v>9052.01</v>
      </c>
      <c r="W3456" t="n">
        <v>6538.1</v>
      </c>
      <c r="X3456" t="n">
        <v>6570.07</v>
      </c>
      <c r="Y3456" t="n">
        <v>5148.64</v>
      </c>
    </row>
    <row r="3457">
      <c r="A3457" s="1" t="n">
        <v>45552</v>
      </c>
      <c r="B3457" t="inlineStr">
        <is>
          <t>TGZ-0334</t>
        </is>
      </c>
      <c r="C3457" t="inlineStr">
        <is>
          <t>SGP-2</t>
        </is>
      </c>
      <c r="D3457" t="inlineStr">
        <is>
          <t>Schlumberger</t>
        </is>
      </c>
      <c r="E3457" t="n">
        <v>813.8</v>
      </c>
      <c r="F3457" t="n">
        <v>19996</v>
      </c>
      <c r="G3457" t="n">
        <v>42.3</v>
      </c>
      <c r="H3457" t="n">
        <v>12885</v>
      </c>
      <c r="I3457" t="n">
        <v>0</v>
      </c>
      <c r="J3457" t="n">
        <v>497</v>
      </c>
      <c r="K3457" t="n">
        <v>290.5</v>
      </c>
      <c r="L3457" t="n">
        <v>174.7</v>
      </c>
      <c r="M3457" t="n">
        <v>52.4</v>
      </c>
      <c r="N3457" t="n">
        <v>75.53</v>
      </c>
      <c r="O3457" t="n">
        <v>89202</v>
      </c>
      <c r="P3457" t="n">
        <v>45532</v>
      </c>
      <c r="Q3457" t="n">
        <v>388232</v>
      </c>
      <c r="R3457" t="n">
        <v>4688597</v>
      </c>
      <c r="S3457" t="inlineStr">
        <is>
          <t>Maintenance</t>
        </is>
      </c>
      <c r="T3457" t="inlineStr">
        <is>
          <t>Critical</t>
        </is>
      </c>
      <c r="U3457" t="n">
        <v>6080.68</v>
      </c>
      <c r="V3457" t="n">
        <v>2964.02</v>
      </c>
      <c r="W3457" t="n">
        <v>3816.33</v>
      </c>
      <c r="X3457" t="n">
        <v>131.32</v>
      </c>
      <c r="Y3457" t="n">
        <v>2142.94</v>
      </c>
    </row>
    <row r="3458">
      <c r="A3458" s="1" t="n">
        <v>45624</v>
      </c>
      <c r="B3458" t="inlineStr">
        <is>
          <t>TGZ-0160</t>
        </is>
      </c>
      <c r="C3458" t="inlineStr">
        <is>
          <t>CPF-3</t>
        </is>
      </c>
      <c r="D3458" t="inlineStr">
        <is>
          <t>Technip</t>
        </is>
      </c>
      <c r="E3458" t="n">
        <v>876</v>
      </c>
      <c r="F3458" t="n">
        <v>18418</v>
      </c>
      <c r="G3458" t="n">
        <v>42.4</v>
      </c>
      <c r="H3458" t="n">
        <v>8698</v>
      </c>
      <c r="I3458" t="n">
        <v>0</v>
      </c>
      <c r="J3458" t="n">
        <v>504.4</v>
      </c>
      <c r="K3458" t="n">
        <v>237</v>
      </c>
      <c r="L3458" t="n">
        <v>167.1</v>
      </c>
      <c r="M3458" t="n">
        <v>48.3</v>
      </c>
      <c r="N3458" t="n">
        <v>81.75</v>
      </c>
      <c r="O3458" t="n">
        <v>92428</v>
      </c>
      <c r="P3458" t="n">
        <v>53041</v>
      </c>
      <c r="Q3458" t="n">
        <v>223585</v>
      </c>
      <c r="R3458" t="n">
        <v>4267359</v>
      </c>
      <c r="S3458" t="inlineStr">
        <is>
          <t>Drilling</t>
        </is>
      </c>
      <c r="T3458" t="inlineStr">
        <is>
          <t>Critical</t>
        </is>
      </c>
      <c r="U3458" t="n">
        <v>38.76</v>
      </c>
      <c r="V3458" t="n">
        <v>7796.64</v>
      </c>
      <c r="W3458" t="n">
        <v>7144.67</v>
      </c>
      <c r="X3458" t="n">
        <v>3149.1</v>
      </c>
      <c r="Y3458" t="n">
        <v>9615.530000000001</v>
      </c>
    </row>
    <row r="3459">
      <c r="A3459" s="1" t="n">
        <v>45457</v>
      </c>
      <c r="B3459" t="inlineStr">
        <is>
          <t>TGZ-0060</t>
        </is>
      </c>
      <c r="C3459" t="inlineStr">
        <is>
          <t>CPF-2</t>
        </is>
      </c>
      <c r="D3459" t="inlineStr">
        <is>
          <t>Schlumberger</t>
        </is>
      </c>
      <c r="E3459" t="n">
        <v>995.1</v>
      </c>
      <c r="F3459" t="n">
        <v>19932</v>
      </c>
      <c r="G3459" t="n">
        <v>30.3</v>
      </c>
      <c r="H3459" t="n">
        <v>10816</v>
      </c>
      <c r="I3459" t="n">
        <v>0</v>
      </c>
      <c r="J3459" t="n">
        <v>426.7</v>
      </c>
      <c r="K3459" t="n">
        <v>248.1</v>
      </c>
      <c r="L3459" t="n">
        <v>160.6</v>
      </c>
      <c r="M3459" t="n">
        <v>48.3</v>
      </c>
      <c r="N3459" t="n">
        <v>82.45999999999999</v>
      </c>
      <c r="O3459" t="n">
        <v>76296</v>
      </c>
      <c r="P3459" t="n">
        <v>54005</v>
      </c>
      <c r="Q3459" t="n">
        <v>375959</v>
      </c>
      <c r="R3459" t="n">
        <v>1261450</v>
      </c>
      <c r="S3459" t="inlineStr">
        <is>
          <t>Producing</t>
        </is>
      </c>
      <c r="T3459" t="inlineStr">
        <is>
          <t>Medium</t>
        </is>
      </c>
      <c r="U3459" t="n">
        <v>478.32</v>
      </c>
      <c r="V3459" t="n">
        <v>9092.139999999999</v>
      </c>
      <c r="W3459" t="n">
        <v>6255.09</v>
      </c>
      <c r="X3459" t="n">
        <v>7319.9</v>
      </c>
      <c r="Y3459" t="n">
        <v>1532.56</v>
      </c>
    </row>
    <row r="3460">
      <c r="A3460" s="1" t="n">
        <v>45508</v>
      </c>
      <c r="B3460" t="inlineStr">
        <is>
          <t>TGZ-0228</t>
        </is>
      </c>
      <c r="C3460" t="inlineStr">
        <is>
          <t>CPF-2</t>
        </is>
      </c>
      <c r="D3460" t="inlineStr">
        <is>
          <t>Schlumberger</t>
        </is>
      </c>
      <c r="E3460" t="n">
        <v>1035.1</v>
      </c>
      <c r="F3460" t="n">
        <v>21645</v>
      </c>
      <c r="G3460" t="n">
        <v>33.4</v>
      </c>
      <c r="H3460" t="n">
        <v>14409</v>
      </c>
      <c r="I3460" t="n">
        <v>30675</v>
      </c>
      <c r="J3460" t="n">
        <v>524.5</v>
      </c>
      <c r="K3460" t="n">
        <v>272</v>
      </c>
      <c r="L3460" t="n">
        <v>236.9</v>
      </c>
      <c r="M3460" t="n">
        <v>40.7</v>
      </c>
      <c r="N3460" t="n">
        <v>75.39</v>
      </c>
      <c r="O3460" t="n">
        <v>60669</v>
      </c>
      <c r="P3460" t="n">
        <v>63554</v>
      </c>
      <c r="Q3460" t="n">
        <v>400402</v>
      </c>
      <c r="R3460" t="n">
        <v>2217322</v>
      </c>
      <c r="S3460" t="inlineStr">
        <is>
          <t>Drilling</t>
        </is>
      </c>
      <c r="T3460" t="inlineStr">
        <is>
          <t>Critical</t>
        </is>
      </c>
      <c r="U3460" t="n">
        <v>7512.38</v>
      </c>
      <c r="V3460" t="n">
        <v>6748.09</v>
      </c>
      <c r="W3460" t="n">
        <v>7632.87</v>
      </c>
      <c r="X3460" t="n">
        <v>4228.89</v>
      </c>
      <c r="Y3460" t="n">
        <v>6728.23</v>
      </c>
    </row>
    <row r="3461">
      <c r="A3461" s="1" t="n">
        <v>45633</v>
      </c>
      <c r="B3461" t="inlineStr">
        <is>
          <t>TGZ-0285</t>
        </is>
      </c>
      <c r="C3461" t="inlineStr">
        <is>
          <t>SGI-1</t>
        </is>
      </c>
      <c r="D3461" t="inlineStr">
        <is>
          <t>Technip</t>
        </is>
      </c>
      <c r="E3461" t="n">
        <v>1142.8</v>
      </c>
      <c r="F3461" t="n">
        <v>24476</v>
      </c>
      <c r="G3461" t="n">
        <v>38.6</v>
      </c>
      <c r="H3461" t="n">
        <v>8998</v>
      </c>
      <c r="I3461" t="n">
        <v>17904</v>
      </c>
      <c r="J3461" t="n">
        <v>561</v>
      </c>
      <c r="K3461" t="n">
        <v>220.1</v>
      </c>
      <c r="L3461" t="n">
        <v>211.1</v>
      </c>
      <c r="M3461" t="n">
        <v>46</v>
      </c>
      <c r="N3461" t="n">
        <v>78.52</v>
      </c>
      <c r="O3461" t="n">
        <v>99072</v>
      </c>
      <c r="P3461" t="n">
        <v>46408</v>
      </c>
      <c r="Q3461" t="n">
        <v>197321</v>
      </c>
      <c r="R3461" t="n">
        <v>3381745</v>
      </c>
      <c r="S3461" t="inlineStr">
        <is>
          <t>Producing</t>
        </is>
      </c>
      <c r="T3461" t="inlineStr">
        <is>
          <t>High</t>
        </is>
      </c>
      <c r="U3461" t="n">
        <v>5413.5</v>
      </c>
      <c r="V3461" t="n">
        <v>9903.15</v>
      </c>
      <c r="W3461" t="n">
        <v>9569.540000000001</v>
      </c>
      <c r="X3461" t="n">
        <v>2410.13</v>
      </c>
      <c r="Y3461" t="n">
        <v>331.14</v>
      </c>
    </row>
    <row r="3462">
      <c r="A3462" s="1" t="n">
        <v>45372</v>
      </c>
      <c r="B3462" t="inlineStr">
        <is>
          <t>TGZ-0263</t>
        </is>
      </c>
      <c r="C3462" t="inlineStr">
        <is>
          <t>CPF-1</t>
        </is>
      </c>
      <c r="D3462" t="inlineStr">
        <is>
          <t>Halliburton</t>
        </is>
      </c>
      <c r="E3462" t="n">
        <v>1001.1</v>
      </c>
      <c r="F3462" t="n">
        <v>21862</v>
      </c>
      <c r="G3462" t="n">
        <v>33.6</v>
      </c>
      <c r="H3462" t="n">
        <v>13866</v>
      </c>
      <c r="I3462" t="n">
        <v>0</v>
      </c>
      <c r="J3462" t="n">
        <v>508.3</v>
      </c>
      <c r="K3462" t="n">
        <v>273.7</v>
      </c>
      <c r="L3462" t="n">
        <v>207.6</v>
      </c>
      <c r="M3462" t="n">
        <v>41.9</v>
      </c>
      <c r="N3462" t="n">
        <v>79.70999999999999</v>
      </c>
      <c r="O3462" t="n">
        <v>91872</v>
      </c>
      <c r="P3462" t="n">
        <v>59485</v>
      </c>
      <c r="Q3462" t="n">
        <v>284187</v>
      </c>
      <c r="R3462" t="n">
        <v>1632488</v>
      </c>
      <c r="S3462" t="inlineStr">
        <is>
          <t>Maintenance</t>
        </is>
      </c>
      <c r="T3462" t="inlineStr">
        <is>
          <t>Medium</t>
        </is>
      </c>
      <c r="U3462" t="n">
        <v>170.31</v>
      </c>
      <c r="V3462" t="n">
        <v>1971.5</v>
      </c>
      <c r="W3462" t="n">
        <v>9707.780000000001</v>
      </c>
      <c r="X3462" t="n">
        <v>5820.83</v>
      </c>
      <c r="Y3462" t="n">
        <v>8108.38</v>
      </c>
    </row>
    <row r="3463">
      <c r="A3463" s="1" t="n">
        <v>45373</v>
      </c>
      <c r="B3463" t="inlineStr">
        <is>
          <t>TGZ-0278</t>
        </is>
      </c>
      <c r="C3463" t="inlineStr">
        <is>
          <t>CPF-1</t>
        </is>
      </c>
      <c r="D3463" t="inlineStr">
        <is>
          <t>Technip</t>
        </is>
      </c>
      <c r="E3463" t="n">
        <v>1154.9</v>
      </c>
      <c r="F3463" t="n">
        <v>23039</v>
      </c>
      <c r="G3463" t="n">
        <v>42.5</v>
      </c>
      <c r="H3463" t="n">
        <v>11600</v>
      </c>
      <c r="I3463" t="n">
        <v>0</v>
      </c>
      <c r="J3463" t="n">
        <v>407.7</v>
      </c>
      <c r="K3463" t="n">
        <v>259.4</v>
      </c>
      <c r="L3463" t="n">
        <v>239.1</v>
      </c>
      <c r="M3463" t="n">
        <v>53.4</v>
      </c>
      <c r="N3463" t="n">
        <v>81.83</v>
      </c>
      <c r="O3463" t="n">
        <v>77704</v>
      </c>
      <c r="P3463" t="n">
        <v>51756</v>
      </c>
      <c r="Q3463" t="n">
        <v>386044</v>
      </c>
      <c r="R3463" t="n">
        <v>1258186</v>
      </c>
      <c r="S3463" t="inlineStr">
        <is>
          <t>Producing</t>
        </is>
      </c>
      <c r="T3463" t="inlineStr">
        <is>
          <t>Medium</t>
        </is>
      </c>
      <c r="U3463" t="n">
        <v>7534.87</v>
      </c>
      <c r="V3463" t="n">
        <v>8435.120000000001</v>
      </c>
      <c r="W3463" t="n">
        <v>7716.35</v>
      </c>
      <c r="X3463" t="n">
        <v>2805.57</v>
      </c>
      <c r="Y3463" t="n">
        <v>7072.89</v>
      </c>
    </row>
    <row r="3464">
      <c r="A3464" s="1" t="n">
        <v>45617</v>
      </c>
      <c r="B3464" t="inlineStr">
        <is>
          <t>TGZ-0195</t>
        </is>
      </c>
      <c r="C3464" t="inlineStr">
        <is>
          <t>SGP-2</t>
        </is>
      </c>
      <c r="D3464" t="inlineStr">
        <is>
          <t>KCA Deutag</t>
        </is>
      </c>
      <c r="E3464" t="n">
        <v>993.1</v>
      </c>
      <c r="F3464" t="n">
        <v>24412</v>
      </c>
      <c r="G3464" t="n">
        <v>31.5</v>
      </c>
      <c r="H3464" t="n">
        <v>13685</v>
      </c>
      <c r="I3464" t="n">
        <v>0</v>
      </c>
      <c r="J3464" t="n">
        <v>505</v>
      </c>
      <c r="K3464" t="n">
        <v>216.9</v>
      </c>
      <c r="L3464" t="n">
        <v>215.3</v>
      </c>
      <c r="M3464" t="n">
        <v>43.4</v>
      </c>
      <c r="N3464" t="n">
        <v>78.66</v>
      </c>
      <c r="O3464" t="n">
        <v>83072</v>
      </c>
      <c r="P3464" t="n">
        <v>51212</v>
      </c>
      <c r="Q3464" t="n">
        <v>198765</v>
      </c>
      <c r="R3464" t="n">
        <v>3054228</v>
      </c>
      <c r="S3464" t="inlineStr">
        <is>
          <t>Maintenance</t>
        </is>
      </c>
      <c r="T3464" t="inlineStr">
        <is>
          <t>Low</t>
        </is>
      </c>
      <c r="U3464" t="n">
        <v>5640.19</v>
      </c>
      <c r="V3464" t="n">
        <v>712.5700000000001</v>
      </c>
      <c r="W3464" t="n">
        <v>7244.37</v>
      </c>
      <c r="X3464" t="n">
        <v>8076.86</v>
      </c>
      <c r="Y3464" t="n">
        <v>8081.28</v>
      </c>
    </row>
    <row r="3465">
      <c r="A3465" s="1" t="n">
        <v>45429</v>
      </c>
      <c r="B3465" t="inlineStr">
        <is>
          <t>TGZ-0477</t>
        </is>
      </c>
      <c r="C3465" t="inlineStr">
        <is>
          <t>CPF-3</t>
        </is>
      </c>
      <c r="D3465" t="inlineStr">
        <is>
          <t>KCA Deutag</t>
        </is>
      </c>
      <c r="E3465" t="n">
        <v>1168.3</v>
      </c>
      <c r="F3465" t="n">
        <v>20368</v>
      </c>
      <c r="G3465" t="n">
        <v>29.7</v>
      </c>
      <c r="H3465" t="n">
        <v>11928</v>
      </c>
      <c r="I3465" t="n">
        <v>44795</v>
      </c>
      <c r="J3465" t="n">
        <v>491</v>
      </c>
      <c r="K3465" t="n">
        <v>204.9</v>
      </c>
      <c r="L3465" t="n">
        <v>194.7</v>
      </c>
      <c r="M3465" t="n">
        <v>40.8</v>
      </c>
      <c r="N3465" t="n">
        <v>75.78</v>
      </c>
      <c r="O3465" t="n">
        <v>91246</v>
      </c>
      <c r="P3465" t="n">
        <v>65728</v>
      </c>
      <c r="Q3465" t="n">
        <v>279725</v>
      </c>
      <c r="R3465" t="n">
        <v>3150412</v>
      </c>
      <c r="S3465" t="inlineStr">
        <is>
          <t>Producing</t>
        </is>
      </c>
      <c r="T3465" t="inlineStr">
        <is>
          <t>Medium</t>
        </is>
      </c>
      <c r="U3465" t="n">
        <v>2466.18</v>
      </c>
      <c r="V3465" t="n">
        <v>3434.17</v>
      </c>
      <c r="W3465" t="n">
        <v>9205.700000000001</v>
      </c>
      <c r="X3465" t="n">
        <v>2416.05</v>
      </c>
      <c r="Y3465" t="n">
        <v>5138.94</v>
      </c>
    </row>
    <row r="3466">
      <c r="A3466" s="1" t="n">
        <v>45422</v>
      </c>
      <c r="B3466" t="inlineStr">
        <is>
          <t>TGZ-0240</t>
        </is>
      </c>
      <c r="C3466" t="inlineStr">
        <is>
          <t>CPF-2</t>
        </is>
      </c>
      <c r="D3466" t="inlineStr">
        <is>
          <t>Schlumberger</t>
        </is>
      </c>
      <c r="E3466" t="n">
        <v>911.5</v>
      </c>
      <c r="F3466" t="n">
        <v>21735</v>
      </c>
      <c r="G3466" t="n">
        <v>36.7</v>
      </c>
      <c r="H3466" t="n">
        <v>10996</v>
      </c>
      <c r="I3466" t="n">
        <v>5940</v>
      </c>
      <c r="J3466" t="n">
        <v>473.2</v>
      </c>
      <c r="K3466" t="n">
        <v>201.1</v>
      </c>
      <c r="L3466" t="n">
        <v>192.9</v>
      </c>
      <c r="M3466" t="n">
        <v>56.6</v>
      </c>
      <c r="N3466" t="n">
        <v>78.33</v>
      </c>
      <c r="O3466" t="n">
        <v>97496</v>
      </c>
      <c r="P3466" t="n">
        <v>54824</v>
      </c>
      <c r="Q3466" t="n">
        <v>279901</v>
      </c>
      <c r="R3466" t="n">
        <v>4984890</v>
      </c>
      <c r="S3466" t="inlineStr">
        <is>
          <t>Drilling</t>
        </is>
      </c>
      <c r="T3466" t="inlineStr">
        <is>
          <t>Low</t>
        </is>
      </c>
      <c r="U3466" t="n">
        <v>1770.85</v>
      </c>
      <c r="V3466" t="n">
        <v>7629.38</v>
      </c>
      <c r="W3466" t="n">
        <v>4618.31</v>
      </c>
      <c r="X3466" t="n">
        <v>5005.6</v>
      </c>
      <c r="Y3466" t="n">
        <v>2198.35</v>
      </c>
    </row>
    <row r="3467">
      <c r="A3467" s="1" t="n">
        <v>45438</v>
      </c>
      <c r="B3467" t="inlineStr">
        <is>
          <t>TGZ-0423</t>
        </is>
      </c>
      <c r="C3467" t="inlineStr">
        <is>
          <t>SGI-1</t>
        </is>
      </c>
      <c r="D3467" t="inlineStr">
        <is>
          <t>Schlumberger</t>
        </is>
      </c>
      <c r="E3467" t="n">
        <v>831</v>
      </c>
      <c r="F3467" t="n">
        <v>17567</v>
      </c>
      <c r="G3467" t="n">
        <v>24.1</v>
      </c>
      <c r="H3467" t="n">
        <v>13240</v>
      </c>
      <c r="I3467" t="n">
        <v>0</v>
      </c>
      <c r="J3467" t="n">
        <v>497.5</v>
      </c>
      <c r="K3467" t="n">
        <v>210.4</v>
      </c>
      <c r="L3467" t="n">
        <v>193.3</v>
      </c>
      <c r="M3467" t="n">
        <v>42.8</v>
      </c>
      <c r="N3467" t="n">
        <v>79.11</v>
      </c>
      <c r="O3467" t="n">
        <v>84101</v>
      </c>
      <c r="P3467" t="n">
        <v>68996</v>
      </c>
      <c r="Q3467" t="n">
        <v>167768</v>
      </c>
      <c r="R3467" t="n">
        <v>1236890</v>
      </c>
      <c r="S3467" t="inlineStr">
        <is>
          <t>Drilling</t>
        </is>
      </c>
      <c r="T3467" t="inlineStr">
        <is>
          <t>Critical</t>
        </is>
      </c>
      <c r="U3467" t="n">
        <v>7423.05</v>
      </c>
      <c r="V3467" t="n">
        <v>9477.219999999999</v>
      </c>
      <c r="W3467" t="n">
        <v>1292.07</v>
      </c>
      <c r="X3467" t="n">
        <v>807.87</v>
      </c>
      <c r="Y3467" t="n">
        <v>9164.42</v>
      </c>
    </row>
    <row r="3468">
      <c r="A3468" s="1" t="n">
        <v>45384</v>
      </c>
      <c r="B3468" t="inlineStr">
        <is>
          <t>TGZ-0137</t>
        </is>
      </c>
      <c r="C3468" t="inlineStr">
        <is>
          <t>CPF-3</t>
        </is>
      </c>
      <c r="D3468" t="inlineStr">
        <is>
          <t>KCA Deutag</t>
        </is>
      </c>
      <c r="E3468" t="n">
        <v>1167.5</v>
      </c>
      <c r="F3468" t="n">
        <v>16014</v>
      </c>
      <c r="G3468" t="n">
        <v>32</v>
      </c>
      <c r="H3468" t="n">
        <v>10510</v>
      </c>
      <c r="I3468" t="n">
        <v>0</v>
      </c>
      <c r="J3468" t="n">
        <v>550.8</v>
      </c>
      <c r="K3468" t="n">
        <v>234.2</v>
      </c>
      <c r="L3468" t="n">
        <v>235.6</v>
      </c>
      <c r="M3468" t="n">
        <v>54.2</v>
      </c>
      <c r="N3468" t="n">
        <v>84.73</v>
      </c>
      <c r="O3468" t="n">
        <v>85856</v>
      </c>
      <c r="P3468" t="n">
        <v>46776</v>
      </c>
      <c r="Q3468" t="n">
        <v>94466</v>
      </c>
      <c r="R3468" t="n">
        <v>3658091</v>
      </c>
      <c r="S3468" t="inlineStr">
        <is>
          <t>Drilling</t>
        </is>
      </c>
      <c r="T3468" t="inlineStr">
        <is>
          <t>High</t>
        </is>
      </c>
      <c r="U3468" t="n">
        <v>5584.51</v>
      </c>
      <c r="V3468" t="n">
        <v>5168.31</v>
      </c>
      <c r="W3468" t="n">
        <v>741.66</v>
      </c>
      <c r="X3468" t="n">
        <v>5753.28</v>
      </c>
      <c r="Y3468" t="n">
        <v>1299.34</v>
      </c>
    </row>
    <row r="3469">
      <c r="A3469" s="1" t="n">
        <v>45319</v>
      </c>
      <c r="B3469" t="inlineStr">
        <is>
          <t>TGZ-0068</t>
        </is>
      </c>
      <c r="C3469" t="inlineStr">
        <is>
          <t>SGP-1</t>
        </is>
      </c>
      <c r="D3469" t="inlineStr">
        <is>
          <t>Saipem</t>
        </is>
      </c>
      <c r="E3469" t="n">
        <v>895.2</v>
      </c>
      <c r="F3469" t="n">
        <v>20369</v>
      </c>
      <c r="G3469" t="n">
        <v>42.2</v>
      </c>
      <c r="H3469" t="n">
        <v>9269</v>
      </c>
      <c r="I3469" t="n">
        <v>0</v>
      </c>
      <c r="J3469" t="n">
        <v>583.5</v>
      </c>
      <c r="K3469" t="n">
        <v>250.9</v>
      </c>
      <c r="L3469" t="n">
        <v>238.7</v>
      </c>
      <c r="M3469" t="n">
        <v>44</v>
      </c>
      <c r="N3469" t="n">
        <v>77.52</v>
      </c>
      <c r="O3469" t="n">
        <v>85543</v>
      </c>
      <c r="P3469" t="n">
        <v>64527</v>
      </c>
      <c r="Q3469" t="n">
        <v>208886</v>
      </c>
      <c r="R3469" t="n">
        <v>3307695</v>
      </c>
      <c r="S3469" t="inlineStr">
        <is>
          <t>Shut-in</t>
        </is>
      </c>
      <c r="T3469" t="inlineStr">
        <is>
          <t>High</t>
        </is>
      </c>
      <c r="U3469" t="n">
        <v>5721.77</v>
      </c>
      <c r="V3469" t="n">
        <v>2797.03</v>
      </c>
      <c r="W3469" t="n">
        <v>2992.15</v>
      </c>
      <c r="X3469" t="n">
        <v>5552.44</v>
      </c>
      <c r="Y3469" t="n">
        <v>4771.39</v>
      </c>
    </row>
    <row r="3470">
      <c r="A3470" s="1" t="n">
        <v>45575</v>
      </c>
      <c r="B3470" t="inlineStr">
        <is>
          <t>TGZ-0385</t>
        </is>
      </c>
      <c r="C3470" t="inlineStr">
        <is>
          <t>CPF-3</t>
        </is>
      </c>
      <c r="D3470" t="inlineStr">
        <is>
          <t>Schlumberger</t>
        </is>
      </c>
      <c r="E3470" t="n">
        <v>832.9</v>
      </c>
      <c r="F3470" t="n">
        <v>20052</v>
      </c>
      <c r="G3470" t="n">
        <v>35.7</v>
      </c>
      <c r="H3470" t="n">
        <v>13940</v>
      </c>
      <c r="I3470" t="n">
        <v>0</v>
      </c>
      <c r="J3470" t="n">
        <v>421</v>
      </c>
      <c r="K3470" t="n">
        <v>241.8</v>
      </c>
      <c r="L3470" t="n">
        <v>192.1</v>
      </c>
      <c r="M3470" t="n">
        <v>53.6</v>
      </c>
      <c r="N3470" t="n">
        <v>81.88</v>
      </c>
      <c r="O3470" t="n">
        <v>79697</v>
      </c>
      <c r="P3470" t="n">
        <v>77410</v>
      </c>
      <c r="Q3470" t="n">
        <v>364723</v>
      </c>
      <c r="R3470" t="n">
        <v>2228702</v>
      </c>
      <c r="S3470" t="inlineStr">
        <is>
          <t>Producing</t>
        </is>
      </c>
      <c r="T3470" t="inlineStr">
        <is>
          <t>High</t>
        </is>
      </c>
      <c r="U3470" t="n">
        <v>7892.94</v>
      </c>
      <c r="V3470" t="n">
        <v>2357.43</v>
      </c>
      <c r="W3470" t="n">
        <v>4710.54</v>
      </c>
      <c r="X3470" t="n">
        <v>415.9</v>
      </c>
      <c r="Y3470" t="n">
        <v>1948.64</v>
      </c>
    </row>
    <row r="3471">
      <c r="A3471" s="1" t="n">
        <v>45346</v>
      </c>
      <c r="B3471" t="inlineStr">
        <is>
          <t>TGZ-0281</t>
        </is>
      </c>
      <c r="C3471" t="inlineStr">
        <is>
          <t>CPF-1</t>
        </is>
      </c>
      <c r="D3471" t="inlineStr">
        <is>
          <t>Schlumberger</t>
        </is>
      </c>
      <c r="E3471" t="n">
        <v>1057.3</v>
      </c>
      <c r="F3471" t="n">
        <v>23599</v>
      </c>
      <c r="G3471" t="n">
        <v>32.8</v>
      </c>
      <c r="H3471" t="n">
        <v>9114</v>
      </c>
      <c r="I3471" t="n">
        <v>0</v>
      </c>
      <c r="J3471" t="n">
        <v>505.1</v>
      </c>
      <c r="K3471" t="n">
        <v>208</v>
      </c>
      <c r="L3471" t="n">
        <v>170.4</v>
      </c>
      <c r="M3471" t="n">
        <v>51.6</v>
      </c>
      <c r="N3471" t="n">
        <v>84.48</v>
      </c>
      <c r="O3471" t="n">
        <v>89394</v>
      </c>
      <c r="P3471" t="n">
        <v>62807</v>
      </c>
      <c r="Q3471" t="n">
        <v>135199</v>
      </c>
      <c r="R3471" t="n">
        <v>4159701</v>
      </c>
      <c r="S3471" t="inlineStr">
        <is>
          <t>Producing</t>
        </is>
      </c>
      <c r="T3471" t="inlineStr">
        <is>
          <t>Low</t>
        </is>
      </c>
      <c r="U3471" t="n">
        <v>4624.21</v>
      </c>
      <c r="V3471" t="n">
        <v>1432.05</v>
      </c>
      <c r="W3471" t="n">
        <v>7672.88</v>
      </c>
      <c r="X3471" t="n">
        <v>8630.67</v>
      </c>
      <c r="Y3471" t="n">
        <v>9964.719999999999</v>
      </c>
    </row>
    <row r="3472">
      <c r="A3472" s="1" t="n">
        <v>45538</v>
      </c>
      <c r="B3472" t="inlineStr">
        <is>
          <t>TGZ-0303</t>
        </is>
      </c>
      <c r="C3472" t="inlineStr">
        <is>
          <t>SGP-1</t>
        </is>
      </c>
      <c r="D3472" t="inlineStr">
        <is>
          <t>Schlumberger</t>
        </is>
      </c>
      <c r="E3472" t="n">
        <v>1003.5</v>
      </c>
      <c r="F3472" t="n">
        <v>18786</v>
      </c>
      <c r="G3472" t="n">
        <v>33.6</v>
      </c>
      <c r="H3472" t="n">
        <v>14354</v>
      </c>
      <c r="I3472" t="n">
        <v>27489</v>
      </c>
      <c r="J3472" t="n">
        <v>486.3</v>
      </c>
      <c r="K3472" t="n">
        <v>249.1</v>
      </c>
      <c r="L3472" t="n">
        <v>205.8</v>
      </c>
      <c r="M3472" t="n">
        <v>49.9</v>
      </c>
      <c r="N3472" t="n">
        <v>82.59</v>
      </c>
      <c r="O3472" t="n">
        <v>69142</v>
      </c>
      <c r="P3472" t="n">
        <v>52144</v>
      </c>
      <c r="Q3472" t="n">
        <v>277766</v>
      </c>
      <c r="R3472" t="n">
        <v>1911048</v>
      </c>
      <c r="S3472" t="inlineStr">
        <is>
          <t>Drilling</t>
        </is>
      </c>
      <c r="T3472" t="inlineStr">
        <is>
          <t>Low</t>
        </is>
      </c>
      <c r="U3472" t="n">
        <v>1390.91</v>
      </c>
      <c r="V3472" t="n">
        <v>7159.75</v>
      </c>
      <c r="W3472" t="n">
        <v>5219.67</v>
      </c>
      <c r="X3472" t="n">
        <v>5531.43</v>
      </c>
      <c r="Y3472" t="n">
        <v>780.62</v>
      </c>
    </row>
    <row r="3473">
      <c r="A3473" s="1" t="n">
        <v>45605</v>
      </c>
      <c r="B3473" t="inlineStr">
        <is>
          <t>TGZ-0052</t>
        </is>
      </c>
      <c r="C3473" t="inlineStr">
        <is>
          <t>CPF-3</t>
        </is>
      </c>
      <c r="D3473" t="inlineStr">
        <is>
          <t>Halliburton</t>
        </is>
      </c>
      <c r="E3473" t="n">
        <v>1179</v>
      </c>
      <c r="F3473" t="n">
        <v>16284</v>
      </c>
      <c r="G3473" t="n">
        <v>39.3</v>
      </c>
      <c r="H3473" t="n">
        <v>12871</v>
      </c>
      <c r="I3473" t="n">
        <v>19068</v>
      </c>
      <c r="J3473" t="n">
        <v>431.8</v>
      </c>
      <c r="K3473" t="n">
        <v>278.6</v>
      </c>
      <c r="L3473" t="n">
        <v>179.9</v>
      </c>
      <c r="M3473" t="n">
        <v>48</v>
      </c>
      <c r="N3473" t="n">
        <v>78.95</v>
      </c>
      <c r="O3473" t="n">
        <v>79988</v>
      </c>
      <c r="P3473" t="n">
        <v>52062</v>
      </c>
      <c r="Q3473" t="n">
        <v>480505</v>
      </c>
      <c r="R3473" t="n">
        <v>1085368</v>
      </c>
      <c r="S3473" t="inlineStr">
        <is>
          <t>Drilling</t>
        </is>
      </c>
      <c r="T3473" t="inlineStr">
        <is>
          <t>Critical</t>
        </is>
      </c>
      <c r="U3473" t="n">
        <v>4520.96</v>
      </c>
      <c r="V3473" t="n">
        <v>9349.16</v>
      </c>
      <c r="W3473" t="n">
        <v>4134.68</v>
      </c>
      <c r="X3473" t="n">
        <v>2318.92</v>
      </c>
      <c r="Y3473" t="n">
        <v>7126.2</v>
      </c>
    </row>
    <row r="3474">
      <c r="A3474" s="1" t="n">
        <v>45305</v>
      </c>
      <c r="B3474" t="inlineStr">
        <is>
          <t>TGZ-0114</t>
        </is>
      </c>
      <c r="C3474" t="inlineStr">
        <is>
          <t>CPF-1</t>
        </is>
      </c>
      <c r="D3474" t="inlineStr">
        <is>
          <t>Saipem</t>
        </is>
      </c>
      <c r="E3474" t="n">
        <v>903.4</v>
      </c>
      <c r="F3474" t="n">
        <v>21759</v>
      </c>
      <c r="G3474" t="n">
        <v>34.8</v>
      </c>
      <c r="H3474" t="n">
        <v>11135</v>
      </c>
      <c r="I3474" t="n">
        <v>0</v>
      </c>
      <c r="J3474" t="n">
        <v>493.9</v>
      </c>
      <c r="K3474" t="n">
        <v>205.1</v>
      </c>
      <c r="L3474" t="n">
        <v>180.2</v>
      </c>
      <c r="M3474" t="n">
        <v>53.8</v>
      </c>
      <c r="N3474" t="n">
        <v>76.14</v>
      </c>
      <c r="O3474" t="n">
        <v>91232</v>
      </c>
      <c r="P3474" t="n">
        <v>63261</v>
      </c>
      <c r="Q3474" t="n">
        <v>441211</v>
      </c>
      <c r="R3474" t="n">
        <v>1974276</v>
      </c>
      <c r="S3474" t="inlineStr">
        <is>
          <t>Shut-in</t>
        </is>
      </c>
      <c r="T3474" t="inlineStr">
        <is>
          <t>Medium</t>
        </is>
      </c>
      <c r="U3474" t="n">
        <v>8187.84</v>
      </c>
      <c r="V3474" t="n">
        <v>4969.46</v>
      </c>
      <c r="W3474" t="n">
        <v>7804.97</v>
      </c>
      <c r="X3474" t="n">
        <v>7046.4</v>
      </c>
      <c r="Y3474" t="n">
        <v>6899.42</v>
      </c>
    </row>
    <row r="3475">
      <c r="A3475" s="1" t="n">
        <v>45479</v>
      </c>
      <c r="B3475" t="inlineStr">
        <is>
          <t>TGZ-0236</t>
        </is>
      </c>
      <c r="C3475" t="inlineStr">
        <is>
          <t>CPF-1</t>
        </is>
      </c>
      <c r="D3475" t="inlineStr">
        <is>
          <t>Technip</t>
        </is>
      </c>
      <c r="E3475" t="n">
        <v>863.6</v>
      </c>
      <c r="F3475" t="n">
        <v>18128</v>
      </c>
      <c r="G3475" t="n">
        <v>29.3</v>
      </c>
      <c r="H3475" t="n">
        <v>11771</v>
      </c>
      <c r="I3475" t="n">
        <v>0</v>
      </c>
      <c r="J3475" t="n">
        <v>566.4</v>
      </c>
      <c r="K3475" t="n">
        <v>290.2</v>
      </c>
      <c r="L3475" t="n">
        <v>209</v>
      </c>
      <c r="M3475" t="n">
        <v>41.2</v>
      </c>
      <c r="N3475" t="n">
        <v>83.02</v>
      </c>
      <c r="O3475" t="n">
        <v>97656</v>
      </c>
      <c r="P3475" t="n">
        <v>79176</v>
      </c>
      <c r="Q3475" t="n">
        <v>430041</v>
      </c>
      <c r="R3475" t="n">
        <v>1403740</v>
      </c>
      <c r="S3475" t="inlineStr">
        <is>
          <t>Producing</t>
        </is>
      </c>
      <c r="T3475" t="inlineStr">
        <is>
          <t>Critical</t>
        </is>
      </c>
      <c r="U3475" t="n">
        <v>3348.92</v>
      </c>
      <c r="V3475" t="n">
        <v>1923.11</v>
      </c>
      <c r="W3475" t="n">
        <v>235.93</v>
      </c>
      <c r="X3475" t="n">
        <v>9976.700000000001</v>
      </c>
      <c r="Y3475" t="n">
        <v>7656.65</v>
      </c>
    </row>
    <row r="3476">
      <c r="A3476" s="1" t="n">
        <v>45597</v>
      </c>
      <c r="B3476" t="inlineStr">
        <is>
          <t>TGZ-0188</t>
        </is>
      </c>
      <c r="C3476" t="inlineStr">
        <is>
          <t>CPF-2</t>
        </is>
      </c>
      <c r="D3476" t="inlineStr">
        <is>
          <t>Saipem</t>
        </is>
      </c>
      <c r="E3476" t="n">
        <v>805.8</v>
      </c>
      <c r="F3476" t="n">
        <v>18663</v>
      </c>
      <c r="G3476" t="n">
        <v>17</v>
      </c>
      <c r="H3476" t="n">
        <v>10528</v>
      </c>
      <c r="I3476" t="n">
        <v>0</v>
      </c>
      <c r="J3476" t="n">
        <v>422.2</v>
      </c>
      <c r="K3476" t="n">
        <v>274.8</v>
      </c>
      <c r="L3476" t="n">
        <v>202.3</v>
      </c>
      <c r="M3476" t="n">
        <v>50.6</v>
      </c>
      <c r="N3476" t="n">
        <v>76.84999999999999</v>
      </c>
      <c r="O3476" t="n">
        <v>69633</v>
      </c>
      <c r="P3476" t="n">
        <v>57873</v>
      </c>
      <c r="Q3476" t="n">
        <v>357007</v>
      </c>
      <c r="R3476" t="n">
        <v>2209538</v>
      </c>
      <c r="S3476" t="inlineStr">
        <is>
          <t>Maintenance</t>
        </is>
      </c>
      <c r="T3476" t="inlineStr">
        <is>
          <t>Critical</t>
        </is>
      </c>
      <c r="U3476" t="n">
        <v>6329.53</v>
      </c>
      <c r="V3476" t="n">
        <v>9464.98</v>
      </c>
      <c r="W3476" t="n">
        <v>6339.29</v>
      </c>
      <c r="X3476" t="n">
        <v>5594.66</v>
      </c>
      <c r="Y3476" t="n">
        <v>6010.97</v>
      </c>
    </row>
    <row r="3477">
      <c r="A3477" s="1" t="n">
        <v>45421</v>
      </c>
      <c r="B3477" t="inlineStr">
        <is>
          <t>TGZ-0007</t>
        </is>
      </c>
      <c r="C3477" t="inlineStr">
        <is>
          <t>SGI-2</t>
        </is>
      </c>
      <c r="D3477" t="inlineStr">
        <is>
          <t>Technip</t>
        </is>
      </c>
      <c r="E3477" t="n">
        <v>1149.8</v>
      </c>
      <c r="F3477" t="n">
        <v>15950</v>
      </c>
      <c r="G3477" t="n">
        <v>15.1</v>
      </c>
      <c r="H3477" t="n">
        <v>10171</v>
      </c>
      <c r="I3477" t="n">
        <v>0</v>
      </c>
      <c r="J3477" t="n">
        <v>479.7</v>
      </c>
      <c r="K3477" t="n">
        <v>254.1</v>
      </c>
      <c r="L3477" t="n">
        <v>185.2</v>
      </c>
      <c r="M3477" t="n">
        <v>43.4</v>
      </c>
      <c r="N3477" t="n">
        <v>82.36</v>
      </c>
      <c r="O3477" t="n">
        <v>67452</v>
      </c>
      <c r="P3477" t="n">
        <v>48718</v>
      </c>
      <c r="Q3477" t="n">
        <v>314315</v>
      </c>
      <c r="R3477" t="n">
        <v>1045205</v>
      </c>
      <c r="S3477" t="inlineStr">
        <is>
          <t>Shut-in</t>
        </is>
      </c>
      <c r="T3477" t="inlineStr">
        <is>
          <t>Low</t>
        </is>
      </c>
      <c r="U3477" t="n">
        <v>1312.09</v>
      </c>
      <c r="V3477" t="n">
        <v>2376.22</v>
      </c>
      <c r="W3477" t="n">
        <v>6973.99</v>
      </c>
      <c r="X3477" t="n">
        <v>6669.23</v>
      </c>
      <c r="Y3477" t="n">
        <v>8072.1</v>
      </c>
    </row>
    <row r="3478">
      <c r="A3478" s="1" t="n">
        <v>45373</v>
      </c>
      <c r="B3478" t="inlineStr">
        <is>
          <t>TGZ-0190</t>
        </is>
      </c>
      <c r="C3478" t="inlineStr">
        <is>
          <t>SGI-1</t>
        </is>
      </c>
      <c r="D3478" t="inlineStr">
        <is>
          <t>Halliburton</t>
        </is>
      </c>
      <c r="E3478" t="n">
        <v>925.1</v>
      </c>
      <c r="F3478" t="n">
        <v>18828</v>
      </c>
      <c r="G3478" t="n">
        <v>32.5</v>
      </c>
      <c r="H3478" t="n">
        <v>14397</v>
      </c>
      <c r="I3478" t="n">
        <v>48875</v>
      </c>
      <c r="J3478" t="n">
        <v>425.5</v>
      </c>
      <c r="K3478" t="n">
        <v>271.6</v>
      </c>
      <c r="L3478" t="n">
        <v>201.8</v>
      </c>
      <c r="M3478" t="n">
        <v>40.5</v>
      </c>
      <c r="N3478" t="n">
        <v>77.66</v>
      </c>
      <c r="O3478" t="n">
        <v>64899</v>
      </c>
      <c r="P3478" t="n">
        <v>64238</v>
      </c>
      <c r="Q3478" t="n">
        <v>212383</v>
      </c>
      <c r="R3478" t="n">
        <v>4314831</v>
      </c>
      <c r="S3478" t="inlineStr">
        <is>
          <t>Shut-in</t>
        </is>
      </c>
      <c r="T3478" t="inlineStr">
        <is>
          <t>Medium</t>
        </is>
      </c>
      <c r="U3478" t="n">
        <v>1277.38</v>
      </c>
      <c r="V3478" t="n">
        <v>6837.75</v>
      </c>
      <c r="W3478" t="n">
        <v>2055.04</v>
      </c>
      <c r="X3478" t="n">
        <v>5908.57</v>
      </c>
      <c r="Y3478" t="n">
        <v>3573.29</v>
      </c>
    </row>
    <row r="3479">
      <c r="A3479" s="1" t="n">
        <v>45623</v>
      </c>
      <c r="B3479" t="inlineStr">
        <is>
          <t>TGZ-0284</t>
        </is>
      </c>
      <c r="C3479" t="inlineStr">
        <is>
          <t>CPF-2</t>
        </is>
      </c>
      <c r="D3479" t="inlineStr">
        <is>
          <t>Halliburton</t>
        </is>
      </c>
      <c r="E3479" t="n">
        <v>941.7</v>
      </c>
      <c r="F3479" t="n">
        <v>18803</v>
      </c>
      <c r="G3479" t="n">
        <v>40</v>
      </c>
      <c r="H3479" t="n">
        <v>9457</v>
      </c>
      <c r="I3479" t="n">
        <v>0</v>
      </c>
      <c r="J3479" t="n">
        <v>586.2</v>
      </c>
      <c r="K3479" t="n">
        <v>223.2</v>
      </c>
      <c r="L3479" t="n">
        <v>203.9</v>
      </c>
      <c r="M3479" t="n">
        <v>52.4</v>
      </c>
      <c r="N3479" t="n">
        <v>82.44</v>
      </c>
      <c r="O3479" t="n">
        <v>77394</v>
      </c>
      <c r="P3479" t="n">
        <v>70891</v>
      </c>
      <c r="Q3479" t="n">
        <v>243949</v>
      </c>
      <c r="R3479" t="n">
        <v>4995403</v>
      </c>
      <c r="S3479" t="inlineStr">
        <is>
          <t>Drilling</t>
        </is>
      </c>
      <c r="T3479" t="inlineStr">
        <is>
          <t>High</t>
        </is>
      </c>
      <c r="U3479" t="n">
        <v>9215.66</v>
      </c>
      <c r="V3479" t="n">
        <v>4616.32</v>
      </c>
      <c r="W3479" t="n">
        <v>6973.31</v>
      </c>
      <c r="X3479" t="n">
        <v>6376.01</v>
      </c>
      <c r="Y3479" t="n">
        <v>3317.49</v>
      </c>
    </row>
    <row r="3480">
      <c r="A3480" s="1" t="n">
        <v>45344</v>
      </c>
      <c r="B3480" t="inlineStr">
        <is>
          <t>TGZ-0252</t>
        </is>
      </c>
      <c r="C3480" t="inlineStr">
        <is>
          <t>SGI-2</t>
        </is>
      </c>
      <c r="D3480" t="inlineStr">
        <is>
          <t>Saipem</t>
        </is>
      </c>
      <c r="E3480" t="n">
        <v>1161.6</v>
      </c>
      <c r="F3480" t="n">
        <v>21928</v>
      </c>
      <c r="G3480" t="n">
        <v>18</v>
      </c>
      <c r="H3480" t="n">
        <v>10618</v>
      </c>
      <c r="I3480" t="n">
        <v>0</v>
      </c>
      <c r="J3480" t="n">
        <v>437.2</v>
      </c>
      <c r="K3480" t="n">
        <v>204</v>
      </c>
      <c r="L3480" t="n">
        <v>232.6</v>
      </c>
      <c r="M3480" t="n">
        <v>56.5</v>
      </c>
      <c r="N3480" t="n">
        <v>81.25</v>
      </c>
      <c r="O3480" t="n">
        <v>78372</v>
      </c>
      <c r="P3480" t="n">
        <v>61194</v>
      </c>
      <c r="Q3480" t="n">
        <v>282619</v>
      </c>
      <c r="R3480" t="n">
        <v>4359379</v>
      </c>
      <c r="S3480" t="inlineStr">
        <is>
          <t>Drilling</t>
        </is>
      </c>
      <c r="T3480" t="inlineStr">
        <is>
          <t>Medium</t>
        </is>
      </c>
      <c r="U3480" t="n">
        <v>9931.74</v>
      </c>
      <c r="V3480" t="n">
        <v>4156.03</v>
      </c>
      <c r="W3480" t="n">
        <v>1480.06</v>
      </c>
      <c r="X3480" t="n">
        <v>1098.21</v>
      </c>
      <c r="Y3480" t="n">
        <v>70.28</v>
      </c>
    </row>
    <row r="3481">
      <c r="A3481" s="1" t="n">
        <v>45400</v>
      </c>
      <c r="B3481" t="inlineStr">
        <is>
          <t>TGZ-0493</t>
        </is>
      </c>
      <c r="C3481" t="inlineStr">
        <is>
          <t>CPF-1</t>
        </is>
      </c>
      <c r="D3481" t="inlineStr">
        <is>
          <t>Saipem</t>
        </is>
      </c>
      <c r="E3481" t="n">
        <v>868</v>
      </c>
      <c r="F3481" t="n">
        <v>21952</v>
      </c>
      <c r="G3481" t="n">
        <v>37.2</v>
      </c>
      <c r="H3481" t="n">
        <v>12159</v>
      </c>
      <c r="I3481" t="n">
        <v>15577</v>
      </c>
      <c r="J3481" t="n">
        <v>561.8</v>
      </c>
      <c r="K3481" t="n">
        <v>244.5</v>
      </c>
      <c r="L3481" t="n">
        <v>213.8</v>
      </c>
      <c r="M3481" t="n">
        <v>44.9</v>
      </c>
      <c r="N3481" t="n">
        <v>77.91</v>
      </c>
      <c r="O3481" t="n">
        <v>66221</v>
      </c>
      <c r="P3481" t="n">
        <v>59613</v>
      </c>
      <c r="Q3481" t="n">
        <v>116870</v>
      </c>
      <c r="R3481" t="n">
        <v>1998080</v>
      </c>
      <c r="S3481" t="inlineStr">
        <is>
          <t>Maintenance</t>
        </is>
      </c>
      <c r="T3481" t="inlineStr">
        <is>
          <t>High</t>
        </is>
      </c>
      <c r="U3481" t="n">
        <v>4425.55</v>
      </c>
      <c r="V3481" t="n">
        <v>6951.27</v>
      </c>
      <c r="W3481" t="n">
        <v>3508.85</v>
      </c>
      <c r="X3481" t="n">
        <v>7620.74</v>
      </c>
      <c r="Y3481" t="n">
        <v>9411.629999999999</v>
      </c>
    </row>
    <row r="3482">
      <c r="A3482" s="1" t="n">
        <v>45359</v>
      </c>
      <c r="B3482" t="inlineStr">
        <is>
          <t>TGZ-0412</t>
        </is>
      </c>
      <c r="C3482" t="inlineStr">
        <is>
          <t>CPF-1</t>
        </is>
      </c>
      <c r="D3482" t="inlineStr">
        <is>
          <t>Technip</t>
        </is>
      </c>
      <c r="E3482" t="n">
        <v>1177.6</v>
      </c>
      <c r="F3482" t="n">
        <v>19748</v>
      </c>
      <c r="G3482" t="n">
        <v>41.6</v>
      </c>
      <c r="H3482" t="n">
        <v>14804</v>
      </c>
      <c r="I3482" t="n">
        <v>0</v>
      </c>
      <c r="J3482" t="n">
        <v>450.9</v>
      </c>
      <c r="K3482" t="n">
        <v>293.1</v>
      </c>
      <c r="L3482" t="n">
        <v>208.1</v>
      </c>
      <c r="M3482" t="n">
        <v>58.9</v>
      </c>
      <c r="N3482" t="n">
        <v>77.25</v>
      </c>
      <c r="O3482" t="n">
        <v>94039</v>
      </c>
      <c r="P3482" t="n">
        <v>77333</v>
      </c>
      <c r="Q3482" t="n">
        <v>192349</v>
      </c>
      <c r="R3482" t="n">
        <v>3549640</v>
      </c>
      <c r="S3482" t="inlineStr">
        <is>
          <t>Drilling</t>
        </is>
      </c>
      <c r="T3482" t="inlineStr">
        <is>
          <t>Low</t>
        </is>
      </c>
      <c r="U3482" t="n">
        <v>3756.87</v>
      </c>
      <c r="V3482" t="n">
        <v>653.21</v>
      </c>
      <c r="W3482" t="n">
        <v>1527.99</v>
      </c>
      <c r="X3482" t="n">
        <v>7772.52</v>
      </c>
      <c r="Y3482" t="n">
        <v>4614.54</v>
      </c>
    </row>
    <row r="3483">
      <c r="A3483" s="1" t="n">
        <v>45622</v>
      </c>
      <c r="B3483" t="inlineStr">
        <is>
          <t>TGZ-0332</t>
        </is>
      </c>
      <c r="C3483" t="inlineStr">
        <is>
          <t>CPF-1</t>
        </is>
      </c>
      <c r="D3483" t="inlineStr">
        <is>
          <t>Technip</t>
        </is>
      </c>
      <c r="E3483" t="n">
        <v>937.3</v>
      </c>
      <c r="F3483" t="n">
        <v>18405</v>
      </c>
      <c r="G3483" t="n">
        <v>19.9</v>
      </c>
      <c r="H3483" t="n">
        <v>12532</v>
      </c>
      <c r="I3483" t="n">
        <v>0</v>
      </c>
      <c r="J3483" t="n">
        <v>564.5</v>
      </c>
      <c r="K3483" t="n">
        <v>219.4</v>
      </c>
      <c r="L3483" t="n">
        <v>179.6</v>
      </c>
      <c r="M3483" t="n">
        <v>51.3</v>
      </c>
      <c r="N3483" t="n">
        <v>83.34</v>
      </c>
      <c r="O3483" t="n">
        <v>89936</v>
      </c>
      <c r="P3483" t="n">
        <v>54881</v>
      </c>
      <c r="Q3483" t="n">
        <v>142557</v>
      </c>
      <c r="R3483" t="n">
        <v>4400541</v>
      </c>
      <c r="S3483" t="inlineStr">
        <is>
          <t>Producing</t>
        </is>
      </c>
      <c r="T3483" t="inlineStr">
        <is>
          <t>Critical</t>
        </is>
      </c>
      <c r="U3483" t="n">
        <v>4075.91</v>
      </c>
      <c r="V3483" t="n">
        <v>642.5700000000001</v>
      </c>
      <c r="W3483" t="n">
        <v>6241.46</v>
      </c>
      <c r="X3483" t="n">
        <v>7683.66</v>
      </c>
      <c r="Y3483" t="n">
        <v>5338.59</v>
      </c>
    </row>
    <row r="3484">
      <c r="A3484" s="1" t="n">
        <v>45444</v>
      </c>
      <c r="B3484" t="inlineStr">
        <is>
          <t>TGZ-0284</t>
        </is>
      </c>
      <c r="C3484" t="inlineStr">
        <is>
          <t>SGI-1</t>
        </is>
      </c>
      <c r="D3484" t="inlineStr">
        <is>
          <t>KCA Deutag</t>
        </is>
      </c>
      <c r="E3484" t="n">
        <v>875.3</v>
      </c>
      <c r="F3484" t="n">
        <v>23492</v>
      </c>
      <c r="G3484" t="n">
        <v>25.8</v>
      </c>
      <c r="H3484" t="n">
        <v>13032</v>
      </c>
      <c r="I3484" t="n">
        <v>0</v>
      </c>
      <c r="J3484" t="n">
        <v>593.2</v>
      </c>
      <c r="K3484" t="n">
        <v>272</v>
      </c>
      <c r="L3484" t="n">
        <v>229.8</v>
      </c>
      <c r="M3484" t="n">
        <v>42.6</v>
      </c>
      <c r="N3484" t="n">
        <v>80.64</v>
      </c>
      <c r="O3484" t="n">
        <v>88572</v>
      </c>
      <c r="P3484" t="n">
        <v>54523</v>
      </c>
      <c r="Q3484" t="n">
        <v>242247</v>
      </c>
      <c r="R3484" t="n">
        <v>2518253</v>
      </c>
      <c r="S3484" t="inlineStr">
        <is>
          <t>Maintenance</t>
        </is>
      </c>
      <c r="T3484" t="inlineStr">
        <is>
          <t>Medium</t>
        </is>
      </c>
      <c r="U3484" t="n">
        <v>3305.13</v>
      </c>
      <c r="V3484" t="n">
        <v>8641.700000000001</v>
      </c>
      <c r="W3484" t="n">
        <v>2881.04</v>
      </c>
      <c r="X3484" t="n">
        <v>7124.81</v>
      </c>
      <c r="Y3484" t="n">
        <v>757.9400000000001</v>
      </c>
    </row>
    <row r="3485">
      <c r="A3485" s="1" t="n">
        <v>45324</v>
      </c>
      <c r="B3485" t="inlineStr">
        <is>
          <t>TGZ-0279</t>
        </is>
      </c>
      <c r="C3485" t="inlineStr">
        <is>
          <t>SGP-2</t>
        </is>
      </c>
      <c r="D3485" t="inlineStr">
        <is>
          <t>Technip</t>
        </is>
      </c>
      <c r="E3485" t="n">
        <v>1004.1</v>
      </c>
      <c r="F3485" t="n">
        <v>22485</v>
      </c>
      <c r="G3485" t="n">
        <v>19.4</v>
      </c>
      <c r="H3485" t="n">
        <v>14148</v>
      </c>
      <c r="I3485" t="n">
        <v>0</v>
      </c>
      <c r="J3485" t="n">
        <v>574.1</v>
      </c>
      <c r="K3485" t="n">
        <v>269.1</v>
      </c>
      <c r="L3485" t="n">
        <v>190.5</v>
      </c>
      <c r="M3485" t="n">
        <v>48.7</v>
      </c>
      <c r="N3485" t="n">
        <v>81.56</v>
      </c>
      <c r="O3485" t="n">
        <v>77892</v>
      </c>
      <c r="P3485" t="n">
        <v>68642</v>
      </c>
      <c r="Q3485" t="n">
        <v>251202</v>
      </c>
      <c r="R3485" t="n">
        <v>3397347</v>
      </c>
      <c r="S3485" t="inlineStr">
        <is>
          <t>Shut-in</t>
        </is>
      </c>
      <c r="T3485" t="inlineStr">
        <is>
          <t>Medium</t>
        </is>
      </c>
      <c r="U3485" t="n">
        <v>9613.75</v>
      </c>
      <c r="V3485" t="n">
        <v>8190.86</v>
      </c>
      <c r="W3485" t="n">
        <v>5621.04</v>
      </c>
      <c r="X3485" t="n">
        <v>7976.86</v>
      </c>
      <c r="Y3485" t="n">
        <v>629.05</v>
      </c>
    </row>
    <row r="3486">
      <c r="A3486" s="1" t="n">
        <v>45495</v>
      </c>
      <c r="B3486" t="inlineStr">
        <is>
          <t>TGZ-0096</t>
        </is>
      </c>
      <c r="C3486" t="inlineStr">
        <is>
          <t>SGP-1</t>
        </is>
      </c>
      <c r="D3486" t="inlineStr">
        <is>
          <t>KCA Deutag</t>
        </is>
      </c>
      <c r="E3486" t="n">
        <v>1021.8</v>
      </c>
      <c r="F3486" t="n">
        <v>17763</v>
      </c>
      <c r="G3486" t="n">
        <v>40</v>
      </c>
      <c r="H3486" t="n">
        <v>10842</v>
      </c>
      <c r="I3486" t="n">
        <v>0</v>
      </c>
      <c r="J3486" t="n">
        <v>431.3</v>
      </c>
      <c r="K3486" t="n">
        <v>243.3</v>
      </c>
      <c r="L3486" t="n">
        <v>163.1</v>
      </c>
      <c r="M3486" t="n">
        <v>43.7</v>
      </c>
      <c r="N3486" t="n">
        <v>76.39</v>
      </c>
      <c r="O3486" t="n">
        <v>67571</v>
      </c>
      <c r="P3486" t="n">
        <v>51498</v>
      </c>
      <c r="Q3486" t="n">
        <v>320501</v>
      </c>
      <c r="R3486" t="n">
        <v>4098613</v>
      </c>
      <c r="S3486" t="inlineStr">
        <is>
          <t>Shut-in</t>
        </is>
      </c>
      <c r="T3486" t="inlineStr">
        <is>
          <t>Medium</t>
        </is>
      </c>
      <c r="U3486" t="n">
        <v>6464.39</v>
      </c>
      <c r="V3486" t="n">
        <v>1815.28</v>
      </c>
      <c r="W3486" t="n">
        <v>3177.53</v>
      </c>
      <c r="X3486" t="n">
        <v>1446.57</v>
      </c>
      <c r="Y3486" t="n">
        <v>3043.17</v>
      </c>
    </row>
    <row r="3487">
      <c r="A3487" s="1" t="n">
        <v>45342</v>
      </c>
      <c r="B3487" t="inlineStr">
        <is>
          <t>TGZ-0026</t>
        </is>
      </c>
      <c r="C3487" t="inlineStr">
        <is>
          <t>SGI-2</t>
        </is>
      </c>
      <c r="D3487" t="inlineStr">
        <is>
          <t>Technip</t>
        </is>
      </c>
      <c r="E3487" t="n">
        <v>1015.8</v>
      </c>
      <c r="F3487" t="n">
        <v>15798</v>
      </c>
      <c r="G3487" t="n">
        <v>15.5</v>
      </c>
      <c r="H3487" t="n">
        <v>8450</v>
      </c>
      <c r="I3487" t="n">
        <v>0</v>
      </c>
      <c r="J3487" t="n">
        <v>467</v>
      </c>
      <c r="K3487" t="n">
        <v>201</v>
      </c>
      <c r="L3487" t="n">
        <v>221.6</v>
      </c>
      <c r="M3487" t="n">
        <v>40.7</v>
      </c>
      <c r="N3487" t="n">
        <v>80</v>
      </c>
      <c r="O3487" t="n">
        <v>98850</v>
      </c>
      <c r="P3487" t="n">
        <v>76258</v>
      </c>
      <c r="Q3487" t="n">
        <v>212948</v>
      </c>
      <c r="R3487" t="n">
        <v>3943846</v>
      </c>
      <c r="S3487" t="inlineStr">
        <is>
          <t>Drilling</t>
        </is>
      </c>
      <c r="T3487" t="inlineStr">
        <is>
          <t>Low</t>
        </is>
      </c>
      <c r="U3487" t="n">
        <v>7721.3</v>
      </c>
      <c r="V3487" t="n">
        <v>511.87</v>
      </c>
      <c r="W3487" t="n">
        <v>1788.14</v>
      </c>
      <c r="X3487" t="n">
        <v>618.12</v>
      </c>
      <c r="Y3487" t="n">
        <v>8762.85</v>
      </c>
    </row>
    <row r="3488">
      <c r="A3488" s="1" t="n">
        <v>45405</v>
      </c>
      <c r="B3488" t="inlineStr">
        <is>
          <t>TGZ-0151</t>
        </is>
      </c>
      <c r="C3488" t="inlineStr">
        <is>
          <t>SGI-2</t>
        </is>
      </c>
      <c r="D3488" t="inlineStr">
        <is>
          <t>KCA Deutag</t>
        </is>
      </c>
      <c r="E3488" t="n">
        <v>834.2</v>
      </c>
      <c r="F3488" t="n">
        <v>15029</v>
      </c>
      <c r="G3488" t="n">
        <v>30.9</v>
      </c>
      <c r="H3488" t="n">
        <v>10548</v>
      </c>
      <c r="I3488" t="n">
        <v>0</v>
      </c>
      <c r="J3488" t="n">
        <v>564.7</v>
      </c>
      <c r="K3488" t="n">
        <v>255.9</v>
      </c>
      <c r="L3488" t="n">
        <v>221.9</v>
      </c>
      <c r="M3488" t="n">
        <v>46.4</v>
      </c>
      <c r="N3488" t="n">
        <v>82.18000000000001</v>
      </c>
      <c r="O3488" t="n">
        <v>94497</v>
      </c>
      <c r="P3488" t="n">
        <v>45094</v>
      </c>
      <c r="Q3488" t="n">
        <v>413702</v>
      </c>
      <c r="R3488" t="n">
        <v>4239438</v>
      </c>
      <c r="S3488" t="inlineStr">
        <is>
          <t>Maintenance</t>
        </is>
      </c>
      <c r="T3488" t="inlineStr">
        <is>
          <t>Critical</t>
        </is>
      </c>
      <c r="U3488" t="n">
        <v>7223.45</v>
      </c>
      <c r="V3488" t="n">
        <v>8375.51</v>
      </c>
      <c r="W3488" t="n">
        <v>5756.13</v>
      </c>
      <c r="X3488" t="n">
        <v>7645.74</v>
      </c>
      <c r="Y3488" t="n">
        <v>5912.54</v>
      </c>
    </row>
    <row r="3489">
      <c r="A3489" s="1" t="n">
        <v>45624</v>
      </c>
      <c r="B3489" t="inlineStr">
        <is>
          <t>TGZ-0491</t>
        </is>
      </c>
      <c r="C3489" t="inlineStr">
        <is>
          <t>SGP-1</t>
        </is>
      </c>
      <c r="D3489" t="inlineStr">
        <is>
          <t>Weatherford</t>
        </is>
      </c>
      <c r="E3489" t="n">
        <v>1057.8</v>
      </c>
      <c r="F3489" t="n">
        <v>24453</v>
      </c>
      <c r="G3489" t="n">
        <v>39.5</v>
      </c>
      <c r="H3489" t="n">
        <v>14430</v>
      </c>
      <c r="I3489" t="n">
        <v>0</v>
      </c>
      <c r="J3489" t="n">
        <v>540.3</v>
      </c>
      <c r="K3489" t="n">
        <v>243.7</v>
      </c>
      <c r="L3489" t="n">
        <v>238.1</v>
      </c>
      <c r="M3489" t="n">
        <v>42.9</v>
      </c>
      <c r="N3489" t="n">
        <v>77.39</v>
      </c>
      <c r="O3489" t="n">
        <v>81126</v>
      </c>
      <c r="P3489" t="n">
        <v>41951</v>
      </c>
      <c r="Q3489" t="n">
        <v>404400</v>
      </c>
      <c r="R3489" t="n">
        <v>1276417</v>
      </c>
      <c r="S3489" t="inlineStr">
        <is>
          <t>Drilling</t>
        </is>
      </c>
      <c r="T3489" t="inlineStr">
        <is>
          <t>Low</t>
        </is>
      </c>
      <c r="U3489" t="n">
        <v>634.76</v>
      </c>
      <c r="V3489" t="n">
        <v>4429.24</v>
      </c>
      <c r="W3489" t="n">
        <v>319.71</v>
      </c>
      <c r="X3489" t="n">
        <v>9208.74</v>
      </c>
      <c r="Y3489" t="n">
        <v>7966.11</v>
      </c>
    </row>
    <row r="3490">
      <c r="A3490" s="1" t="n">
        <v>45593</v>
      </c>
      <c r="B3490" t="inlineStr">
        <is>
          <t>TGZ-0148</t>
        </is>
      </c>
      <c r="C3490" t="inlineStr">
        <is>
          <t>CPF-1</t>
        </is>
      </c>
      <c r="D3490" t="inlineStr">
        <is>
          <t>Saipem</t>
        </is>
      </c>
      <c r="E3490" t="n">
        <v>904.8</v>
      </c>
      <c r="F3490" t="n">
        <v>16801</v>
      </c>
      <c r="G3490" t="n">
        <v>44</v>
      </c>
      <c r="H3490" t="n">
        <v>8707</v>
      </c>
      <c r="I3490" t="n">
        <v>0</v>
      </c>
      <c r="J3490" t="n">
        <v>425</v>
      </c>
      <c r="K3490" t="n">
        <v>204.4</v>
      </c>
      <c r="L3490" t="n">
        <v>232.9</v>
      </c>
      <c r="M3490" t="n">
        <v>48.4</v>
      </c>
      <c r="N3490" t="n">
        <v>79.04000000000001</v>
      </c>
      <c r="O3490" t="n">
        <v>98053</v>
      </c>
      <c r="P3490" t="n">
        <v>72141</v>
      </c>
      <c r="Q3490" t="n">
        <v>458247</v>
      </c>
      <c r="R3490" t="n">
        <v>2208414</v>
      </c>
      <c r="S3490" t="inlineStr">
        <is>
          <t>Maintenance</t>
        </is>
      </c>
      <c r="T3490" t="inlineStr">
        <is>
          <t>Medium</t>
        </is>
      </c>
      <c r="U3490" t="n">
        <v>135.35</v>
      </c>
      <c r="V3490" t="n">
        <v>5361.97</v>
      </c>
      <c r="W3490" t="n">
        <v>7537.31</v>
      </c>
      <c r="X3490" t="n">
        <v>5008.59</v>
      </c>
      <c r="Y3490" t="n">
        <v>6077.74</v>
      </c>
    </row>
    <row r="3491">
      <c r="A3491" s="1" t="n">
        <v>45428</v>
      </c>
      <c r="B3491" t="inlineStr">
        <is>
          <t>TGZ-0128</t>
        </is>
      </c>
      <c r="C3491" t="inlineStr">
        <is>
          <t>SGP-2</t>
        </is>
      </c>
      <c r="D3491" t="inlineStr">
        <is>
          <t>Halliburton</t>
        </is>
      </c>
      <c r="E3491" t="n">
        <v>849.6</v>
      </c>
      <c r="F3491" t="n">
        <v>19112</v>
      </c>
      <c r="G3491" t="n">
        <v>42.3</v>
      </c>
      <c r="H3491" t="n">
        <v>12223</v>
      </c>
      <c r="I3491" t="n">
        <v>0</v>
      </c>
      <c r="J3491" t="n">
        <v>557</v>
      </c>
      <c r="K3491" t="n">
        <v>214.2</v>
      </c>
      <c r="L3491" t="n">
        <v>225.3</v>
      </c>
      <c r="M3491" t="n">
        <v>55.7</v>
      </c>
      <c r="N3491" t="n">
        <v>77.26000000000001</v>
      </c>
      <c r="O3491" t="n">
        <v>70736</v>
      </c>
      <c r="P3491" t="n">
        <v>68518</v>
      </c>
      <c r="Q3491" t="n">
        <v>208612</v>
      </c>
      <c r="R3491" t="n">
        <v>4430546</v>
      </c>
      <c r="S3491" t="inlineStr">
        <is>
          <t>Producing</t>
        </is>
      </c>
      <c r="T3491" t="inlineStr">
        <is>
          <t>High</t>
        </is>
      </c>
      <c r="U3491" t="n">
        <v>1565.79</v>
      </c>
      <c r="V3491" t="n">
        <v>5132.37</v>
      </c>
      <c r="W3491" t="n">
        <v>6964.2</v>
      </c>
      <c r="X3491" t="n">
        <v>3720.47</v>
      </c>
      <c r="Y3491" t="n">
        <v>6316.13</v>
      </c>
    </row>
    <row r="3492">
      <c r="A3492" s="1" t="n">
        <v>45486</v>
      </c>
      <c r="B3492" t="inlineStr">
        <is>
          <t>TGZ-0081</t>
        </is>
      </c>
      <c r="C3492" t="inlineStr">
        <is>
          <t>CPF-1</t>
        </is>
      </c>
      <c r="D3492" t="inlineStr">
        <is>
          <t>Technip</t>
        </is>
      </c>
      <c r="E3492" t="n">
        <v>1160.6</v>
      </c>
      <c r="F3492" t="n">
        <v>18244</v>
      </c>
      <c r="G3492" t="n">
        <v>17.3</v>
      </c>
      <c r="H3492" t="n">
        <v>13108</v>
      </c>
      <c r="I3492" t="n">
        <v>0</v>
      </c>
      <c r="J3492" t="n">
        <v>465.8</v>
      </c>
      <c r="K3492" t="n">
        <v>240.2</v>
      </c>
      <c r="L3492" t="n">
        <v>217.8</v>
      </c>
      <c r="M3492" t="n">
        <v>46.1</v>
      </c>
      <c r="N3492" t="n">
        <v>84.02</v>
      </c>
      <c r="O3492" t="n">
        <v>95398</v>
      </c>
      <c r="P3492" t="n">
        <v>46142</v>
      </c>
      <c r="Q3492" t="n">
        <v>87120</v>
      </c>
      <c r="R3492" t="n">
        <v>2069652</v>
      </c>
      <c r="S3492" t="inlineStr">
        <is>
          <t>Producing</t>
        </is>
      </c>
      <c r="T3492" t="inlineStr">
        <is>
          <t>Low</t>
        </is>
      </c>
      <c r="U3492" t="n">
        <v>6034.31</v>
      </c>
      <c r="V3492" t="n">
        <v>7434.07</v>
      </c>
      <c r="W3492" t="n">
        <v>2511.94</v>
      </c>
      <c r="X3492" t="n">
        <v>4932.24</v>
      </c>
      <c r="Y3492" t="n">
        <v>5565.09</v>
      </c>
    </row>
    <row r="3493">
      <c r="A3493" s="1" t="n">
        <v>45605</v>
      </c>
      <c r="B3493" t="inlineStr">
        <is>
          <t>TGZ-0280</t>
        </is>
      </c>
      <c r="C3493" t="inlineStr">
        <is>
          <t>CPF-1</t>
        </is>
      </c>
      <c r="D3493" t="inlineStr">
        <is>
          <t>Saipem</t>
        </is>
      </c>
      <c r="E3493" t="n">
        <v>1163.2</v>
      </c>
      <c r="F3493" t="n">
        <v>21253</v>
      </c>
      <c r="G3493" t="n">
        <v>15.3</v>
      </c>
      <c r="H3493" t="n">
        <v>10057</v>
      </c>
      <c r="I3493" t="n">
        <v>0</v>
      </c>
      <c r="J3493" t="n">
        <v>466.3</v>
      </c>
      <c r="K3493" t="n">
        <v>253.3</v>
      </c>
      <c r="L3493" t="n">
        <v>210.1</v>
      </c>
      <c r="M3493" t="n">
        <v>53.2</v>
      </c>
      <c r="N3493" t="n">
        <v>76.63</v>
      </c>
      <c r="O3493" t="n">
        <v>78624</v>
      </c>
      <c r="P3493" t="n">
        <v>69585</v>
      </c>
      <c r="Q3493" t="n">
        <v>118135</v>
      </c>
      <c r="R3493" t="n">
        <v>3817318</v>
      </c>
      <c r="S3493" t="inlineStr">
        <is>
          <t>Producing</t>
        </is>
      </c>
      <c r="T3493" t="inlineStr">
        <is>
          <t>Critical</t>
        </is>
      </c>
      <c r="U3493" t="n">
        <v>4961.38</v>
      </c>
      <c r="V3493" t="n">
        <v>9003</v>
      </c>
      <c r="W3493" t="n">
        <v>8852.940000000001</v>
      </c>
      <c r="X3493" t="n">
        <v>5126.47</v>
      </c>
      <c r="Y3493" t="n">
        <v>4034.81</v>
      </c>
    </row>
    <row r="3494">
      <c r="A3494" s="1" t="n">
        <v>45500</v>
      </c>
      <c r="B3494" t="inlineStr">
        <is>
          <t>TGZ-0253</t>
        </is>
      </c>
      <c r="C3494" t="inlineStr">
        <is>
          <t>SGI-1</t>
        </is>
      </c>
      <c r="D3494" t="inlineStr">
        <is>
          <t>Technip</t>
        </is>
      </c>
      <c r="E3494" t="n">
        <v>1175.7</v>
      </c>
      <c r="F3494" t="n">
        <v>15164</v>
      </c>
      <c r="G3494" t="n">
        <v>26.1</v>
      </c>
      <c r="H3494" t="n">
        <v>9346</v>
      </c>
      <c r="I3494" t="n">
        <v>0</v>
      </c>
      <c r="J3494" t="n">
        <v>577.1</v>
      </c>
      <c r="K3494" t="n">
        <v>289.7</v>
      </c>
      <c r="L3494" t="n">
        <v>195.4</v>
      </c>
      <c r="M3494" t="n">
        <v>45.7</v>
      </c>
      <c r="N3494" t="n">
        <v>82.64</v>
      </c>
      <c r="O3494" t="n">
        <v>87539</v>
      </c>
      <c r="P3494" t="n">
        <v>53976</v>
      </c>
      <c r="Q3494" t="n">
        <v>378033</v>
      </c>
      <c r="R3494" t="n">
        <v>2407692</v>
      </c>
      <c r="S3494" t="inlineStr">
        <is>
          <t>Maintenance</t>
        </is>
      </c>
      <c r="T3494" t="inlineStr">
        <is>
          <t>Medium</t>
        </is>
      </c>
      <c r="U3494" t="n">
        <v>576.33</v>
      </c>
      <c r="V3494" t="n">
        <v>6362.93</v>
      </c>
      <c r="W3494" t="n">
        <v>3950.8</v>
      </c>
      <c r="X3494" t="n">
        <v>413.89</v>
      </c>
      <c r="Y3494" t="n">
        <v>631.26</v>
      </c>
    </row>
    <row r="3495">
      <c r="A3495" s="1" t="n">
        <v>45358</v>
      </c>
      <c r="B3495" t="inlineStr">
        <is>
          <t>TGZ-0176</t>
        </is>
      </c>
      <c r="C3495" t="inlineStr">
        <is>
          <t>SGI-2</t>
        </is>
      </c>
      <c r="D3495" t="inlineStr">
        <is>
          <t>Schlumberger</t>
        </is>
      </c>
      <c r="E3495" t="n">
        <v>890.5</v>
      </c>
      <c r="F3495" t="n">
        <v>23565</v>
      </c>
      <c r="G3495" t="n">
        <v>38.1</v>
      </c>
      <c r="H3495" t="n">
        <v>10395</v>
      </c>
      <c r="I3495" t="n">
        <v>0</v>
      </c>
      <c r="J3495" t="n">
        <v>571.4</v>
      </c>
      <c r="K3495" t="n">
        <v>214.8</v>
      </c>
      <c r="L3495" t="n">
        <v>181.7</v>
      </c>
      <c r="M3495" t="n">
        <v>59.8</v>
      </c>
      <c r="N3495" t="n">
        <v>78.04000000000001</v>
      </c>
      <c r="O3495" t="n">
        <v>65904</v>
      </c>
      <c r="P3495" t="n">
        <v>68381</v>
      </c>
      <c r="Q3495" t="n">
        <v>493171</v>
      </c>
      <c r="R3495" t="n">
        <v>4880921</v>
      </c>
      <c r="S3495" t="inlineStr">
        <is>
          <t>Shut-in</t>
        </is>
      </c>
      <c r="T3495" t="inlineStr">
        <is>
          <t>High</t>
        </is>
      </c>
      <c r="U3495" t="n">
        <v>9597.370000000001</v>
      </c>
      <c r="V3495" t="n">
        <v>9285.030000000001</v>
      </c>
      <c r="W3495" t="n">
        <v>7511.28</v>
      </c>
      <c r="X3495" t="n">
        <v>5616.87</v>
      </c>
      <c r="Y3495" t="n">
        <v>4811.2</v>
      </c>
    </row>
    <row r="3496">
      <c r="A3496" s="1" t="n">
        <v>45456</v>
      </c>
      <c r="B3496" t="inlineStr">
        <is>
          <t>TGZ-0087</t>
        </is>
      </c>
      <c r="C3496" t="inlineStr">
        <is>
          <t>SGP-2</t>
        </is>
      </c>
      <c r="D3496" t="inlineStr">
        <is>
          <t>Halliburton</t>
        </is>
      </c>
      <c r="E3496" t="n">
        <v>1000.9</v>
      </c>
      <c r="F3496" t="n">
        <v>16687</v>
      </c>
      <c r="G3496" t="n">
        <v>16.3</v>
      </c>
      <c r="H3496" t="n">
        <v>10112</v>
      </c>
      <c r="I3496" t="n">
        <v>0</v>
      </c>
      <c r="J3496" t="n">
        <v>569.5</v>
      </c>
      <c r="K3496" t="n">
        <v>232.1</v>
      </c>
      <c r="L3496" t="n">
        <v>172.7</v>
      </c>
      <c r="M3496" t="n">
        <v>49.1</v>
      </c>
      <c r="N3496" t="n">
        <v>78.14</v>
      </c>
      <c r="O3496" t="n">
        <v>65471</v>
      </c>
      <c r="P3496" t="n">
        <v>58348</v>
      </c>
      <c r="Q3496" t="n">
        <v>443657</v>
      </c>
      <c r="R3496" t="n">
        <v>2593494</v>
      </c>
      <c r="S3496" t="inlineStr">
        <is>
          <t>Producing</t>
        </is>
      </c>
      <c r="T3496" t="inlineStr">
        <is>
          <t>Critical</t>
        </is>
      </c>
      <c r="U3496" t="n">
        <v>7067.63</v>
      </c>
      <c r="V3496" t="n">
        <v>5226.44</v>
      </c>
      <c r="W3496" t="n">
        <v>1186.9</v>
      </c>
      <c r="X3496" t="n">
        <v>9091.190000000001</v>
      </c>
      <c r="Y3496" t="n">
        <v>6667.49</v>
      </c>
    </row>
    <row r="3497">
      <c r="A3497" s="1" t="n">
        <v>45592</v>
      </c>
      <c r="B3497" t="inlineStr">
        <is>
          <t>TGZ-0293</t>
        </is>
      </c>
      <c r="C3497" t="inlineStr">
        <is>
          <t>SGI-1</t>
        </is>
      </c>
      <c r="D3497" t="inlineStr">
        <is>
          <t>Saipem</t>
        </is>
      </c>
      <c r="E3497" t="n">
        <v>864.9</v>
      </c>
      <c r="F3497" t="n">
        <v>18869</v>
      </c>
      <c r="G3497" t="n">
        <v>40.3</v>
      </c>
      <c r="H3497" t="n">
        <v>9339</v>
      </c>
      <c r="I3497" t="n">
        <v>0</v>
      </c>
      <c r="J3497" t="n">
        <v>499.1</v>
      </c>
      <c r="K3497" t="n">
        <v>234.1</v>
      </c>
      <c r="L3497" t="n">
        <v>204.1</v>
      </c>
      <c r="M3497" t="n">
        <v>49</v>
      </c>
      <c r="N3497" t="n">
        <v>82.44</v>
      </c>
      <c r="O3497" t="n">
        <v>75972</v>
      </c>
      <c r="P3497" t="n">
        <v>66792</v>
      </c>
      <c r="Q3497" t="n">
        <v>55858</v>
      </c>
      <c r="R3497" t="n">
        <v>4516756</v>
      </c>
      <c r="S3497" t="inlineStr">
        <is>
          <t>Shut-in</t>
        </is>
      </c>
      <c r="T3497" t="inlineStr">
        <is>
          <t>Critical</t>
        </is>
      </c>
      <c r="U3497" t="n">
        <v>3086.05</v>
      </c>
      <c r="V3497" t="n">
        <v>351.46</v>
      </c>
      <c r="W3497" t="n">
        <v>7764.51</v>
      </c>
      <c r="X3497" t="n">
        <v>1273.3</v>
      </c>
      <c r="Y3497" t="n">
        <v>9501.51</v>
      </c>
    </row>
    <row r="3498">
      <c r="A3498" s="1" t="n">
        <v>45322</v>
      </c>
      <c r="B3498" t="inlineStr">
        <is>
          <t>TGZ-0017</t>
        </is>
      </c>
      <c r="C3498" t="inlineStr">
        <is>
          <t>SGI-1</t>
        </is>
      </c>
      <c r="D3498" t="inlineStr">
        <is>
          <t>Weatherford</t>
        </is>
      </c>
      <c r="E3498" t="n">
        <v>1078.1</v>
      </c>
      <c r="F3498" t="n">
        <v>24717</v>
      </c>
      <c r="G3498" t="n">
        <v>44.8</v>
      </c>
      <c r="H3498" t="n">
        <v>9677</v>
      </c>
      <c r="I3498" t="n">
        <v>0</v>
      </c>
      <c r="J3498" t="n">
        <v>422.2</v>
      </c>
      <c r="K3498" t="n">
        <v>209.7</v>
      </c>
      <c r="L3498" t="n">
        <v>180.9</v>
      </c>
      <c r="M3498" t="n">
        <v>40.9</v>
      </c>
      <c r="N3498" t="n">
        <v>81.45999999999999</v>
      </c>
      <c r="O3498" t="n">
        <v>93133</v>
      </c>
      <c r="P3498" t="n">
        <v>44115</v>
      </c>
      <c r="Q3498" t="n">
        <v>336402</v>
      </c>
      <c r="R3498" t="n">
        <v>2004400</v>
      </c>
      <c r="S3498" t="inlineStr">
        <is>
          <t>Shut-in</t>
        </is>
      </c>
      <c r="T3498" t="inlineStr">
        <is>
          <t>High</t>
        </is>
      </c>
      <c r="U3498" t="n">
        <v>5377.44</v>
      </c>
      <c r="V3498" t="n">
        <v>4985.59</v>
      </c>
      <c r="W3498" t="n">
        <v>46.77</v>
      </c>
      <c r="X3498" t="n">
        <v>715.26</v>
      </c>
      <c r="Y3498" t="n">
        <v>8211.74</v>
      </c>
    </row>
    <row r="3499">
      <c r="A3499" s="1" t="n">
        <v>45489</v>
      </c>
      <c r="B3499" t="inlineStr">
        <is>
          <t>TGZ-0305</t>
        </is>
      </c>
      <c r="C3499" t="inlineStr">
        <is>
          <t>SGI-1</t>
        </is>
      </c>
      <c r="D3499" t="inlineStr">
        <is>
          <t>Technip</t>
        </is>
      </c>
      <c r="E3499" t="n">
        <v>938.4</v>
      </c>
      <c r="F3499" t="n">
        <v>16576</v>
      </c>
      <c r="G3499" t="n">
        <v>28.8</v>
      </c>
      <c r="H3499" t="n">
        <v>8814</v>
      </c>
      <c r="I3499" t="n">
        <v>0</v>
      </c>
      <c r="J3499" t="n">
        <v>557.4</v>
      </c>
      <c r="K3499" t="n">
        <v>293.4</v>
      </c>
      <c r="L3499" t="n">
        <v>170.4</v>
      </c>
      <c r="M3499" t="n">
        <v>45.4</v>
      </c>
      <c r="N3499" t="n">
        <v>80.94</v>
      </c>
      <c r="O3499" t="n">
        <v>82218</v>
      </c>
      <c r="P3499" t="n">
        <v>66663</v>
      </c>
      <c r="Q3499" t="n">
        <v>364755</v>
      </c>
      <c r="R3499" t="n">
        <v>4196837</v>
      </c>
      <c r="S3499" t="inlineStr">
        <is>
          <t>Maintenance</t>
        </is>
      </c>
      <c r="T3499" t="inlineStr">
        <is>
          <t>Low</t>
        </is>
      </c>
      <c r="U3499" t="n">
        <v>8012.51</v>
      </c>
      <c r="V3499" t="n">
        <v>743.02</v>
      </c>
      <c r="W3499" t="n">
        <v>9006.43</v>
      </c>
      <c r="X3499" t="n">
        <v>8684.35</v>
      </c>
      <c r="Y3499" t="n">
        <v>5994</v>
      </c>
    </row>
    <row r="3500">
      <c r="A3500" s="1" t="n">
        <v>45316</v>
      </c>
      <c r="B3500" t="inlineStr">
        <is>
          <t>TGZ-0091</t>
        </is>
      </c>
      <c r="C3500" t="inlineStr">
        <is>
          <t>SGP-1</t>
        </is>
      </c>
      <c r="D3500" t="inlineStr">
        <is>
          <t>Weatherford</t>
        </is>
      </c>
      <c r="E3500" t="n">
        <v>1027.3</v>
      </c>
      <c r="F3500" t="n">
        <v>15861</v>
      </c>
      <c r="G3500" t="n">
        <v>18.1</v>
      </c>
      <c r="H3500" t="n">
        <v>12881</v>
      </c>
      <c r="I3500" t="n">
        <v>0</v>
      </c>
      <c r="J3500" t="n">
        <v>500.7</v>
      </c>
      <c r="K3500" t="n">
        <v>258.8</v>
      </c>
      <c r="L3500" t="n">
        <v>216.9</v>
      </c>
      <c r="M3500" t="n">
        <v>52.9</v>
      </c>
      <c r="N3500" t="n">
        <v>83.7</v>
      </c>
      <c r="O3500" t="n">
        <v>63771</v>
      </c>
      <c r="P3500" t="n">
        <v>72846</v>
      </c>
      <c r="Q3500" t="n">
        <v>396195</v>
      </c>
      <c r="R3500" t="n">
        <v>3853456</v>
      </c>
      <c r="S3500" t="inlineStr">
        <is>
          <t>Maintenance</t>
        </is>
      </c>
      <c r="T3500" t="inlineStr">
        <is>
          <t>High</t>
        </is>
      </c>
      <c r="U3500" t="n">
        <v>9512.790000000001</v>
      </c>
      <c r="V3500" t="n">
        <v>8677.709999999999</v>
      </c>
      <c r="W3500" t="n">
        <v>17.66</v>
      </c>
      <c r="X3500" t="n">
        <v>4159.65</v>
      </c>
      <c r="Y3500" t="n">
        <v>7533.31</v>
      </c>
    </row>
    <row r="3501">
      <c r="A3501" s="1" t="n">
        <v>45393</v>
      </c>
      <c r="B3501" t="inlineStr">
        <is>
          <t>TGZ-0040</t>
        </is>
      </c>
      <c r="C3501" t="inlineStr">
        <is>
          <t>SGI-2</t>
        </is>
      </c>
      <c r="D3501" t="inlineStr">
        <is>
          <t>Saipem</t>
        </is>
      </c>
      <c r="E3501" t="n">
        <v>1074.4</v>
      </c>
      <c r="F3501" t="n">
        <v>16774</v>
      </c>
      <c r="G3501" t="n">
        <v>38.8</v>
      </c>
      <c r="H3501" t="n">
        <v>14187</v>
      </c>
      <c r="I3501" t="n">
        <v>0</v>
      </c>
      <c r="J3501" t="n">
        <v>406.9</v>
      </c>
      <c r="K3501" t="n">
        <v>241.2</v>
      </c>
      <c r="L3501" t="n">
        <v>208.8</v>
      </c>
      <c r="M3501" t="n">
        <v>48.5</v>
      </c>
      <c r="N3501" t="n">
        <v>75.73999999999999</v>
      </c>
      <c r="O3501" t="n">
        <v>97526</v>
      </c>
      <c r="P3501" t="n">
        <v>45680</v>
      </c>
      <c r="Q3501" t="n">
        <v>286168</v>
      </c>
      <c r="R3501" t="n">
        <v>3262509</v>
      </c>
      <c r="S3501" t="inlineStr">
        <is>
          <t>Shut-in</t>
        </is>
      </c>
      <c r="T3501" t="inlineStr">
        <is>
          <t>Low</t>
        </is>
      </c>
      <c r="U3501" t="n">
        <v>1383.95</v>
      </c>
      <c r="V3501" t="n">
        <v>1683.84</v>
      </c>
      <c r="W3501" t="n">
        <v>499.79</v>
      </c>
      <c r="X3501" t="n">
        <v>6059.95</v>
      </c>
      <c r="Y3501" t="n">
        <v>4156.24</v>
      </c>
    </row>
    <row r="3502">
      <c r="A3502" s="1" t="n">
        <v>45582</v>
      </c>
      <c r="B3502" t="inlineStr">
        <is>
          <t>TGZ-0283</t>
        </is>
      </c>
      <c r="C3502" t="inlineStr">
        <is>
          <t>SGI-1</t>
        </is>
      </c>
      <c r="D3502" t="inlineStr">
        <is>
          <t>Saipem</t>
        </is>
      </c>
      <c r="E3502" t="n">
        <v>839.7</v>
      </c>
      <c r="F3502" t="n">
        <v>21605</v>
      </c>
      <c r="G3502" t="n">
        <v>32.1</v>
      </c>
      <c r="H3502" t="n">
        <v>12923</v>
      </c>
      <c r="I3502" t="n">
        <v>15251</v>
      </c>
      <c r="J3502" t="n">
        <v>600</v>
      </c>
      <c r="K3502" t="n">
        <v>279.5</v>
      </c>
      <c r="L3502" t="n">
        <v>206.9</v>
      </c>
      <c r="M3502" t="n">
        <v>53.1</v>
      </c>
      <c r="N3502" t="n">
        <v>81.64</v>
      </c>
      <c r="O3502" t="n">
        <v>80808</v>
      </c>
      <c r="P3502" t="n">
        <v>74841</v>
      </c>
      <c r="Q3502" t="n">
        <v>72979</v>
      </c>
      <c r="R3502" t="n">
        <v>1899603</v>
      </c>
      <c r="S3502" t="inlineStr">
        <is>
          <t>Producing</t>
        </is>
      </c>
      <c r="T3502" t="inlineStr">
        <is>
          <t>Medium</t>
        </is>
      </c>
      <c r="U3502" t="n">
        <v>4800.6</v>
      </c>
      <c r="V3502" t="n">
        <v>8418.059999999999</v>
      </c>
      <c r="W3502" t="n">
        <v>5031.32</v>
      </c>
      <c r="X3502" t="n">
        <v>1052.34</v>
      </c>
      <c r="Y3502" t="n">
        <v>1695.14</v>
      </c>
    </row>
    <row r="3503">
      <c r="A3503" s="1" t="n">
        <v>45327</v>
      </c>
      <c r="B3503" t="inlineStr">
        <is>
          <t>TGZ-0471</t>
        </is>
      </c>
      <c r="C3503" t="inlineStr">
        <is>
          <t>SGI-1</t>
        </is>
      </c>
      <c r="D3503" t="inlineStr">
        <is>
          <t>Halliburton</t>
        </is>
      </c>
      <c r="E3503" t="n">
        <v>969.3</v>
      </c>
      <c r="F3503" t="n">
        <v>18299</v>
      </c>
      <c r="G3503" t="n">
        <v>44.9</v>
      </c>
      <c r="H3503" t="n">
        <v>9315</v>
      </c>
      <c r="I3503" t="n">
        <v>0</v>
      </c>
      <c r="J3503" t="n">
        <v>570</v>
      </c>
      <c r="K3503" t="n">
        <v>242.5</v>
      </c>
      <c r="L3503" t="n">
        <v>181.8</v>
      </c>
      <c r="M3503" t="n">
        <v>55.1</v>
      </c>
      <c r="N3503" t="n">
        <v>84.06</v>
      </c>
      <c r="O3503" t="n">
        <v>65273</v>
      </c>
      <c r="P3503" t="n">
        <v>73400</v>
      </c>
      <c r="Q3503" t="n">
        <v>446351</v>
      </c>
      <c r="R3503" t="n">
        <v>2009728</v>
      </c>
      <c r="S3503" t="inlineStr">
        <is>
          <t>Maintenance</t>
        </is>
      </c>
      <c r="T3503" t="inlineStr">
        <is>
          <t>Low</t>
        </is>
      </c>
      <c r="U3503" t="n">
        <v>5195.34</v>
      </c>
      <c r="V3503" t="n">
        <v>3087.65</v>
      </c>
      <c r="W3503" t="n">
        <v>6142.33</v>
      </c>
      <c r="X3503" t="n">
        <v>8018.62</v>
      </c>
      <c r="Y3503" t="n">
        <v>3735.59</v>
      </c>
    </row>
    <row r="3504">
      <c r="A3504" s="1" t="n">
        <v>45546</v>
      </c>
      <c r="B3504" t="inlineStr">
        <is>
          <t>TGZ-0111</t>
        </is>
      </c>
      <c r="C3504" t="inlineStr">
        <is>
          <t>SGP-2</t>
        </is>
      </c>
      <c r="D3504" t="inlineStr">
        <is>
          <t>Saipem</t>
        </is>
      </c>
      <c r="E3504" t="n">
        <v>1179.1</v>
      </c>
      <c r="F3504" t="n">
        <v>17827</v>
      </c>
      <c r="G3504" t="n">
        <v>17.4</v>
      </c>
      <c r="H3504" t="n">
        <v>9248</v>
      </c>
      <c r="I3504" t="n">
        <v>0</v>
      </c>
      <c r="J3504" t="n">
        <v>567.1</v>
      </c>
      <c r="K3504" t="n">
        <v>230.5</v>
      </c>
      <c r="L3504" t="n">
        <v>216.8</v>
      </c>
      <c r="M3504" t="n">
        <v>44</v>
      </c>
      <c r="N3504" t="n">
        <v>75.81999999999999</v>
      </c>
      <c r="O3504" t="n">
        <v>75054</v>
      </c>
      <c r="P3504" t="n">
        <v>72571</v>
      </c>
      <c r="Q3504" t="n">
        <v>209652</v>
      </c>
      <c r="R3504" t="n">
        <v>2917281</v>
      </c>
      <c r="S3504" t="inlineStr">
        <is>
          <t>Drilling</t>
        </is>
      </c>
      <c r="T3504" t="inlineStr">
        <is>
          <t>Critical</t>
        </is>
      </c>
      <c r="U3504" t="n">
        <v>4197.59</v>
      </c>
      <c r="V3504" t="n">
        <v>3907.65</v>
      </c>
      <c r="W3504" t="n">
        <v>89.75</v>
      </c>
      <c r="X3504" t="n">
        <v>9193.27</v>
      </c>
      <c r="Y3504" t="n">
        <v>5742.41</v>
      </c>
    </row>
    <row r="3505">
      <c r="A3505" s="1" t="n">
        <v>45373</v>
      </c>
      <c r="B3505" t="inlineStr">
        <is>
          <t>TGZ-0293</t>
        </is>
      </c>
      <c r="C3505" t="inlineStr">
        <is>
          <t>SGP-2</t>
        </is>
      </c>
      <c r="D3505" t="inlineStr">
        <is>
          <t>Halliburton</t>
        </is>
      </c>
      <c r="E3505" t="n">
        <v>936.6</v>
      </c>
      <c r="F3505" t="n">
        <v>22532</v>
      </c>
      <c r="G3505" t="n">
        <v>31.5</v>
      </c>
      <c r="H3505" t="n">
        <v>8215</v>
      </c>
      <c r="I3505" t="n">
        <v>0</v>
      </c>
      <c r="J3505" t="n">
        <v>465.5</v>
      </c>
      <c r="K3505" t="n">
        <v>275.9</v>
      </c>
      <c r="L3505" t="n">
        <v>225.2</v>
      </c>
      <c r="M3505" t="n">
        <v>49.5</v>
      </c>
      <c r="N3505" t="n">
        <v>78.65000000000001</v>
      </c>
      <c r="O3505" t="n">
        <v>98856</v>
      </c>
      <c r="P3505" t="n">
        <v>47142</v>
      </c>
      <c r="Q3505" t="n">
        <v>390389</v>
      </c>
      <c r="R3505" t="n">
        <v>4749614</v>
      </c>
      <c r="S3505" t="inlineStr">
        <is>
          <t>Drilling</t>
        </is>
      </c>
      <c r="T3505" t="inlineStr">
        <is>
          <t>Critical</t>
        </is>
      </c>
      <c r="U3505" t="n">
        <v>8409.51</v>
      </c>
      <c r="V3505" t="n">
        <v>8257.290000000001</v>
      </c>
      <c r="W3505" t="n">
        <v>9023.24</v>
      </c>
      <c r="X3505" t="n">
        <v>7057.98</v>
      </c>
      <c r="Y3505" t="n">
        <v>4915.23</v>
      </c>
    </row>
    <row r="3506">
      <c r="A3506" s="1" t="n">
        <v>45449</v>
      </c>
      <c r="B3506" t="inlineStr">
        <is>
          <t>TGZ-0230</t>
        </is>
      </c>
      <c r="C3506" t="inlineStr">
        <is>
          <t>SGP-1</t>
        </is>
      </c>
      <c r="D3506" t="inlineStr">
        <is>
          <t>Technip</t>
        </is>
      </c>
      <c r="E3506" t="n">
        <v>1029.4</v>
      </c>
      <c r="F3506" t="n">
        <v>21244</v>
      </c>
      <c r="G3506" t="n">
        <v>31.8</v>
      </c>
      <c r="H3506" t="n">
        <v>8732</v>
      </c>
      <c r="I3506" t="n">
        <v>0</v>
      </c>
      <c r="J3506" t="n">
        <v>582</v>
      </c>
      <c r="K3506" t="n">
        <v>238.9</v>
      </c>
      <c r="L3506" t="n">
        <v>173.2</v>
      </c>
      <c r="M3506" t="n">
        <v>45</v>
      </c>
      <c r="N3506" t="n">
        <v>75.43000000000001</v>
      </c>
      <c r="O3506" t="n">
        <v>62222</v>
      </c>
      <c r="P3506" t="n">
        <v>49614</v>
      </c>
      <c r="Q3506" t="n">
        <v>333687</v>
      </c>
      <c r="R3506" t="n">
        <v>1291382</v>
      </c>
      <c r="S3506" t="inlineStr">
        <is>
          <t>Shut-in</t>
        </is>
      </c>
      <c r="T3506" t="inlineStr">
        <is>
          <t>Critical</t>
        </is>
      </c>
      <c r="U3506" t="n">
        <v>4205.76</v>
      </c>
      <c r="V3506" t="n">
        <v>8895.84</v>
      </c>
      <c r="W3506" t="n">
        <v>1567.17</v>
      </c>
      <c r="X3506" t="n">
        <v>4514.61</v>
      </c>
      <c r="Y3506" t="n">
        <v>4404.58</v>
      </c>
    </row>
    <row r="3507">
      <c r="A3507" s="1" t="n">
        <v>45608</v>
      </c>
      <c r="B3507" t="inlineStr">
        <is>
          <t>TGZ-0437</t>
        </is>
      </c>
      <c r="C3507" t="inlineStr">
        <is>
          <t>CPF-2</t>
        </is>
      </c>
      <c r="D3507" t="inlineStr">
        <is>
          <t>Halliburton</t>
        </is>
      </c>
      <c r="E3507" t="n">
        <v>1072.5</v>
      </c>
      <c r="F3507" t="n">
        <v>20080</v>
      </c>
      <c r="G3507" t="n">
        <v>29.2</v>
      </c>
      <c r="H3507" t="n">
        <v>9982</v>
      </c>
      <c r="I3507" t="n">
        <v>0</v>
      </c>
      <c r="J3507" t="n">
        <v>408.1</v>
      </c>
      <c r="K3507" t="n">
        <v>204.9</v>
      </c>
      <c r="L3507" t="n">
        <v>165.4</v>
      </c>
      <c r="M3507" t="n">
        <v>52.8</v>
      </c>
      <c r="N3507" t="n">
        <v>84.91</v>
      </c>
      <c r="O3507" t="n">
        <v>99116</v>
      </c>
      <c r="P3507" t="n">
        <v>59429</v>
      </c>
      <c r="Q3507" t="n">
        <v>464128</v>
      </c>
      <c r="R3507" t="n">
        <v>1118077</v>
      </c>
      <c r="S3507" t="inlineStr">
        <is>
          <t>Shut-in</t>
        </is>
      </c>
      <c r="T3507" t="inlineStr">
        <is>
          <t>Medium</t>
        </is>
      </c>
      <c r="U3507" t="n">
        <v>472.53</v>
      </c>
      <c r="V3507" t="n">
        <v>4944.43</v>
      </c>
      <c r="W3507" t="n">
        <v>1618.74</v>
      </c>
      <c r="X3507" t="n">
        <v>748.51</v>
      </c>
      <c r="Y3507" t="n">
        <v>6895.49</v>
      </c>
    </row>
    <row r="3508">
      <c r="A3508" s="1" t="n">
        <v>45450</v>
      </c>
      <c r="B3508" t="inlineStr">
        <is>
          <t>TGZ-0260</t>
        </is>
      </c>
      <c r="C3508" t="inlineStr">
        <is>
          <t>SGI-1</t>
        </is>
      </c>
      <c r="D3508" t="inlineStr">
        <is>
          <t>Weatherford</t>
        </is>
      </c>
      <c r="E3508" t="n">
        <v>871.4</v>
      </c>
      <c r="F3508" t="n">
        <v>22687</v>
      </c>
      <c r="G3508" t="n">
        <v>27.2</v>
      </c>
      <c r="H3508" t="n">
        <v>12554</v>
      </c>
      <c r="I3508" t="n">
        <v>0</v>
      </c>
      <c r="J3508" t="n">
        <v>528.2</v>
      </c>
      <c r="K3508" t="n">
        <v>293</v>
      </c>
      <c r="L3508" t="n">
        <v>221.7</v>
      </c>
      <c r="M3508" t="n">
        <v>56.6</v>
      </c>
      <c r="N3508" t="n">
        <v>76.69</v>
      </c>
      <c r="O3508" t="n">
        <v>67265</v>
      </c>
      <c r="P3508" t="n">
        <v>78808</v>
      </c>
      <c r="Q3508" t="n">
        <v>315592</v>
      </c>
      <c r="R3508" t="n">
        <v>3603122</v>
      </c>
      <c r="S3508" t="inlineStr">
        <is>
          <t>Shut-in</t>
        </is>
      </c>
      <c r="T3508" t="inlineStr">
        <is>
          <t>High</t>
        </is>
      </c>
      <c r="U3508" t="n">
        <v>5535.01</v>
      </c>
      <c r="V3508" t="n">
        <v>8420.35</v>
      </c>
      <c r="W3508" t="n">
        <v>9755.01</v>
      </c>
      <c r="X3508" t="n">
        <v>5490.79</v>
      </c>
      <c r="Y3508" t="n">
        <v>1824.41</v>
      </c>
    </row>
    <row r="3509">
      <c r="A3509" s="1" t="n">
        <v>45593</v>
      </c>
      <c r="B3509" t="inlineStr">
        <is>
          <t>TGZ-0288</t>
        </is>
      </c>
      <c r="C3509" t="inlineStr">
        <is>
          <t>SGI-1</t>
        </is>
      </c>
      <c r="D3509" t="inlineStr">
        <is>
          <t>Saipem</t>
        </is>
      </c>
      <c r="E3509" t="n">
        <v>1040.1</v>
      </c>
      <c r="F3509" t="n">
        <v>15415</v>
      </c>
      <c r="G3509" t="n">
        <v>33.3</v>
      </c>
      <c r="H3509" t="n">
        <v>14307</v>
      </c>
      <c r="I3509" t="n">
        <v>0</v>
      </c>
      <c r="J3509" t="n">
        <v>447</v>
      </c>
      <c r="K3509" t="n">
        <v>205.6</v>
      </c>
      <c r="L3509" t="n">
        <v>216.4</v>
      </c>
      <c r="M3509" t="n">
        <v>52.3</v>
      </c>
      <c r="N3509" t="n">
        <v>84.69</v>
      </c>
      <c r="O3509" t="n">
        <v>84265</v>
      </c>
      <c r="P3509" t="n">
        <v>45056</v>
      </c>
      <c r="Q3509" t="n">
        <v>393511</v>
      </c>
      <c r="R3509" t="n">
        <v>4090254</v>
      </c>
      <c r="S3509" t="inlineStr">
        <is>
          <t>Producing</t>
        </is>
      </c>
      <c r="T3509" t="inlineStr">
        <is>
          <t>Medium</t>
        </is>
      </c>
      <c r="U3509" t="n">
        <v>9238.610000000001</v>
      </c>
      <c r="V3509" t="n">
        <v>2124.18</v>
      </c>
      <c r="W3509" t="n">
        <v>926.9400000000001</v>
      </c>
      <c r="X3509" t="n">
        <v>5928.17</v>
      </c>
      <c r="Y3509" t="n">
        <v>352.5</v>
      </c>
    </row>
    <row r="3510">
      <c r="A3510" s="1" t="n">
        <v>45338</v>
      </c>
      <c r="B3510" t="inlineStr">
        <is>
          <t>TGZ-0106</t>
        </is>
      </c>
      <c r="C3510" t="inlineStr">
        <is>
          <t>SGP-2</t>
        </is>
      </c>
      <c r="D3510" t="inlineStr">
        <is>
          <t>Schlumberger</t>
        </is>
      </c>
      <c r="E3510" t="n">
        <v>933.6</v>
      </c>
      <c r="F3510" t="n">
        <v>17499</v>
      </c>
      <c r="G3510" t="n">
        <v>15.3</v>
      </c>
      <c r="H3510" t="n">
        <v>8624</v>
      </c>
      <c r="I3510" t="n">
        <v>0</v>
      </c>
      <c r="J3510" t="n">
        <v>590.6</v>
      </c>
      <c r="K3510" t="n">
        <v>258</v>
      </c>
      <c r="L3510" t="n">
        <v>173.2</v>
      </c>
      <c r="M3510" t="n">
        <v>42.6</v>
      </c>
      <c r="N3510" t="n">
        <v>77.3</v>
      </c>
      <c r="O3510" t="n">
        <v>78373</v>
      </c>
      <c r="P3510" t="n">
        <v>59627</v>
      </c>
      <c r="Q3510" t="n">
        <v>159222</v>
      </c>
      <c r="R3510" t="n">
        <v>1435279</v>
      </c>
      <c r="S3510" t="inlineStr">
        <is>
          <t>Producing</t>
        </is>
      </c>
      <c r="T3510" t="inlineStr">
        <is>
          <t>Low</t>
        </is>
      </c>
      <c r="U3510" t="n">
        <v>2495.1</v>
      </c>
      <c r="V3510" t="n">
        <v>7103.65</v>
      </c>
      <c r="W3510" t="n">
        <v>9772.27</v>
      </c>
      <c r="X3510" t="n">
        <v>9164.120000000001</v>
      </c>
      <c r="Y3510" t="n">
        <v>7074.54</v>
      </c>
    </row>
    <row r="3511">
      <c r="A3511" s="1" t="n">
        <v>45314</v>
      </c>
      <c r="B3511" t="inlineStr">
        <is>
          <t>TGZ-0031</t>
        </is>
      </c>
      <c r="C3511" t="inlineStr">
        <is>
          <t>CPF-2</t>
        </is>
      </c>
      <c r="D3511" t="inlineStr">
        <is>
          <t>Weatherford</t>
        </is>
      </c>
      <c r="E3511" t="n">
        <v>860.8</v>
      </c>
      <c r="F3511" t="n">
        <v>22494</v>
      </c>
      <c r="G3511" t="n">
        <v>18.8</v>
      </c>
      <c r="H3511" t="n">
        <v>14301</v>
      </c>
      <c r="I3511" t="n">
        <v>0</v>
      </c>
      <c r="J3511" t="n">
        <v>571</v>
      </c>
      <c r="K3511" t="n">
        <v>259.4</v>
      </c>
      <c r="L3511" t="n">
        <v>173.6</v>
      </c>
      <c r="M3511" t="n">
        <v>54.6</v>
      </c>
      <c r="N3511" t="n">
        <v>82.08</v>
      </c>
      <c r="O3511" t="n">
        <v>96374</v>
      </c>
      <c r="P3511" t="n">
        <v>78697</v>
      </c>
      <c r="Q3511" t="n">
        <v>403285</v>
      </c>
      <c r="R3511" t="n">
        <v>3460634</v>
      </c>
      <c r="S3511" t="inlineStr">
        <is>
          <t>Producing</t>
        </is>
      </c>
      <c r="T3511" t="inlineStr">
        <is>
          <t>High</t>
        </is>
      </c>
      <c r="U3511" t="n">
        <v>9756.09</v>
      </c>
      <c r="V3511" t="n">
        <v>2317.6</v>
      </c>
      <c r="W3511" t="n">
        <v>3087.4</v>
      </c>
      <c r="X3511" t="n">
        <v>3088.14</v>
      </c>
      <c r="Y3511" t="n">
        <v>9054.860000000001</v>
      </c>
    </row>
    <row r="3512">
      <c r="A3512" s="1" t="n">
        <v>45588</v>
      </c>
      <c r="B3512" t="inlineStr">
        <is>
          <t>TGZ-0472</t>
        </is>
      </c>
      <c r="C3512" t="inlineStr">
        <is>
          <t>CPF-1</t>
        </is>
      </c>
      <c r="D3512" t="inlineStr">
        <is>
          <t>Saipem</t>
        </is>
      </c>
      <c r="E3512" t="n">
        <v>1146.3</v>
      </c>
      <c r="F3512" t="n">
        <v>15251</v>
      </c>
      <c r="G3512" t="n">
        <v>17.4</v>
      </c>
      <c r="H3512" t="n">
        <v>8006</v>
      </c>
      <c r="I3512" t="n">
        <v>0</v>
      </c>
      <c r="J3512" t="n">
        <v>566.1</v>
      </c>
      <c r="K3512" t="n">
        <v>248.3</v>
      </c>
      <c r="L3512" t="n">
        <v>200.9</v>
      </c>
      <c r="M3512" t="n">
        <v>58.8</v>
      </c>
      <c r="N3512" t="n">
        <v>82.98999999999999</v>
      </c>
      <c r="O3512" t="n">
        <v>72964</v>
      </c>
      <c r="P3512" t="n">
        <v>53446</v>
      </c>
      <c r="Q3512" t="n">
        <v>226071</v>
      </c>
      <c r="R3512" t="n">
        <v>1576417</v>
      </c>
      <c r="S3512" t="inlineStr">
        <is>
          <t>Shut-in</t>
        </is>
      </c>
      <c r="T3512" t="inlineStr">
        <is>
          <t>Low</t>
        </is>
      </c>
      <c r="U3512" t="n">
        <v>6727.93</v>
      </c>
      <c r="V3512" t="n">
        <v>3011.4</v>
      </c>
      <c r="W3512" t="n">
        <v>3986.04</v>
      </c>
      <c r="X3512" t="n">
        <v>2869.47</v>
      </c>
      <c r="Y3512" t="n">
        <v>1581.27</v>
      </c>
    </row>
    <row r="3513">
      <c r="A3513" s="1" t="n">
        <v>45547</v>
      </c>
      <c r="B3513" t="inlineStr">
        <is>
          <t>TGZ-0392</t>
        </is>
      </c>
      <c r="C3513" t="inlineStr">
        <is>
          <t>SGP-2</t>
        </is>
      </c>
      <c r="D3513" t="inlineStr">
        <is>
          <t>Technip</t>
        </is>
      </c>
      <c r="E3513" t="n">
        <v>867.7</v>
      </c>
      <c r="F3513" t="n">
        <v>19785</v>
      </c>
      <c r="G3513" t="n">
        <v>40.2</v>
      </c>
      <c r="H3513" t="n">
        <v>11122</v>
      </c>
      <c r="I3513" t="n">
        <v>0</v>
      </c>
      <c r="J3513" t="n">
        <v>474.5</v>
      </c>
      <c r="K3513" t="n">
        <v>250.4</v>
      </c>
      <c r="L3513" t="n">
        <v>169.5</v>
      </c>
      <c r="M3513" t="n">
        <v>45.4</v>
      </c>
      <c r="N3513" t="n">
        <v>76.22</v>
      </c>
      <c r="O3513" t="n">
        <v>98367</v>
      </c>
      <c r="P3513" t="n">
        <v>58454</v>
      </c>
      <c r="Q3513" t="n">
        <v>448647</v>
      </c>
      <c r="R3513" t="n">
        <v>4679147</v>
      </c>
      <c r="S3513" t="inlineStr">
        <is>
          <t>Producing</t>
        </is>
      </c>
      <c r="T3513" t="inlineStr">
        <is>
          <t>Medium</t>
        </is>
      </c>
      <c r="U3513" t="n">
        <v>1427.21</v>
      </c>
      <c r="V3513" t="n">
        <v>3465.95</v>
      </c>
      <c r="W3513" t="n">
        <v>5769.45</v>
      </c>
      <c r="X3513" t="n">
        <v>539.6900000000001</v>
      </c>
      <c r="Y3513" t="n">
        <v>8020.66</v>
      </c>
    </row>
    <row r="3514">
      <c r="A3514" s="1" t="n">
        <v>45412</v>
      </c>
      <c r="B3514" t="inlineStr">
        <is>
          <t>TGZ-0443</t>
        </is>
      </c>
      <c r="C3514" t="inlineStr">
        <is>
          <t>SGI-2</t>
        </is>
      </c>
      <c r="D3514" t="inlineStr">
        <is>
          <t>Weatherford</t>
        </is>
      </c>
      <c r="E3514" t="n">
        <v>1188.2</v>
      </c>
      <c r="F3514" t="n">
        <v>22989</v>
      </c>
      <c r="G3514" t="n">
        <v>30.2</v>
      </c>
      <c r="H3514" t="n">
        <v>11717</v>
      </c>
      <c r="I3514" t="n">
        <v>0</v>
      </c>
      <c r="J3514" t="n">
        <v>487.5</v>
      </c>
      <c r="K3514" t="n">
        <v>241.7</v>
      </c>
      <c r="L3514" t="n">
        <v>169.8</v>
      </c>
      <c r="M3514" t="n">
        <v>52</v>
      </c>
      <c r="N3514" t="n">
        <v>77.23999999999999</v>
      </c>
      <c r="O3514" t="n">
        <v>98069</v>
      </c>
      <c r="P3514" t="n">
        <v>77136</v>
      </c>
      <c r="Q3514" t="n">
        <v>382375</v>
      </c>
      <c r="R3514" t="n">
        <v>2977245</v>
      </c>
      <c r="S3514" t="inlineStr">
        <is>
          <t>Drilling</t>
        </is>
      </c>
      <c r="T3514" t="inlineStr">
        <is>
          <t>Medium</t>
        </is>
      </c>
      <c r="U3514" t="n">
        <v>5084.47</v>
      </c>
      <c r="V3514" t="n">
        <v>3281.22</v>
      </c>
      <c r="W3514" t="n">
        <v>6835.25</v>
      </c>
      <c r="X3514" t="n">
        <v>3331.97</v>
      </c>
      <c r="Y3514" t="n">
        <v>3600.69</v>
      </c>
    </row>
    <row r="3515">
      <c r="A3515" s="1" t="n">
        <v>45444</v>
      </c>
      <c r="B3515" t="inlineStr">
        <is>
          <t>TGZ-0084</t>
        </is>
      </c>
      <c r="C3515" t="inlineStr">
        <is>
          <t>SGI-2</t>
        </is>
      </c>
      <c r="D3515" t="inlineStr">
        <is>
          <t>Halliburton</t>
        </is>
      </c>
      <c r="E3515" t="n">
        <v>1169</v>
      </c>
      <c r="F3515" t="n">
        <v>21597</v>
      </c>
      <c r="G3515" t="n">
        <v>36.2</v>
      </c>
      <c r="H3515" t="n">
        <v>14497</v>
      </c>
      <c r="I3515" t="n">
        <v>0</v>
      </c>
      <c r="J3515" t="n">
        <v>464.6</v>
      </c>
      <c r="K3515" t="n">
        <v>267.8</v>
      </c>
      <c r="L3515" t="n">
        <v>179.2</v>
      </c>
      <c r="M3515" t="n">
        <v>47</v>
      </c>
      <c r="N3515" t="n">
        <v>78.53</v>
      </c>
      <c r="O3515" t="n">
        <v>60263</v>
      </c>
      <c r="P3515" t="n">
        <v>45123</v>
      </c>
      <c r="Q3515" t="n">
        <v>460965</v>
      </c>
      <c r="R3515" t="n">
        <v>3217836</v>
      </c>
      <c r="S3515" t="inlineStr">
        <is>
          <t>Shut-in</t>
        </is>
      </c>
      <c r="T3515" t="inlineStr">
        <is>
          <t>Medium</t>
        </is>
      </c>
      <c r="U3515" t="n">
        <v>2188.57</v>
      </c>
      <c r="V3515" t="n">
        <v>4397.91</v>
      </c>
      <c r="W3515" t="n">
        <v>3700.6</v>
      </c>
      <c r="X3515" t="n">
        <v>6788.83</v>
      </c>
      <c r="Y3515" t="n">
        <v>5818.65</v>
      </c>
    </row>
    <row r="3516">
      <c r="A3516" s="1" t="n">
        <v>45465</v>
      </c>
      <c r="B3516" t="inlineStr">
        <is>
          <t>TGZ-0206</t>
        </is>
      </c>
      <c r="C3516" t="inlineStr">
        <is>
          <t>SGI-2</t>
        </is>
      </c>
      <c r="D3516" t="inlineStr">
        <is>
          <t>Technip</t>
        </is>
      </c>
      <c r="E3516" t="n">
        <v>1153.7</v>
      </c>
      <c r="F3516" t="n">
        <v>22345</v>
      </c>
      <c r="G3516" t="n">
        <v>37.6</v>
      </c>
      <c r="H3516" t="n">
        <v>10783</v>
      </c>
      <c r="I3516" t="n">
        <v>0</v>
      </c>
      <c r="J3516" t="n">
        <v>455.2</v>
      </c>
      <c r="K3516" t="n">
        <v>270.6</v>
      </c>
      <c r="L3516" t="n">
        <v>175.2</v>
      </c>
      <c r="M3516" t="n">
        <v>53.9</v>
      </c>
      <c r="N3516" t="n">
        <v>75.8</v>
      </c>
      <c r="O3516" t="n">
        <v>89848</v>
      </c>
      <c r="P3516" t="n">
        <v>61304</v>
      </c>
      <c r="Q3516" t="n">
        <v>388659</v>
      </c>
      <c r="R3516" t="n">
        <v>2153744</v>
      </c>
      <c r="S3516" t="inlineStr">
        <is>
          <t>Shut-in</t>
        </is>
      </c>
      <c r="T3516" t="inlineStr">
        <is>
          <t>Low</t>
        </is>
      </c>
      <c r="U3516" t="n">
        <v>8463.389999999999</v>
      </c>
      <c r="V3516" t="n">
        <v>2753.3</v>
      </c>
      <c r="W3516" t="n">
        <v>7330.67</v>
      </c>
      <c r="X3516" t="n">
        <v>5258.79</v>
      </c>
      <c r="Y3516" t="n">
        <v>7858.8</v>
      </c>
    </row>
    <row r="3517">
      <c r="A3517" s="1" t="n">
        <v>45326</v>
      </c>
      <c r="B3517" t="inlineStr">
        <is>
          <t>TGZ-0113</t>
        </is>
      </c>
      <c r="C3517" t="inlineStr">
        <is>
          <t>SGP-2</t>
        </is>
      </c>
      <c r="D3517" t="inlineStr">
        <is>
          <t>Halliburton</t>
        </is>
      </c>
      <c r="E3517" t="n">
        <v>974.9</v>
      </c>
      <c r="F3517" t="n">
        <v>17518</v>
      </c>
      <c r="G3517" t="n">
        <v>20.4</v>
      </c>
      <c r="H3517" t="n">
        <v>10862</v>
      </c>
      <c r="I3517" t="n">
        <v>9110</v>
      </c>
      <c r="J3517" t="n">
        <v>569.7</v>
      </c>
      <c r="K3517" t="n">
        <v>233.4</v>
      </c>
      <c r="L3517" t="n">
        <v>206.4</v>
      </c>
      <c r="M3517" t="n">
        <v>55</v>
      </c>
      <c r="N3517" t="n">
        <v>79.27</v>
      </c>
      <c r="O3517" t="n">
        <v>61237</v>
      </c>
      <c r="P3517" t="n">
        <v>68956</v>
      </c>
      <c r="Q3517" t="n">
        <v>320684</v>
      </c>
      <c r="R3517" t="n">
        <v>3603404</v>
      </c>
      <c r="S3517" t="inlineStr">
        <is>
          <t>Producing</t>
        </is>
      </c>
      <c r="T3517" t="inlineStr">
        <is>
          <t>Low</t>
        </is>
      </c>
      <c r="U3517" t="n">
        <v>6643.04</v>
      </c>
      <c r="V3517" t="n">
        <v>6238.88</v>
      </c>
      <c r="W3517" t="n">
        <v>2254.25</v>
      </c>
      <c r="X3517" t="n">
        <v>486.53</v>
      </c>
      <c r="Y3517" t="n">
        <v>3752.29</v>
      </c>
    </row>
    <row r="3518">
      <c r="A3518" s="1" t="n">
        <v>45315</v>
      </c>
      <c r="B3518" t="inlineStr">
        <is>
          <t>TGZ-0177</t>
        </is>
      </c>
      <c r="C3518" t="inlineStr">
        <is>
          <t>SGI-2</t>
        </is>
      </c>
      <c r="D3518" t="inlineStr">
        <is>
          <t>Technip</t>
        </is>
      </c>
      <c r="E3518" t="n">
        <v>1067.3</v>
      </c>
      <c r="F3518" t="n">
        <v>15996</v>
      </c>
      <c r="G3518" t="n">
        <v>24.7</v>
      </c>
      <c r="H3518" t="n">
        <v>10859</v>
      </c>
      <c r="I3518" t="n">
        <v>0</v>
      </c>
      <c r="J3518" t="n">
        <v>517.3</v>
      </c>
      <c r="K3518" t="n">
        <v>202.5</v>
      </c>
      <c r="L3518" t="n">
        <v>221.7</v>
      </c>
      <c r="M3518" t="n">
        <v>51.8</v>
      </c>
      <c r="N3518" t="n">
        <v>82.84999999999999</v>
      </c>
      <c r="O3518" t="n">
        <v>73294</v>
      </c>
      <c r="P3518" t="n">
        <v>69417</v>
      </c>
      <c r="Q3518" t="n">
        <v>134195</v>
      </c>
      <c r="R3518" t="n">
        <v>2875352</v>
      </c>
      <c r="S3518" t="inlineStr">
        <is>
          <t>Producing</t>
        </is>
      </c>
      <c r="T3518" t="inlineStr">
        <is>
          <t>Critical</t>
        </is>
      </c>
      <c r="U3518" t="n">
        <v>6078.11</v>
      </c>
      <c r="V3518" t="n">
        <v>912.59</v>
      </c>
      <c r="W3518" t="n">
        <v>7696.3</v>
      </c>
      <c r="X3518" t="n">
        <v>8606.299999999999</v>
      </c>
      <c r="Y3518" t="n">
        <v>1299.99</v>
      </c>
    </row>
    <row r="3519">
      <c r="A3519" s="1" t="n">
        <v>45490</v>
      </c>
      <c r="B3519" t="inlineStr">
        <is>
          <t>TGZ-0111</t>
        </is>
      </c>
      <c r="C3519" t="inlineStr">
        <is>
          <t>SGI-1</t>
        </is>
      </c>
      <c r="D3519" t="inlineStr">
        <is>
          <t>Saipem</t>
        </is>
      </c>
      <c r="E3519" t="n">
        <v>880.8</v>
      </c>
      <c r="F3519" t="n">
        <v>19930</v>
      </c>
      <c r="G3519" t="n">
        <v>35.1</v>
      </c>
      <c r="H3519" t="n">
        <v>13095</v>
      </c>
      <c r="I3519" t="n">
        <v>0</v>
      </c>
      <c r="J3519" t="n">
        <v>502.6</v>
      </c>
      <c r="K3519" t="n">
        <v>268.1</v>
      </c>
      <c r="L3519" t="n">
        <v>235.5</v>
      </c>
      <c r="M3519" t="n">
        <v>49.4</v>
      </c>
      <c r="N3519" t="n">
        <v>76.75</v>
      </c>
      <c r="O3519" t="n">
        <v>61160</v>
      </c>
      <c r="P3519" t="n">
        <v>56655</v>
      </c>
      <c r="Q3519" t="n">
        <v>185234</v>
      </c>
      <c r="R3519" t="n">
        <v>4274239</v>
      </c>
      <c r="S3519" t="inlineStr">
        <is>
          <t>Shut-in</t>
        </is>
      </c>
      <c r="T3519" t="inlineStr">
        <is>
          <t>Medium</t>
        </is>
      </c>
      <c r="U3519" t="n">
        <v>3755.32</v>
      </c>
      <c r="V3519" t="n">
        <v>5185.76</v>
      </c>
      <c r="W3519" t="n">
        <v>8260.85</v>
      </c>
      <c r="X3519" t="n">
        <v>6330.71</v>
      </c>
      <c r="Y3519" t="n">
        <v>6650.1</v>
      </c>
    </row>
    <row r="3520">
      <c r="A3520" s="1" t="n">
        <v>45399</v>
      </c>
      <c r="B3520" t="inlineStr">
        <is>
          <t>TGZ-0360</t>
        </is>
      </c>
      <c r="C3520" t="inlineStr">
        <is>
          <t>CPF-1</t>
        </is>
      </c>
      <c r="D3520" t="inlineStr">
        <is>
          <t>Halliburton</t>
        </is>
      </c>
      <c r="E3520" t="n">
        <v>919</v>
      </c>
      <c r="F3520" t="n">
        <v>24292</v>
      </c>
      <c r="G3520" t="n">
        <v>43.4</v>
      </c>
      <c r="H3520" t="n">
        <v>8255</v>
      </c>
      <c r="I3520" t="n">
        <v>0</v>
      </c>
      <c r="J3520" t="n">
        <v>486.2</v>
      </c>
      <c r="K3520" t="n">
        <v>299.1</v>
      </c>
      <c r="L3520" t="n">
        <v>171.3</v>
      </c>
      <c r="M3520" t="n">
        <v>44.6</v>
      </c>
      <c r="N3520" t="n">
        <v>76.83</v>
      </c>
      <c r="O3520" t="n">
        <v>67147</v>
      </c>
      <c r="P3520" t="n">
        <v>58536</v>
      </c>
      <c r="Q3520" t="n">
        <v>249373</v>
      </c>
      <c r="R3520" t="n">
        <v>2894690</v>
      </c>
      <c r="S3520" t="inlineStr">
        <is>
          <t>Producing</t>
        </is>
      </c>
      <c r="T3520" t="inlineStr">
        <is>
          <t>Critical</t>
        </is>
      </c>
      <c r="U3520" t="n">
        <v>9247.26</v>
      </c>
      <c r="V3520" t="n">
        <v>7982.64</v>
      </c>
      <c r="W3520" t="n">
        <v>4812.49</v>
      </c>
      <c r="X3520" t="n">
        <v>3562.25</v>
      </c>
      <c r="Y3520" t="n">
        <v>5391.98</v>
      </c>
    </row>
    <row r="3521">
      <c r="A3521" s="1" t="n">
        <v>45439</v>
      </c>
      <c r="B3521" t="inlineStr">
        <is>
          <t>TGZ-0282</t>
        </is>
      </c>
      <c r="C3521" t="inlineStr">
        <is>
          <t>SGI-1</t>
        </is>
      </c>
      <c r="D3521" t="inlineStr">
        <is>
          <t>Schlumberger</t>
        </is>
      </c>
      <c r="E3521" t="n">
        <v>890.7</v>
      </c>
      <c r="F3521" t="n">
        <v>17791</v>
      </c>
      <c r="G3521" t="n">
        <v>25.1</v>
      </c>
      <c r="H3521" t="n">
        <v>9219</v>
      </c>
      <c r="I3521" t="n">
        <v>0</v>
      </c>
      <c r="J3521" t="n">
        <v>519</v>
      </c>
      <c r="K3521" t="n">
        <v>285.8</v>
      </c>
      <c r="L3521" t="n">
        <v>172</v>
      </c>
      <c r="M3521" t="n">
        <v>57</v>
      </c>
      <c r="N3521" t="n">
        <v>78.86</v>
      </c>
      <c r="O3521" t="n">
        <v>92693</v>
      </c>
      <c r="P3521" t="n">
        <v>54853</v>
      </c>
      <c r="Q3521" t="n">
        <v>466982</v>
      </c>
      <c r="R3521" t="n">
        <v>3343694</v>
      </c>
      <c r="S3521" t="inlineStr">
        <is>
          <t>Producing</t>
        </is>
      </c>
      <c r="T3521" t="inlineStr">
        <is>
          <t>Medium</t>
        </is>
      </c>
      <c r="U3521" t="n">
        <v>5554.09</v>
      </c>
      <c r="V3521" t="n">
        <v>3630.41</v>
      </c>
      <c r="W3521" t="n">
        <v>8021.17</v>
      </c>
      <c r="X3521" t="n">
        <v>4589.18</v>
      </c>
      <c r="Y3521" t="n">
        <v>4902.54</v>
      </c>
    </row>
    <row r="3522">
      <c r="A3522" s="1" t="n">
        <v>45392</v>
      </c>
      <c r="B3522" t="inlineStr">
        <is>
          <t>TGZ-0079</t>
        </is>
      </c>
      <c r="C3522" t="inlineStr">
        <is>
          <t>CPF-3</t>
        </is>
      </c>
      <c r="D3522" t="inlineStr">
        <is>
          <t>Halliburton</t>
        </is>
      </c>
      <c r="E3522" t="n">
        <v>972</v>
      </c>
      <c r="F3522" t="n">
        <v>20601</v>
      </c>
      <c r="G3522" t="n">
        <v>18.7</v>
      </c>
      <c r="H3522" t="n">
        <v>10320</v>
      </c>
      <c r="I3522" t="n">
        <v>0</v>
      </c>
      <c r="J3522" t="n">
        <v>578.3</v>
      </c>
      <c r="K3522" t="n">
        <v>293.8</v>
      </c>
      <c r="L3522" t="n">
        <v>238.2</v>
      </c>
      <c r="M3522" t="n">
        <v>52.7</v>
      </c>
      <c r="N3522" t="n">
        <v>84.34999999999999</v>
      </c>
      <c r="O3522" t="n">
        <v>78973</v>
      </c>
      <c r="P3522" t="n">
        <v>75279</v>
      </c>
      <c r="Q3522" t="n">
        <v>475424</v>
      </c>
      <c r="R3522" t="n">
        <v>1215348</v>
      </c>
      <c r="S3522" t="inlineStr">
        <is>
          <t>Producing</t>
        </is>
      </c>
      <c r="T3522" t="inlineStr">
        <is>
          <t>High</t>
        </is>
      </c>
      <c r="U3522" t="n">
        <v>9048.790000000001</v>
      </c>
      <c r="V3522" t="n">
        <v>4270.58</v>
      </c>
      <c r="W3522" t="n">
        <v>912.3099999999999</v>
      </c>
      <c r="X3522" t="n">
        <v>5045.35</v>
      </c>
      <c r="Y3522" t="n">
        <v>5783.71</v>
      </c>
    </row>
    <row r="3523">
      <c r="A3523" s="1" t="n">
        <v>45494</v>
      </c>
      <c r="B3523" t="inlineStr">
        <is>
          <t>TGZ-0235</t>
        </is>
      </c>
      <c r="C3523" t="inlineStr">
        <is>
          <t>SGP-1</t>
        </is>
      </c>
      <c r="D3523" t="inlineStr">
        <is>
          <t>Halliburton</t>
        </is>
      </c>
      <c r="E3523" t="n">
        <v>1182.2</v>
      </c>
      <c r="F3523" t="n">
        <v>16287</v>
      </c>
      <c r="G3523" t="n">
        <v>36.2</v>
      </c>
      <c r="H3523" t="n">
        <v>11797</v>
      </c>
      <c r="I3523" t="n">
        <v>0</v>
      </c>
      <c r="J3523" t="n">
        <v>524.4</v>
      </c>
      <c r="K3523" t="n">
        <v>215.2</v>
      </c>
      <c r="L3523" t="n">
        <v>193.8</v>
      </c>
      <c r="M3523" t="n">
        <v>54.6</v>
      </c>
      <c r="N3523" t="n">
        <v>78.36</v>
      </c>
      <c r="O3523" t="n">
        <v>83478</v>
      </c>
      <c r="P3523" t="n">
        <v>45808</v>
      </c>
      <c r="Q3523" t="n">
        <v>147261</v>
      </c>
      <c r="R3523" t="n">
        <v>1475182</v>
      </c>
      <c r="S3523" t="inlineStr">
        <is>
          <t>Drilling</t>
        </is>
      </c>
      <c r="T3523" t="inlineStr">
        <is>
          <t>Low</t>
        </is>
      </c>
      <c r="U3523" t="n">
        <v>1232.48</v>
      </c>
      <c r="V3523" t="n">
        <v>7288.66</v>
      </c>
      <c r="W3523" t="n">
        <v>3734.55</v>
      </c>
      <c r="X3523" t="n">
        <v>3988.82</v>
      </c>
      <c r="Y3523" t="n">
        <v>1202.81</v>
      </c>
    </row>
    <row r="3524">
      <c r="A3524" s="1" t="n">
        <v>45309</v>
      </c>
      <c r="B3524" t="inlineStr">
        <is>
          <t>TGZ-0080</t>
        </is>
      </c>
      <c r="C3524" t="inlineStr">
        <is>
          <t>SGI-1</t>
        </is>
      </c>
      <c r="D3524" t="inlineStr">
        <is>
          <t>Saipem</t>
        </is>
      </c>
      <c r="E3524" t="n">
        <v>1163.3</v>
      </c>
      <c r="F3524" t="n">
        <v>17898</v>
      </c>
      <c r="G3524" t="n">
        <v>27.1</v>
      </c>
      <c r="H3524" t="n">
        <v>13723</v>
      </c>
      <c r="I3524" t="n">
        <v>0</v>
      </c>
      <c r="J3524" t="n">
        <v>522.1</v>
      </c>
      <c r="K3524" t="n">
        <v>221.4</v>
      </c>
      <c r="L3524" t="n">
        <v>175</v>
      </c>
      <c r="M3524" t="n">
        <v>43.8</v>
      </c>
      <c r="N3524" t="n">
        <v>75.12</v>
      </c>
      <c r="O3524" t="n">
        <v>92447</v>
      </c>
      <c r="P3524" t="n">
        <v>57686</v>
      </c>
      <c r="Q3524" t="n">
        <v>73406</v>
      </c>
      <c r="R3524" t="n">
        <v>1071907</v>
      </c>
      <c r="S3524" t="inlineStr">
        <is>
          <t>Drilling</t>
        </is>
      </c>
      <c r="T3524" t="inlineStr">
        <is>
          <t>Critical</t>
        </is>
      </c>
      <c r="U3524" t="n">
        <v>3455.63</v>
      </c>
      <c r="V3524" t="n">
        <v>4080.5</v>
      </c>
      <c r="W3524" t="n">
        <v>4811.66</v>
      </c>
      <c r="X3524" t="n">
        <v>9086.74</v>
      </c>
      <c r="Y3524" t="n">
        <v>5431.6</v>
      </c>
    </row>
    <row r="3525">
      <c r="A3525" s="1" t="n">
        <v>45470</v>
      </c>
      <c r="B3525" t="inlineStr">
        <is>
          <t>TGZ-0365</t>
        </is>
      </c>
      <c r="C3525" t="inlineStr">
        <is>
          <t>CPF-2</t>
        </is>
      </c>
      <c r="D3525" t="inlineStr">
        <is>
          <t>Schlumberger</t>
        </is>
      </c>
      <c r="E3525" t="n">
        <v>953.1</v>
      </c>
      <c r="F3525" t="n">
        <v>18155</v>
      </c>
      <c r="G3525" t="n">
        <v>30.3</v>
      </c>
      <c r="H3525" t="n">
        <v>11868</v>
      </c>
      <c r="I3525" t="n">
        <v>0</v>
      </c>
      <c r="J3525" t="n">
        <v>526.6</v>
      </c>
      <c r="K3525" t="n">
        <v>256.3</v>
      </c>
      <c r="L3525" t="n">
        <v>214.6</v>
      </c>
      <c r="M3525" t="n">
        <v>48</v>
      </c>
      <c r="N3525" t="n">
        <v>82.05</v>
      </c>
      <c r="O3525" t="n">
        <v>70363</v>
      </c>
      <c r="P3525" t="n">
        <v>45406</v>
      </c>
      <c r="Q3525" t="n">
        <v>156479</v>
      </c>
      <c r="R3525" t="n">
        <v>2926537</v>
      </c>
      <c r="S3525" t="inlineStr">
        <is>
          <t>Drilling</t>
        </is>
      </c>
      <c r="T3525" t="inlineStr">
        <is>
          <t>High</t>
        </is>
      </c>
      <c r="U3525" t="n">
        <v>5297.8</v>
      </c>
      <c r="V3525" t="n">
        <v>998.14</v>
      </c>
      <c r="W3525" t="n">
        <v>93.42</v>
      </c>
      <c r="X3525" t="n">
        <v>9633.18</v>
      </c>
      <c r="Y3525" t="n">
        <v>4271.2</v>
      </c>
    </row>
    <row r="3526">
      <c r="A3526" s="1" t="n">
        <v>45431</v>
      </c>
      <c r="B3526" t="inlineStr">
        <is>
          <t>TGZ-0218</t>
        </is>
      </c>
      <c r="C3526" t="inlineStr">
        <is>
          <t>SGP-2</t>
        </is>
      </c>
      <c r="D3526" t="inlineStr">
        <is>
          <t>Halliburton</t>
        </is>
      </c>
      <c r="E3526" t="n">
        <v>1000.3</v>
      </c>
      <c r="F3526" t="n">
        <v>18505</v>
      </c>
      <c r="G3526" t="n">
        <v>44.3</v>
      </c>
      <c r="H3526" t="n">
        <v>14484</v>
      </c>
      <c r="I3526" t="n">
        <v>0</v>
      </c>
      <c r="J3526" t="n">
        <v>491.1</v>
      </c>
      <c r="K3526" t="n">
        <v>283.3</v>
      </c>
      <c r="L3526" t="n">
        <v>200.7</v>
      </c>
      <c r="M3526" t="n">
        <v>49.5</v>
      </c>
      <c r="N3526" t="n">
        <v>78.86</v>
      </c>
      <c r="O3526" t="n">
        <v>90536</v>
      </c>
      <c r="P3526" t="n">
        <v>63483</v>
      </c>
      <c r="Q3526" t="n">
        <v>498211</v>
      </c>
      <c r="R3526" t="n">
        <v>2444777</v>
      </c>
      <c r="S3526" t="inlineStr">
        <is>
          <t>Producing</t>
        </is>
      </c>
      <c r="T3526" t="inlineStr">
        <is>
          <t>Medium</t>
        </is>
      </c>
      <c r="U3526" t="n">
        <v>6607.73</v>
      </c>
      <c r="V3526" t="n">
        <v>9263.860000000001</v>
      </c>
      <c r="W3526" t="n">
        <v>2065.16</v>
      </c>
      <c r="X3526" t="n">
        <v>7407.25</v>
      </c>
      <c r="Y3526" t="n">
        <v>4134.39</v>
      </c>
    </row>
    <row r="3527">
      <c r="A3527" s="1" t="n">
        <v>45567</v>
      </c>
      <c r="B3527" t="inlineStr">
        <is>
          <t>TGZ-0246</t>
        </is>
      </c>
      <c r="C3527" t="inlineStr">
        <is>
          <t>CPF-1</t>
        </is>
      </c>
      <c r="D3527" t="inlineStr">
        <is>
          <t>Technip</t>
        </is>
      </c>
      <c r="E3527" t="n">
        <v>1143.3</v>
      </c>
      <c r="F3527" t="n">
        <v>17094</v>
      </c>
      <c r="G3527" t="n">
        <v>27.7</v>
      </c>
      <c r="H3527" t="n">
        <v>10250</v>
      </c>
      <c r="I3527" t="n">
        <v>0</v>
      </c>
      <c r="J3527" t="n">
        <v>535.7</v>
      </c>
      <c r="K3527" t="n">
        <v>225.3</v>
      </c>
      <c r="L3527" t="n">
        <v>187</v>
      </c>
      <c r="M3527" t="n">
        <v>57.9</v>
      </c>
      <c r="N3527" t="n">
        <v>81.39</v>
      </c>
      <c r="O3527" t="n">
        <v>96494</v>
      </c>
      <c r="P3527" t="n">
        <v>51507</v>
      </c>
      <c r="Q3527" t="n">
        <v>448257</v>
      </c>
      <c r="R3527" t="n">
        <v>4159787</v>
      </c>
      <c r="S3527" t="inlineStr">
        <is>
          <t>Maintenance</t>
        </is>
      </c>
      <c r="T3527" t="inlineStr">
        <is>
          <t>Low</t>
        </is>
      </c>
      <c r="U3527" t="n">
        <v>2852.52</v>
      </c>
      <c r="V3527" t="n">
        <v>6023.96</v>
      </c>
      <c r="W3527" t="n">
        <v>5501.82</v>
      </c>
      <c r="X3527" t="n">
        <v>7509.82</v>
      </c>
      <c r="Y3527" t="n">
        <v>705.55</v>
      </c>
    </row>
    <row r="3528">
      <c r="A3528" s="1" t="n">
        <v>45655</v>
      </c>
      <c r="B3528" t="inlineStr">
        <is>
          <t>TGZ-0147</t>
        </is>
      </c>
      <c r="C3528" t="inlineStr">
        <is>
          <t>SGI-2</t>
        </is>
      </c>
      <c r="D3528" t="inlineStr">
        <is>
          <t>Saipem</t>
        </is>
      </c>
      <c r="E3528" t="n">
        <v>1011</v>
      </c>
      <c r="F3528" t="n">
        <v>15179</v>
      </c>
      <c r="G3528" t="n">
        <v>23.3</v>
      </c>
      <c r="H3528" t="n">
        <v>11150</v>
      </c>
      <c r="I3528" t="n">
        <v>0</v>
      </c>
      <c r="J3528" t="n">
        <v>585.5</v>
      </c>
      <c r="K3528" t="n">
        <v>263.8</v>
      </c>
      <c r="L3528" t="n">
        <v>230.4</v>
      </c>
      <c r="M3528" t="n">
        <v>57.4</v>
      </c>
      <c r="N3528" t="n">
        <v>82.02</v>
      </c>
      <c r="O3528" t="n">
        <v>96745</v>
      </c>
      <c r="P3528" t="n">
        <v>55026</v>
      </c>
      <c r="Q3528" t="n">
        <v>422769</v>
      </c>
      <c r="R3528" t="n">
        <v>2511163</v>
      </c>
      <c r="S3528" t="inlineStr">
        <is>
          <t>Maintenance</t>
        </is>
      </c>
      <c r="T3528" t="inlineStr">
        <is>
          <t>Medium</t>
        </is>
      </c>
      <c r="U3528" t="n">
        <v>511.35</v>
      </c>
      <c r="V3528" t="n">
        <v>6319.33</v>
      </c>
      <c r="W3528" t="n">
        <v>6504.02</v>
      </c>
      <c r="X3528" t="n">
        <v>1637.41</v>
      </c>
      <c r="Y3528" t="n">
        <v>9099.379999999999</v>
      </c>
    </row>
    <row r="3529">
      <c r="A3529" s="1" t="n">
        <v>45433</v>
      </c>
      <c r="B3529" t="inlineStr">
        <is>
          <t>TGZ-0423</t>
        </is>
      </c>
      <c r="C3529" t="inlineStr">
        <is>
          <t>CPF-3</t>
        </is>
      </c>
      <c r="D3529" t="inlineStr">
        <is>
          <t>Schlumberger</t>
        </is>
      </c>
      <c r="E3529" t="n">
        <v>1024.7</v>
      </c>
      <c r="F3529" t="n">
        <v>22224</v>
      </c>
      <c r="G3529" t="n">
        <v>22.7</v>
      </c>
      <c r="H3529" t="n">
        <v>8361</v>
      </c>
      <c r="I3529" t="n">
        <v>0</v>
      </c>
      <c r="J3529" t="n">
        <v>571.4</v>
      </c>
      <c r="K3529" t="n">
        <v>224.4</v>
      </c>
      <c r="L3529" t="n">
        <v>161</v>
      </c>
      <c r="M3529" t="n">
        <v>55.1</v>
      </c>
      <c r="N3529" t="n">
        <v>76.95999999999999</v>
      </c>
      <c r="O3529" t="n">
        <v>99174</v>
      </c>
      <c r="P3529" t="n">
        <v>74609</v>
      </c>
      <c r="Q3529" t="n">
        <v>292434</v>
      </c>
      <c r="R3529" t="n">
        <v>3310451</v>
      </c>
      <c r="S3529" t="inlineStr">
        <is>
          <t>Maintenance</t>
        </is>
      </c>
      <c r="T3529" t="inlineStr">
        <is>
          <t>Medium</t>
        </is>
      </c>
      <c r="U3529" t="n">
        <v>2143.93</v>
      </c>
      <c r="V3529" t="n">
        <v>237.72</v>
      </c>
      <c r="W3529" t="n">
        <v>5872.97</v>
      </c>
      <c r="X3529" t="n">
        <v>1465.33</v>
      </c>
      <c r="Y3529" t="n">
        <v>7922.73</v>
      </c>
    </row>
    <row r="3530">
      <c r="A3530" s="1" t="n">
        <v>45544</v>
      </c>
      <c r="B3530" t="inlineStr">
        <is>
          <t>TGZ-0155</t>
        </is>
      </c>
      <c r="C3530" t="inlineStr">
        <is>
          <t>SGP-2</t>
        </is>
      </c>
      <c r="D3530" t="inlineStr">
        <is>
          <t>Saipem</t>
        </is>
      </c>
      <c r="E3530" t="n">
        <v>1112.3</v>
      </c>
      <c r="F3530" t="n">
        <v>20039</v>
      </c>
      <c r="G3530" t="n">
        <v>17.2</v>
      </c>
      <c r="H3530" t="n">
        <v>10731</v>
      </c>
      <c r="I3530" t="n">
        <v>0</v>
      </c>
      <c r="J3530" t="n">
        <v>519.8</v>
      </c>
      <c r="K3530" t="n">
        <v>264.3</v>
      </c>
      <c r="L3530" t="n">
        <v>237.8</v>
      </c>
      <c r="M3530" t="n">
        <v>46.2</v>
      </c>
      <c r="N3530" t="n">
        <v>77</v>
      </c>
      <c r="O3530" t="n">
        <v>87284</v>
      </c>
      <c r="P3530" t="n">
        <v>76724</v>
      </c>
      <c r="Q3530" t="n">
        <v>248651</v>
      </c>
      <c r="R3530" t="n">
        <v>1591360</v>
      </c>
      <c r="S3530" t="inlineStr">
        <is>
          <t>Drilling</t>
        </is>
      </c>
      <c r="T3530" t="inlineStr">
        <is>
          <t>Low</t>
        </is>
      </c>
      <c r="U3530" t="n">
        <v>1572.3</v>
      </c>
      <c r="V3530" t="n">
        <v>9669.299999999999</v>
      </c>
      <c r="W3530" t="n">
        <v>7207.37</v>
      </c>
      <c r="X3530" t="n">
        <v>6133.92</v>
      </c>
      <c r="Y3530" t="n">
        <v>2129.35</v>
      </c>
    </row>
    <row r="3531">
      <c r="A3531" s="1" t="n">
        <v>45450</v>
      </c>
      <c r="B3531" t="inlineStr">
        <is>
          <t>TGZ-0457</t>
        </is>
      </c>
      <c r="C3531" t="inlineStr">
        <is>
          <t>CPF-1</t>
        </is>
      </c>
      <c r="D3531" t="inlineStr">
        <is>
          <t>Saipem</t>
        </is>
      </c>
      <c r="E3531" t="n">
        <v>1026.4</v>
      </c>
      <c r="F3531" t="n">
        <v>19255</v>
      </c>
      <c r="G3531" t="n">
        <v>39.1</v>
      </c>
      <c r="H3531" t="n">
        <v>10295</v>
      </c>
      <c r="I3531" t="n">
        <v>44130</v>
      </c>
      <c r="J3531" t="n">
        <v>520.6</v>
      </c>
      <c r="K3531" t="n">
        <v>204.6</v>
      </c>
      <c r="L3531" t="n">
        <v>207.8</v>
      </c>
      <c r="M3531" t="n">
        <v>46.8</v>
      </c>
      <c r="N3531" t="n">
        <v>77.97</v>
      </c>
      <c r="O3531" t="n">
        <v>75694</v>
      </c>
      <c r="P3531" t="n">
        <v>72414</v>
      </c>
      <c r="Q3531" t="n">
        <v>164831</v>
      </c>
      <c r="R3531" t="n">
        <v>1658464</v>
      </c>
      <c r="S3531" t="inlineStr">
        <is>
          <t>Producing</t>
        </is>
      </c>
      <c r="T3531" t="inlineStr">
        <is>
          <t>Critical</t>
        </is>
      </c>
      <c r="U3531" t="n">
        <v>1766.5</v>
      </c>
      <c r="V3531" t="n">
        <v>4493.89</v>
      </c>
      <c r="W3531" t="n">
        <v>3111.03</v>
      </c>
      <c r="X3531" t="n">
        <v>708.33</v>
      </c>
      <c r="Y3531" t="n">
        <v>7611.15</v>
      </c>
    </row>
    <row r="3532">
      <c r="A3532" s="1" t="n">
        <v>45406</v>
      </c>
      <c r="B3532" t="inlineStr">
        <is>
          <t>TGZ-0363</t>
        </is>
      </c>
      <c r="C3532" t="inlineStr">
        <is>
          <t>CPF-1</t>
        </is>
      </c>
      <c r="D3532" t="inlineStr">
        <is>
          <t>Schlumberger</t>
        </is>
      </c>
      <c r="E3532" t="n">
        <v>1160</v>
      </c>
      <c r="F3532" t="n">
        <v>24211</v>
      </c>
      <c r="G3532" t="n">
        <v>30.8</v>
      </c>
      <c r="H3532" t="n">
        <v>9583</v>
      </c>
      <c r="I3532" t="n">
        <v>13657</v>
      </c>
      <c r="J3532" t="n">
        <v>466.5</v>
      </c>
      <c r="K3532" t="n">
        <v>248.8</v>
      </c>
      <c r="L3532" t="n">
        <v>206.5</v>
      </c>
      <c r="M3532" t="n">
        <v>51.2</v>
      </c>
      <c r="N3532" t="n">
        <v>78.48</v>
      </c>
      <c r="O3532" t="n">
        <v>99744</v>
      </c>
      <c r="P3532" t="n">
        <v>73114</v>
      </c>
      <c r="Q3532" t="n">
        <v>420037</v>
      </c>
      <c r="R3532" t="n">
        <v>2304874</v>
      </c>
      <c r="S3532" t="inlineStr">
        <is>
          <t>Drilling</t>
        </is>
      </c>
      <c r="T3532" t="inlineStr">
        <is>
          <t>Low</t>
        </is>
      </c>
      <c r="U3532" t="n">
        <v>7919.56</v>
      </c>
      <c r="V3532" t="n">
        <v>7120.74</v>
      </c>
      <c r="W3532" t="n">
        <v>749.71</v>
      </c>
      <c r="X3532" t="n">
        <v>2899</v>
      </c>
      <c r="Y3532" t="n">
        <v>4320.53</v>
      </c>
    </row>
    <row r="3533">
      <c r="A3533" s="1" t="n">
        <v>45556</v>
      </c>
      <c r="B3533" t="inlineStr">
        <is>
          <t>TGZ-0306</t>
        </is>
      </c>
      <c r="C3533" t="inlineStr">
        <is>
          <t>SGP-1</t>
        </is>
      </c>
      <c r="D3533" t="inlineStr">
        <is>
          <t>KCA Deutag</t>
        </is>
      </c>
      <c r="E3533" t="n">
        <v>932.3</v>
      </c>
      <c r="F3533" t="n">
        <v>22277</v>
      </c>
      <c r="G3533" t="n">
        <v>25.1</v>
      </c>
      <c r="H3533" t="n">
        <v>14532</v>
      </c>
      <c r="I3533" t="n">
        <v>40940</v>
      </c>
      <c r="J3533" t="n">
        <v>559.1</v>
      </c>
      <c r="K3533" t="n">
        <v>290.2</v>
      </c>
      <c r="L3533" t="n">
        <v>166.8</v>
      </c>
      <c r="M3533" t="n">
        <v>53</v>
      </c>
      <c r="N3533" t="n">
        <v>84.01000000000001</v>
      </c>
      <c r="O3533" t="n">
        <v>60169</v>
      </c>
      <c r="P3533" t="n">
        <v>71214</v>
      </c>
      <c r="Q3533" t="n">
        <v>437593</v>
      </c>
      <c r="R3533" t="n">
        <v>2486834</v>
      </c>
      <c r="S3533" t="inlineStr">
        <is>
          <t>Shut-in</t>
        </is>
      </c>
      <c r="T3533" t="inlineStr">
        <is>
          <t>High</t>
        </is>
      </c>
      <c r="U3533" t="n">
        <v>3557.42</v>
      </c>
      <c r="V3533" t="n">
        <v>9848.120000000001</v>
      </c>
      <c r="W3533" t="n">
        <v>4239.06</v>
      </c>
      <c r="X3533" t="n">
        <v>6367.12</v>
      </c>
      <c r="Y3533" t="n">
        <v>4665.83</v>
      </c>
    </row>
    <row r="3534">
      <c r="A3534" s="1" t="n">
        <v>45529</v>
      </c>
      <c r="B3534" t="inlineStr">
        <is>
          <t>TGZ-0073</t>
        </is>
      </c>
      <c r="C3534" t="inlineStr">
        <is>
          <t>SGP-2</t>
        </is>
      </c>
      <c r="D3534" t="inlineStr">
        <is>
          <t>Technip</t>
        </is>
      </c>
      <c r="E3534" t="n">
        <v>882.8</v>
      </c>
      <c r="F3534" t="n">
        <v>15353</v>
      </c>
      <c r="G3534" t="n">
        <v>41.7</v>
      </c>
      <c r="H3534" t="n">
        <v>14214</v>
      </c>
      <c r="I3534" t="n">
        <v>0</v>
      </c>
      <c r="J3534" t="n">
        <v>403.5</v>
      </c>
      <c r="K3534" t="n">
        <v>288.3</v>
      </c>
      <c r="L3534" t="n">
        <v>180.5</v>
      </c>
      <c r="M3534" t="n">
        <v>45.5</v>
      </c>
      <c r="N3534" t="n">
        <v>76.39</v>
      </c>
      <c r="O3534" t="n">
        <v>70210</v>
      </c>
      <c r="P3534" t="n">
        <v>47169</v>
      </c>
      <c r="Q3534" t="n">
        <v>345144</v>
      </c>
      <c r="R3534" t="n">
        <v>2359622</v>
      </c>
      <c r="S3534" t="inlineStr">
        <is>
          <t>Maintenance</t>
        </is>
      </c>
      <c r="T3534" t="inlineStr">
        <is>
          <t>High</t>
        </is>
      </c>
      <c r="U3534" t="n">
        <v>3208.37</v>
      </c>
      <c r="V3534" t="n">
        <v>4786.07</v>
      </c>
      <c r="W3534" t="n">
        <v>9630.370000000001</v>
      </c>
      <c r="X3534" t="n">
        <v>498.76</v>
      </c>
      <c r="Y3534" t="n">
        <v>3211.71</v>
      </c>
    </row>
    <row r="3535">
      <c r="A3535" s="1" t="n">
        <v>45633</v>
      </c>
      <c r="B3535" t="inlineStr">
        <is>
          <t>TGZ-0094</t>
        </is>
      </c>
      <c r="C3535" t="inlineStr">
        <is>
          <t>CPF-2</t>
        </is>
      </c>
      <c r="D3535" t="inlineStr">
        <is>
          <t>Saipem</t>
        </is>
      </c>
      <c r="E3535" t="n">
        <v>898.5</v>
      </c>
      <c r="F3535" t="n">
        <v>16224</v>
      </c>
      <c r="G3535" t="n">
        <v>42.4</v>
      </c>
      <c r="H3535" t="n">
        <v>9843</v>
      </c>
      <c r="I3535" t="n">
        <v>0</v>
      </c>
      <c r="J3535" t="n">
        <v>555.6</v>
      </c>
      <c r="K3535" t="n">
        <v>231.9</v>
      </c>
      <c r="L3535" t="n">
        <v>216.1</v>
      </c>
      <c r="M3535" t="n">
        <v>53.7</v>
      </c>
      <c r="N3535" t="n">
        <v>83.55</v>
      </c>
      <c r="O3535" t="n">
        <v>92922</v>
      </c>
      <c r="P3535" t="n">
        <v>50462</v>
      </c>
      <c r="Q3535" t="n">
        <v>414343</v>
      </c>
      <c r="R3535" t="n">
        <v>1260565</v>
      </c>
      <c r="S3535" t="inlineStr">
        <is>
          <t>Shut-in</t>
        </is>
      </c>
      <c r="T3535" t="inlineStr">
        <is>
          <t>Critical</t>
        </is>
      </c>
      <c r="U3535" t="n">
        <v>482.32</v>
      </c>
      <c r="V3535" t="n">
        <v>6372.64</v>
      </c>
      <c r="W3535" t="n">
        <v>2885.72</v>
      </c>
      <c r="X3535" t="n">
        <v>4093.48</v>
      </c>
      <c r="Y3535" t="n">
        <v>3368.24</v>
      </c>
    </row>
    <row r="3536">
      <c r="A3536" s="1" t="n">
        <v>45623</v>
      </c>
      <c r="B3536" t="inlineStr">
        <is>
          <t>TGZ-0324</t>
        </is>
      </c>
      <c r="C3536" t="inlineStr">
        <is>
          <t>SGI-1</t>
        </is>
      </c>
      <c r="D3536" t="inlineStr">
        <is>
          <t>KCA Deutag</t>
        </is>
      </c>
      <c r="E3536" t="n">
        <v>1197.3</v>
      </c>
      <c r="F3536" t="n">
        <v>23021</v>
      </c>
      <c r="G3536" t="n">
        <v>15.3</v>
      </c>
      <c r="H3536" t="n">
        <v>8564</v>
      </c>
      <c r="I3536" t="n">
        <v>0</v>
      </c>
      <c r="J3536" t="n">
        <v>497.4</v>
      </c>
      <c r="K3536" t="n">
        <v>283.6</v>
      </c>
      <c r="L3536" t="n">
        <v>180.2</v>
      </c>
      <c r="M3536" t="n">
        <v>48.3</v>
      </c>
      <c r="N3536" t="n">
        <v>77.94</v>
      </c>
      <c r="O3536" t="n">
        <v>96298</v>
      </c>
      <c r="P3536" t="n">
        <v>56591</v>
      </c>
      <c r="Q3536" t="n">
        <v>350864</v>
      </c>
      <c r="R3536" t="n">
        <v>1798809</v>
      </c>
      <c r="S3536" t="inlineStr">
        <is>
          <t>Maintenance</t>
        </is>
      </c>
      <c r="T3536" t="inlineStr">
        <is>
          <t>Low</t>
        </is>
      </c>
      <c r="U3536" t="n">
        <v>5839.88</v>
      </c>
      <c r="V3536" t="n">
        <v>2432.04</v>
      </c>
      <c r="W3536" t="n">
        <v>7186.35</v>
      </c>
      <c r="X3536" t="n">
        <v>9622.76</v>
      </c>
      <c r="Y3536" t="n">
        <v>4337.64</v>
      </c>
    </row>
    <row r="3537">
      <c r="A3537" s="1" t="n">
        <v>45293</v>
      </c>
      <c r="B3537" t="inlineStr">
        <is>
          <t>TGZ-0280</t>
        </is>
      </c>
      <c r="C3537" t="inlineStr">
        <is>
          <t>CPF-1</t>
        </is>
      </c>
      <c r="D3537" t="inlineStr">
        <is>
          <t>Halliburton</t>
        </is>
      </c>
      <c r="E3537" t="n">
        <v>1055.9</v>
      </c>
      <c r="F3537" t="n">
        <v>19541</v>
      </c>
      <c r="G3537" t="n">
        <v>36</v>
      </c>
      <c r="H3537" t="n">
        <v>9401</v>
      </c>
      <c r="I3537" t="n">
        <v>0</v>
      </c>
      <c r="J3537" t="n">
        <v>488.5</v>
      </c>
      <c r="K3537" t="n">
        <v>241.9</v>
      </c>
      <c r="L3537" t="n">
        <v>235.1</v>
      </c>
      <c r="M3537" t="n">
        <v>56.9</v>
      </c>
      <c r="N3537" t="n">
        <v>77.94</v>
      </c>
      <c r="O3537" t="n">
        <v>82305</v>
      </c>
      <c r="P3537" t="n">
        <v>74420</v>
      </c>
      <c r="Q3537" t="n">
        <v>121344</v>
      </c>
      <c r="R3537" t="n">
        <v>4391331</v>
      </c>
      <c r="S3537" t="inlineStr">
        <is>
          <t>Maintenance</t>
        </is>
      </c>
      <c r="T3537" t="inlineStr">
        <is>
          <t>Critical</t>
        </is>
      </c>
      <c r="U3537" t="n">
        <v>9478.690000000001</v>
      </c>
      <c r="V3537" t="n">
        <v>8501.360000000001</v>
      </c>
      <c r="W3537" t="n">
        <v>6795.14</v>
      </c>
      <c r="X3537" t="n">
        <v>7150.61</v>
      </c>
      <c r="Y3537" t="n">
        <v>833.04</v>
      </c>
    </row>
    <row r="3538">
      <c r="A3538" s="1" t="n">
        <v>45647</v>
      </c>
      <c r="B3538" t="inlineStr">
        <is>
          <t>TGZ-0045</t>
        </is>
      </c>
      <c r="C3538" t="inlineStr">
        <is>
          <t>CPF-1</t>
        </is>
      </c>
      <c r="D3538" t="inlineStr">
        <is>
          <t>Saipem</t>
        </is>
      </c>
      <c r="E3538" t="n">
        <v>1085.8</v>
      </c>
      <c r="F3538" t="n">
        <v>23024</v>
      </c>
      <c r="G3538" t="n">
        <v>23.6</v>
      </c>
      <c r="H3538" t="n">
        <v>8774</v>
      </c>
      <c r="I3538" t="n">
        <v>41498</v>
      </c>
      <c r="J3538" t="n">
        <v>468.9</v>
      </c>
      <c r="K3538" t="n">
        <v>277.2</v>
      </c>
      <c r="L3538" t="n">
        <v>195.3</v>
      </c>
      <c r="M3538" t="n">
        <v>44.4</v>
      </c>
      <c r="N3538" t="n">
        <v>77.52</v>
      </c>
      <c r="O3538" t="n">
        <v>96024</v>
      </c>
      <c r="P3538" t="n">
        <v>65735</v>
      </c>
      <c r="Q3538" t="n">
        <v>239706</v>
      </c>
      <c r="R3538" t="n">
        <v>2265134</v>
      </c>
      <c r="S3538" t="inlineStr">
        <is>
          <t>Maintenance</t>
        </is>
      </c>
      <c r="T3538" t="inlineStr">
        <is>
          <t>Medium</t>
        </is>
      </c>
      <c r="U3538" t="n">
        <v>179.98</v>
      </c>
      <c r="V3538" t="n">
        <v>5229.98</v>
      </c>
      <c r="W3538" t="n">
        <v>5635.35</v>
      </c>
      <c r="X3538" t="n">
        <v>7705.56</v>
      </c>
      <c r="Y3538" t="n">
        <v>1507.45</v>
      </c>
    </row>
    <row r="3539">
      <c r="A3539" s="1" t="n">
        <v>45457</v>
      </c>
      <c r="B3539" t="inlineStr">
        <is>
          <t>TGZ-0431</t>
        </is>
      </c>
      <c r="C3539" t="inlineStr">
        <is>
          <t>SGI-2</t>
        </is>
      </c>
      <c r="D3539" t="inlineStr">
        <is>
          <t>Halliburton</t>
        </is>
      </c>
      <c r="E3539" t="n">
        <v>922</v>
      </c>
      <c r="F3539" t="n">
        <v>16686</v>
      </c>
      <c r="G3539" t="n">
        <v>15.9</v>
      </c>
      <c r="H3539" t="n">
        <v>10623</v>
      </c>
      <c r="I3539" t="n">
        <v>0</v>
      </c>
      <c r="J3539" t="n">
        <v>415.8</v>
      </c>
      <c r="K3539" t="n">
        <v>272.8</v>
      </c>
      <c r="L3539" t="n">
        <v>191</v>
      </c>
      <c r="M3539" t="n">
        <v>57.3</v>
      </c>
      <c r="N3539" t="n">
        <v>80.2</v>
      </c>
      <c r="O3539" t="n">
        <v>79907</v>
      </c>
      <c r="P3539" t="n">
        <v>78090</v>
      </c>
      <c r="Q3539" t="n">
        <v>470236</v>
      </c>
      <c r="R3539" t="n">
        <v>3741802</v>
      </c>
      <c r="S3539" t="inlineStr">
        <is>
          <t>Shut-in</t>
        </is>
      </c>
      <c r="T3539" t="inlineStr">
        <is>
          <t>Medium</t>
        </is>
      </c>
      <c r="U3539" t="n">
        <v>8809.559999999999</v>
      </c>
      <c r="V3539" t="n">
        <v>9182.9</v>
      </c>
      <c r="W3539" t="n">
        <v>9285.91</v>
      </c>
      <c r="X3539" t="n">
        <v>6113.02</v>
      </c>
      <c r="Y3539" t="n">
        <v>5390.68</v>
      </c>
    </row>
    <row r="3540">
      <c r="A3540" s="1" t="n">
        <v>45595</v>
      </c>
      <c r="B3540" t="inlineStr">
        <is>
          <t>TGZ-0108</t>
        </is>
      </c>
      <c r="C3540" t="inlineStr">
        <is>
          <t>SGI-2</t>
        </is>
      </c>
      <c r="D3540" t="inlineStr">
        <is>
          <t>Schlumberger</t>
        </is>
      </c>
      <c r="E3540" t="n">
        <v>819.2</v>
      </c>
      <c r="F3540" t="n">
        <v>21099</v>
      </c>
      <c r="G3540" t="n">
        <v>37.8</v>
      </c>
      <c r="H3540" t="n">
        <v>14721</v>
      </c>
      <c r="I3540" t="n">
        <v>0</v>
      </c>
      <c r="J3540" t="n">
        <v>521.9</v>
      </c>
      <c r="K3540" t="n">
        <v>266.1</v>
      </c>
      <c r="L3540" t="n">
        <v>181.8</v>
      </c>
      <c r="M3540" t="n">
        <v>47.8</v>
      </c>
      <c r="N3540" t="n">
        <v>76.84</v>
      </c>
      <c r="O3540" t="n">
        <v>72635</v>
      </c>
      <c r="P3540" t="n">
        <v>50997</v>
      </c>
      <c r="Q3540" t="n">
        <v>497715</v>
      </c>
      <c r="R3540" t="n">
        <v>1733084</v>
      </c>
      <c r="S3540" t="inlineStr">
        <is>
          <t>Producing</t>
        </is>
      </c>
      <c r="T3540" t="inlineStr">
        <is>
          <t>Low</t>
        </is>
      </c>
      <c r="U3540" t="n">
        <v>4812.81</v>
      </c>
      <c r="V3540" t="n">
        <v>6141.27</v>
      </c>
      <c r="W3540" t="n">
        <v>2716.98</v>
      </c>
      <c r="X3540" t="n">
        <v>7173.15</v>
      </c>
      <c r="Y3540" t="n">
        <v>3986.84</v>
      </c>
    </row>
    <row r="3541">
      <c r="A3541" s="1" t="n">
        <v>45354</v>
      </c>
      <c r="B3541" t="inlineStr">
        <is>
          <t>TGZ-0008</t>
        </is>
      </c>
      <c r="C3541" t="inlineStr">
        <is>
          <t>CPF-1</t>
        </is>
      </c>
      <c r="D3541" t="inlineStr">
        <is>
          <t>Weatherford</t>
        </is>
      </c>
      <c r="E3541" t="n">
        <v>983.7</v>
      </c>
      <c r="F3541" t="n">
        <v>24474</v>
      </c>
      <c r="G3541" t="n">
        <v>33.8</v>
      </c>
      <c r="H3541" t="n">
        <v>9019</v>
      </c>
      <c r="I3541" t="n">
        <v>0</v>
      </c>
      <c r="J3541" t="n">
        <v>557.2</v>
      </c>
      <c r="K3541" t="n">
        <v>274.7</v>
      </c>
      <c r="L3541" t="n">
        <v>230.9</v>
      </c>
      <c r="M3541" t="n">
        <v>57.2</v>
      </c>
      <c r="N3541" t="n">
        <v>79.73999999999999</v>
      </c>
      <c r="O3541" t="n">
        <v>76089</v>
      </c>
      <c r="P3541" t="n">
        <v>68945</v>
      </c>
      <c r="Q3541" t="n">
        <v>285388</v>
      </c>
      <c r="R3541" t="n">
        <v>2782645</v>
      </c>
      <c r="S3541" t="inlineStr">
        <is>
          <t>Producing</t>
        </is>
      </c>
      <c r="T3541" t="inlineStr">
        <is>
          <t>Medium</t>
        </is>
      </c>
      <c r="U3541" t="n">
        <v>3067.02</v>
      </c>
      <c r="V3541" t="n">
        <v>830.8099999999999</v>
      </c>
      <c r="W3541" t="n">
        <v>3431.98</v>
      </c>
      <c r="X3541" t="n">
        <v>6749.69</v>
      </c>
      <c r="Y3541" t="n">
        <v>7147.97</v>
      </c>
    </row>
    <row r="3542">
      <c r="A3542" s="1" t="n">
        <v>45406</v>
      </c>
      <c r="B3542" t="inlineStr">
        <is>
          <t>TGZ-0230</t>
        </is>
      </c>
      <c r="C3542" t="inlineStr">
        <is>
          <t>SGI-2</t>
        </is>
      </c>
      <c r="D3542" t="inlineStr">
        <is>
          <t>Schlumberger</t>
        </is>
      </c>
      <c r="E3542" t="n">
        <v>925.7</v>
      </c>
      <c r="F3542" t="n">
        <v>24199</v>
      </c>
      <c r="G3542" t="n">
        <v>43.7</v>
      </c>
      <c r="H3542" t="n">
        <v>10817</v>
      </c>
      <c r="I3542" t="n">
        <v>0</v>
      </c>
      <c r="J3542" t="n">
        <v>558.4</v>
      </c>
      <c r="K3542" t="n">
        <v>204.6</v>
      </c>
      <c r="L3542" t="n">
        <v>208.1</v>
      </c>
      <c r="M3542" t="n">
        <v>54.1</v>
      </c>
      <c r="N3542" t="n">
        <v>79.95</v>
      </c>
      <c r="O3542" t="n">
        <v>67076</v>
      </c>
      <c r="P3542" t="n">
        <v>60207</v>
      </c>
      <c r="Q3542" t="n">
        <v>441645</v>
      </c>
      <c r="R3542" t="n">
        <v>1734859</v>
      </c>
      <c r="S3542" t="inlineStr">
        <is>
          <t>Producing</t>
        </is>
      </c>
      <c r="T3542" t="inlineStr">
        <is>
          <t>Medium</t>
        </is>
      </c>
      <c r="U3542" t="n">
        <v>4195.98</v>
      </c>
      <c r="V3542" t="n">
        <v>9556.709999999999</v>
      </c>
      <c r="W3542" t="n">
        <v>9429.549999999999</v>
      </c>
      <c r="X3542" t="n">
        <v>5805.44</v>
      </c>
      <c r="Y3542" t="n">
        <v>6311.66</v>
      </c>
    </row>
    <row r="3543">
      <c r="A3543" s="1" t="n">
        <v>45448</v>
      </c>
      <c r="B3543" t="inlineStr">
        <is>
          <t>TGZ-0047</t>
        </is>
      </c>
      <c r="C3543" t="inlineStr">
        <is>
          <t>CPF-2</t>
        </is>
      </c>
      <c r="D3543" t="inlineStr">
        <is>
          <t>Schlumberger</t>
        </is>
      </c>
      <c r="E3543" t="n">
        <v>1155.8</v>
      </c>
      <c r="F3543" t="n">
        <v>15768</v>
      </c>
      <c r="G3543" t="n">
        <v>33.4</v>
      </c>
      <c r="H3543" t="n">
        <v>9255</v>
      </c>
      <c r="I3543" t="n">
        <v>0</v>
      </c>
      <c r="J3543" t="n">
        <v>515.7</v>
      </c>
      <c r="K3543" t="n">
        <v>233.2</v>
      </c>
      <c r="L3543" t="n">
        <v>216.4</v>
      </c>
      <c r="M3543" t="n">
        <v>58.5</v>
      </c>
      <c r="N3543" t="n">
        <v>83.65000000000001</v>
      </c>
      <c r="O3543" t="n">
        <v>98366</v>
      </c>
      <c r="P3543" t="n">
        <v>48467</v>
      </c>
      <c r="Q3543" t="n">
        <v>265015</v>
      </c>
      <c r="R3543" t="n">
        <v>3593247</v>
      </c>
      <c r="S3543" t="inlineStr">
        <is>
          <t>Producing</t>
        </is>
      </c>
      <c r="T3543" t="inlineStr">
        <is>
          <t>Critical</t>
        </is>
      </c>
      <c r="U3543" t="n">
        <v>3378.67</v>
      </c>
      <c r="V3543" t="n">
        <v>8996.889999999999</v>
      </c>
      <c r="W3543" t="n">
        <v>3811.22</v>
      </c>
      <c r="X3543" t="n">
        <v>7917.59</v>
      </c>
      <c r="Y3543" t="n">
        <v>4771.64</v>
      </c>
    </row>
    <row r="3544">
      <c r="A3544" s="1" t="n">
        <v>45566</v>
      </c>
      <c r="B3544" t="inlineStr">
        <is>
          <t>TGZ-0211</t>
        </is>
      </c>
      <c r="C3544" t="inlineStr">
        <is>
          <t>SGP-1</t>
        </is>
      </c>
      <c r="D3544" t="inlineStr">
        <is>
          <t>KCA Deutag</t>
        </is>
      </c>
      <c r="E3544" t="n">
        <v>984.9</v>
      </c>
      <c r="F3544" t="n">
        <v>16338</v>
      </c>
      <c r="G3544" t="n">
        <v>36.1</v>
      </c>
      <c r="H3544" t="n">
        <v>14081</v>
      </c>
      <c r="I3544" t="n">
        <v>0</v>
      </c>
      <c r="J3544" t="n">
        <v>410.8</v>
      </c>
      <c r="K3544" t="n">
        <v>299.2</v>
      </c>
      <c r="L3544" t="n">
        <v>238</v>
      </c>
      <c r="M3544" t="n">
        <v>48</v>
      </c>
      <c r="N3544" t="n">
        <v>79.84</v>
      </c>
      <c r="O3544" t="n">
        <v>74949</v>
      </c>
      <c r="P3544" t="n">
        <v>60412</v>
      </c>
      <c r="Q3544" t="n">
        <v>71295</v>
      </c>
      <c r="R3544" t="n">
        <v>3531309</v>
      </c>
      <c r="S3544" t="inlineStr">
        <is>
          <t>Drilling</t>
        </is>
      </c>
      <c r="T3544" t="inlineStr">
        <is>
          <t>Critical</t>
        </is>
      </c>
      <c r="U3544" t="n">
        <v>3201.45</v>
      </c>
      <c r="V3544" t="n">
        <v>8515.299999999999</v>
      </c>
      <c r="W3544" t="n">
        <v>1576.65</v>
      </c>
      <c r="X3544" t="n">
        <v>8831.219999999999</v>
      </c>
      <c r="Y3544" t="n">
        <v>8586.48</v>
      </c>
    </row>
    <row r="3545">
      <c r="A3545" s="1" t="n">
        <v>45616</v>
      </c>
      <c r="B3545" t="inlineStr">
        <is>
          <t>TGZ-0002</t>
        </is>
      </c>
      <c r="C3545" t="inlineStr">
        <is>
          <t>SGP-2</t>
        </is>
      </c>
      <c r="D3545" t="inlineStr">
        <is>
          <t>Halliburton</t>
        </is>
      </c>
      <c r="E3545" t="n">
        <v>1186.6</v>
      </c>
      <c r="F3545" t="n">
        <v>17981</v>
      </c>
      <c r="G3545" t="n">
        <v>23.3</v>
      </c>
      <c r="H3545" t="n">
        <v>13367</v>
      </c>
      <c r="I3545" t="n">
        <v>0</v>
      </c>
      <c r="J3545" t="n">
        <v>437.8</v>
      </c>
      <c r="K3545" t="n">
        <v>249</v>
      </c>
      <c r="L3545" t="n">
        <v>161.2</v>
      </c>
      <c r="M3545" t="n">
        <v>53.2</v>
      </c>
      <c r="N3545" t="n">
        <v>81.56999999999999</v>
      </c>
      <c r="O3545" t="n">
        <v>60618</v>
      </c>
      <c r="P3545" t="n">
        <v>78300</v>
      </c>
      <c r="Q3545" t="n">
        <v>54893</v>
      </c>
      <c r="R3545" t="n">
        <v>3838894</v>
      </c>
      <c r="S3545" t="inlineStr">
        <is>
          <t>Drilling</t>
        </is>
      </c>
      <c r="T3545" t="inlineStr">
        <is>
          <t>Low</t>
        </is>
      </c>
      <c r="U3545" t="n">
        <v>8205.48</v>
      </c>
      <c r="V3545" t="n">
        <v>8747.34</v>
      </c>
      <c r="W3545" t="n">
        <v>6772.47</v>
      </c>
      <c r="X3545" t="n">
        <v>7864</v>
      </c>
      <c r="Y3545" t="n">
        <v>5437.69</v>
      </c>
    </row>
    <row r="3546">
      <c r="A3546" s="1" t="n">
        <v>45573</v>
      </c>
      <c r="B3546" t="inlineStr">
        <is>
          <t>TGZ-0157</t>
        </is>
      </c>
      <c r="C3546" t="inlineStr">
        <is>
          <t>SGI-2</t>
        </is>
      </c>
      <c r="D3546" t="inlineStr">
        <is>
          <t>Saipem</t>
        </is>
      </c>
      <c r="E3546" t="n">
        <v>1102</v>
      </c>
      <c r="F3546" t="n">
        <v>16537</v>
      </c>
      <c r="G3546" t="n">
        <v>21.7</v>
      </c>
      <c r="H3546" t="n">
        <v>14248</v>
      </c>
      <c r="I3546" t="n">
        <v>0</v>
      </c>
      <c r="J3546" t="n">
        <v>535.9</v>
      </c>
      <c r="K3546" t="n">
        <v>277.6</v>
      </c>
      <c r="L3546" t="n">
        <v>175.4</v>
      </c>
      <c r="M3546" t="n">
        <v>43.7</v>
      </c>
      <c r="N3546" t="n">
        <v>81.42</v>
      </c>
      <c r="O3546" t="n">
        <v>94965</v>
      </c>
      <c r="P3546" t="n">
        <v>71507</v>
      </c>
      <c r="Q3546" t="n">
        <v>326941</v>
      </c>
      <c r="R3546" t="n">
        <v>4673449</v>
      </c>
      <c r="S3546" t="inlineStr">
        <is>
          <t>Producing</t>
        </is>
      </c>
      <c r="T3546" t="inlineStr">
        <is>
          <t>High</t>
        </is>
      </c>
      <c r="U3546" t="n">
        <v>842.9400000000001</v>
      </c>
      <c r="V3546" t="n">
        <v>6658.02</v>
      </c>
      <c r="W3546" t="n">
        <v>8786.360000000001</v>
      </c>
      <c r="X3546" t="n">
        <v>2159.65</v>
      </c>
      <c r="Y3546" t="n">
        <v>8101.51</v>
      </c>
    </row>
    <row r="3547">
      <c r="A3547" s="1" t="n">
        <v>45483</v>
      </c>
      <c r="B3547" t="inlineStr">
        <is>
          <t>TGZ-0099</t>
        </is>
      </c>
      <c r="C3547" t="inlineStr">
        <is>
          <t>CPF-2</t>
        </is>
      </c>
      <c r="D3547" t="inlineStr">
        <is>
          <t>Schlumberger</t>
        </is>
      </c>
      <c r="E3547" t="n">
        <v>844.7</v>
      </c>
      <c r="F3547" t="n">
        <v>18677</v>
      </c>
      <c r="G3547" t="n">
        <v>22.9</v>
      </c>
      <c r="H3547" t="n">
        <v>10317</v>
      </c>
      <c r="I3547" t="n">
        <v>0</v>
      </c>
      <c r="J3547" t="n">
        <v>468.6</v>
      </c>
      <c r="K3547" t="n">
        <v>249.4</v>
      </c>
      <c r="L3547" t="n">
        <v>229.8</v>
      </c>
      <c r="M3547" t="n">
        <v>59.5</v>
      </c>
      <c r="N3547" t="n">
        <v>78.93000000000001</v>
      </c>
      <c r="O3547" t="n">
        <v>98602</v>
      </c>
      <c r="P3547" t="n">
        <v>76169</v>
      </c>
      <c r="Q3547" t="n">
        <v>146215</v>
      </c>
      <c r="R3547" t="n">
        <v>2348582</v>
      </c>
      <c r="S3547" t="inlineStr">
        <is>
          <t>Producing</t>
        </is>
      </c>
      <c r="T3547" t="inlineStr">
        <is>
          <t>Low</t>
        </is>
      </c>
      <c r="U3547" t="n">
        <v>1110.07</v>
      </c>
      <c r="V3547" t="n">
        <v>4752.28</v>
      </c>
      <c r="W3547" t="n">
        <v>2320.7</v>
      </c>
      <c r="X3547" t="n">
        <v>3001</v>
      </c>
      <c r="Y3547" t="n">
        <v>5168.69</v>
      </c>
    </row>
    <row r="3548">
      <c r="A3548" s="1" t="n">
        <v>45637</v>
      </c>
      <c r="B3548" t="inlineStr">
        <is>
          <t>TGZ-0010</t>
        </is>
      </c>
      <c r="C3548" t="inlineStr">
        <is>
          <t>CPF-3</t>
        </is>
      </c>
      <c r="D3548" t="inlineStr">
        <is>
          <t>Saipem</t>
        </is>
      </c>
      <c r="E3548" t="n">
        <v>1086.9</v>
      </c>
      <c r="F3548" t="n">
        <v>15872</v>
      </c>
      <c r="G3548" t="n">
        <v>20.5</v>
      </c>
      <c r="H3548" t="n">
        <v>11688</v>
      </c>
      <c r="I3548" t="n">
        <v>0</v>
      </c>
      <c r="J3548" t="n">
        <v>415.9</v>
      </c>
      <c r="K3548" t="n">
        <v>226.9</v>
      </c>
      <c r="L3548" t="n">
        <v>190.8</v>
      </c>
      <c r="M3548" t="n">
        <v>41.1</v>
      </c>
      <c r="N3548" t="n">
        <v>75</v>
      </c>
      <c r="O3548" t="n">
        <v>72327</v>
      </c>
      <c r="P3548" t="n">
        <v>51061</v>
      </c>
      <c r="Q3548" t="n">
        <v>89125</v>
      </c>
      <c r="R3548" t="n">
        <v>4165154</v>
      </c>
      <c r="S3548" t="inlineStr">
        <is>
          <t>Drilling</t>
        </is>
      </c>
      <c r="T3548" t="inlineStr">
        <is>
          <t>Critical</t>
        </is>
      </c>
      <c r="U3548" t="n">
        <v>8008.51</v>
      </c>
      <c r="V3548" t="n">
        <v>8410.75</v>
      </c>
      <c r="W3548" t="n">
        <v>4233.76</v>
      </c>
      <c r="X3548" t="n">
        <v>6419.54</v>
      </c>
      <c r="Y3548" t="n">
        <v>3673.55</v>
      </c>
    </row>
    <row r="3549">
      <c r="A3549" s="1" t="n">
        <v>45471</v>
      </c>
      <c r="B3549" t="inlineStr">
        <is>
          <t>TGZ-0140</t>
        </is>
      </c>
      <c r="C3549" t="inlineStr">
        <is>
          <t>SGP-1</t>
        </is>
      </c>
      <c r="D3549" t="inlineStr">
        <is>
          <t>Halliburton</t>
        </is>
      </c>
      <c r="E3549" t="n">
        <v>813.2</v>
      </c>
      <c r="F3549" t="n">
        <v>16307</v>
      </c>
      <c r="G3549" t="n">
        <v>37.4</v>
      </c>
      <c r="H3549" t="n">
        <v>14306</v>
      </c>
      <c r="I3549" t="n">
        <v>0</v>
      </c>
      <c r="J3549" t="n">
        <v>530.9</v>
      </c>
      <c r="K3549" t="n">
        <v>279.4</v>
      </c>
      <c r="L3549" t="n">
        <v>210.9</v>
      </c>
      <c r="M3549" t="n">
        <v>57.9</v>
      </c>
      <c r="N3549" t="n">
        <v>80.45999999999999</v>
      </c>
      <c r="O3549" t="n">
        <v>64581</v>
      </c>
      <c r="P3549" t="n">
        <v>45170</v>
      </c>
      <c r="Q3549" t="n">
        <v>336110</v>
      </c>
      <c r="R3549" t="n">
        <v>2493877</v>
      </c>
      <c r="S3549" t="inlineStr">
        <is>
          <t>Drilling</t>
        </is>
      </c>
      <c r="T3549" t="inlineStr">
        <is>
          <t>High</t>
        </is>
      </c>
      <c r="U3549" t="n">
        <v>4484.37</v>
      </c>
      <c r="V3549" t="n">
        <v>4111.26</v>
      </c>
      <c r="W3549" t="n">
        <v>3290.09</v>
      </c>
      <c r="X3549" t="n">
        <v>4672.56</v>
      </c>
      <c r="Y3549" t="n">
        <v>8194.370000000001</v>
      </c>
    </row>
    <row r="3550">
      <c r="A3550" s="1" t="n">
        <v>45631</v>
      </c>
      <c r="B3550" t="inlineStr">
        <is>
          <t>TGZ-0051</t>
        </is>
      </c>
      <c r="C3550" t="inlineStr">
        <is>
          <t>CPF-2</t>
        </is>
      </c>
      <c r="D3550" t="inlineStr">
        <is>
          <t>Saipem</t>
        </is>
      </c>
      <c r="E3550" t="n">
        <v>1111.3</v>
      </c>
      <c r="F3550" t="n">
        <v>23746</v>
      </c>
      <c r="G3550" t="n">
        <v>39.6</v>
      </c>
      <c r="H3550" t="n">
        <v>8212</v>
      </c>
      <c r="I3550" t="n">
        <v>0</v>
      </c>
      <c r="J3550" t="n">
        <v>538.6</v>
      </c>
      <c r="K3550" t="n">
        <v>283.7</v>
      </c>
      <c r="L3550" t="n">
        <v>229.9</v>
      </c>
      <c r="M3550" t="n">
        <v>54.8</v>
      </c>
      <c r="N3550" t="n">
        <v>82.54000000000001</v>
      </c>
      <c r="O3550" t="n">
        <v>98303</v>
      </c>
      <c r="P3550" t="n">
        <v>60160</v>
      </c>
      <c r="Q3550" t="n">
        <v>292747</v>
      </c>
      <c r="R3550" t="n">
        <v>2087890</v>
      </c>
      <c r="S3550" t="inlineStr">
        <is>
          <t>Maintenance</t>
        </is>
      </c>
      <c r="T3550" t="inlineStr">
        <is>
          <t>Medium</t>
        </is>
      </c>
      <c r="U3550" t="n">
        <v>2145.52</v>
      </c>
      <c r="V3550" t="n">
        <v>1025.75</v>
      </c>
      <c r="W3550" t="n">
        <v>180.24</v>
      </c>
      <c r="X3550" t="n">
        <v>7778.89</v>
      </c>
      <c r="Y3550" t="n">
        <v>1915.76</v>
      </c>
    </row>
    <row r="3551">
      <c r="A3551" s="1" t="n">
        <v>45317</v>
      </c>
      <c r="B3551" t="inlineStr">
        <is>
          <t>TGZ-0497</t>
        </is>
      </c>
      <c r="C3551" t="inlineStr">
        <is>
          <t>CPF-1</t>
        </is>
      </c>
      <c r="D3551" t="inlineStr">
        <is>
          <t>Technip</t>
        </is>
      </c>
      <c r="E3551" t="n">
        <v>1151.9</v>
      </c>
      <c r="F3551" t="n">
        <v>20573</v>
      </c>
      <c r="G3551" t="n">
        <v>39.7</v>
      </c>
      <c r="H3551" t="n">
        <v>9233</v>
      </c>
      <c r="I3551" t="n">
        <v>0</v>
      </c>
      <c r="J3551" t="n">
        <v>490.4</v>
      </c>
      <c r="K3551" t="n">
        <v>257.3</v>
      </c>
      <c r="L3551" t="n">
        <v>234.5</v>
      </c>
      <c r="M3551" t="n">
        <v>54.6</v>
      </c>
      <c r="N3551" t="n">
        <v>76.09999999999999</v>
      </c>
      <c r="O3551" t="n">
        <v>68126</v>
      </c>
      <c r="P3551" t="n">
        <v>41023</v>
      </c>
      <c r="Q3551" t="n">
        <v>272857</v>
      </c>
      <c r="R3551" t="n">
        <v>3098523</v>
      </c>
      <c r="S3551" t="inlineStr">
        <is>
          <t>Producing</t>
        </is>
      </c>
      <c r="T3551" t="inlineStr">
        <is>
          <t>Critical</t>
        </is>
      </c>
      <c r="U3551" t="n">
        <v>555.21</v>
      </c>
      <c r="V3551" t="n">
        <v>1863.03</v>
      </c>
      <c r="W3551" t="n">
        <v>9517.870000000001</v>
      </c>
      <c r="X3551" t="n">
        <v>9896.940000000001</v>
      </c>
      <c r="Y3551" t="n">
        <v>307.2</v>
      </c>
    </row>
    <row r="3552">
      <c r="A3552" s="1" t="n">
        <v>45574</v>
      </c>
      <c r="B3552" t="inlineStr">
        <is>
          <t>TGZ-0050</t>
        </is>
      </c>
      <c r="C3552" t="inlineStr">
        <is>
          <t>CPF-1</t>
        </is>
      </c>
      <c r="D3552" t="inlineStr">
        <is>
          <t>Schlumberger</t>
        </is>
      </c>
      <c r="E3552" t="n">
        <v>1006.9</v>
      </c>
      <c r="F3552" t="n">
        <v>21350</v>
      </c>
      <c r="G3552" t="n">
        <v>21.9</v>
      </c>
      <c r="H3552" t="n">
        <v>13815</v>
      </c>
      <c r="I3552" t="n">
        <v>0</v>
      </c>
      <c r="J3552" t="n">
        <v>515.4</v>
      </c>
      <c r="K3552" t="n">
        <v>229.1</v>
      </c>
      <c r="L3552" t="n">
        <v>163.1</v>
      </c>
      <c r="M3552" t="n">
        <v>43.9</v>
      </c>
      <c r="N3552" t="n">
        <v>75.55</v>
      </c>
      <c r="O3552" t="n">
        <v>81445</v>
      </c>
      <c r="P3552" t="n">
        <v>48402</v>
      </c>
      <c r="Q3552" t="n">
        <v>129547</v>
      </c>
      <c r="R3552" t="n">
        <v>1306732</v>
      </c>
      <c r="S3552" t="inlineStr">
        <is>
          <t>Shut-in</t>
        </is>
      </c>
      <c r="T3552" t="inlineStr">
        <is>
          <t>High</t>
        </is>
      </c>
      <c r="U3552" t="n">
        <v>4799.11</v>
      </c>
      <c r="V3552" t="n">
        <v>216.23</v>
      </c>
      <c r="W3552" t="n">
        <v>3521.51</v>
      </c>
      <c r="X3552" t="n">
        <v>8086.67</v>
      </c>
      <c r="Y3552" t="n">
        <v>8877.5</v>
      </c>
    </row>
    <row r="3553">
      <c r="A3553" s="1" t="n">
        <v>45492</v>
      </c>
      <c r="B3553" t="inlineStr">
        <is>
          <t>TGZ-0194</t>
        </is>
      </c>
      <c r="C3553" t="inlineStr">
        <is>
          <t>SGI-1</t>
        </is>
      </c>
      <c r="D3553" t="inlineStr">
        <is>
          <t>Technip</t>
        </is>
      </c>
      <c r="E3553" t="n">
        <v>963.4</v>
      </c>
      <c r="F3553" t="n">
        <v>19721</v>
      </c>
      <c r="G3553" t="n">
        <v>31.6</v>
      </c>
      <c r="H3553" t="n">
        <v>10047</v>
      </c>
      <c r="I3553" t="n">
        <v>0</v>
      </c>
      <c r="J3553" t="n">
        <v>411.7</v>
      </c>
      <c r="K3553" t="n">
        <v>209.3</v>
      </c>
      <c r="L3553" t="n">
        <v>239.3</v>
      </c>
      <c r="M3553" t="n">
        <v>52.9</v>
      </c>
      <c r="N3553" t="n">
        <v>77.48999999999999</v>
      </c>
      <c r="O3553" t="n">
        <v>82701</v>
      </c>
      <c r="P3553" t="n">
        <v>74650</v>
      </c>
      <c r="Q3553" t="n">
        <v>167940</v>
      </c>
      <c r="R3553" t="n">
        <v>1914430</v>
      </c>
      <c r="S3553" t="inlineStr">
        <is>
          <t>Maintenance</t>
        </is>
      </c>
      <c r="T3553" t="inlineStr">
        <is>
          <t>Critical</t>
        </is>
      </c>
      <c r="U3553" t="n">
        <v>7637.38</v>
      </c>
      <c r="V3553" t="n">
        <v>849.28</v>
      </c>
      <c r="W3553" t="n">
        <v>7518.5</v>
      </c>
      <c r="X3553" t="n">
        <v>53.24</v>
      </c>
      <c r="Y3553" t="n">
        <v>8810.950000000001</v>
      </c>
    </row>
    <row r="3554">
      <c r="A3554" s="1" t="n">
        <v>45656</v>
      </c>
      <c r="B3554" t="inlineStr">
        <is>
          <t>TGZ-0310</t>
        </is>
      </c>
      <c r="C3554" t="inlineStr">
        <is>
          <t>SGP-1</t>
        </is>
      </c>
      <c r="D3554" t="inlineStr">
        <is>
          <t>Schlumberger</t>
        </is>
      </c>
      <c r="E3554" t="n">
        <v>1089.9</v>
      </c>
      <c r="F3554" t="n">
        <v>23805</v>
      </c>
      <c r="G3554" t="n">
        <v>25.7</v>
      </c>
      <c r="H3554" t="n">
        <v>12071</v>
      </c>
      <c r="I3554" t="n">
        <v>0</v>
      </c>
      <c r="J3554" t="n">
        <v>471.7</v>
      </c>
      <c r="K3554" t="n">
        <v>210.2</v>
      </c>
      <c r="L3554" t="n">
        <v>225.8</v>
      </c>
      <c r="M3554" t="n">
        <v>52</v>
      </c>
      <c r="N3554" t="n">
        <v>81.59</v>
      </c>
      <c r="O3554" t="n">
        <v>94938</v>
      </c>
      <c r="P3554" t="n">
        <v>65953</v>
      </c>
      <c r="Q3554" t="n">
        <v>421619</v>
      </c>
      <c r="R3554" t="n">
        <v>4653839</v>
      </c>
      <c r="S3554" t="inlineStr">
        <is>
          <t>Drilling</t>
        </is>
      </c>
      <c r="T3554" t="inlineStr">
        <is>
          <t>High</t>
        </is>
      </c>
      <c r="U3554" t="n">
        <v>2962.65</v>
      </c>
      <c r="V3554" t="n">
        <v>9136.959999999999</v>
      </c>
      <c r="W3554" t="n">
        <v>600.24</v>
      </c>
      <c r="X3554" t="n">
        <v>4199.59</v>
      </c>
      <c r="Y3554" t="n">
        <v>6739.11</v>
      </c>
    </row>
    <row r="3555">
      <c r="A3555" s="1" t="n">
        <v>45429</v>
      </c>
      <c r="B3555" t="inlineStr">
        <is>
          <t>TGZ-0066</t>
        </is>
      </c>
      <c r="C3555" t="inlineStr">
        <is>
          <t>CPF-2</t>
        </is>
      </c>
      <c r="D3555" t="inlineStr">
        <is>
          <t>Technip</t>
        </is>
      </c>
      <c r="E3555" t="n">
        <v>1153</v>
      </c>
      <c r="F3555" t="n">
        <v>19247</v>
      </c>
      <c r="G3555" t="n">
        <v>26</v>
      </c>
      <c r="H3555" t="n">
        <v>13864</v>
      </c>
      <c r="I3555" t="n">
        <v>0</v>
      </c>
      <c r="J3555" t="n">
        <v>586.5</v>
      </c>
      <c r="K3555" t="n">
        <v>221</v>
      </c>
      <c r="L3555" t="n">
        <v>231.8</v>
      </c>
      <c r="M3555" t="n">
        <v>41.6</v>
      </c>
      <c r="N3555" t="n">
        <v>80.81999999999999</v>
      </c>
      <c r="O3555" t="n">
        <v>75139</v>
      </c>
      <c r="P3555" t="n">
        <v>66641</v>
      </c>
      <c r="Q3555" t="n">
        <v>414356</v>
      </c>
      <c r="R3555" t="n">
        <v>2431073</v>
      </c>
      <c r="S3555" t="inlineStr">
        <is>
          <t>Producing</t>
        </is>
      </c>
      <c r="T3555" t="inlineStr">
        <is>
          <t>Low</t>
        </is>
      </c>
      <c r="U3555" t="n">
        <v>5133.55</v>
      </c>
      <c r="V3555" t="n">
        <v>9792.35</v>
      </c>
      <c r="W3555" t="n">
        <v>9473.49</v>
      </c>
      <c r="X3555" t="n">
        <v>916.01</v>
      </c>
      <c r="Y3555" t="n">
        <v>4023.89</v>
      </c>
    </row>
    <row r="3556">
      <c r="A3556" s="1" t="n">
        <v>45604</v>
      </c>
      <c r="B3556" t="inlineStr">
        <is>
          <t>TGZ-0147</t>
        </is>
      </c>
      <c r="C3556" t="inlineStr">
        <is>
          <t>SGI-1</t>
        </is>
      </c>
      <c r="D3556" t="inlineStr">
        <is>
          <t>Saipem</t>
        </is>
      </c>
      <c r="E3556" t="n">
        <v>934.7</v>
      </c>
      <c r="F3556" t="n">
        <v>22107</v>
      </c>
      <c r="G3556" t="n">
        <v>40.7</v>
      </c>
      <c r="H3556" t="n">
        <v>11913</v>
      </c>
      <c r="I3556" t="n">
        <v>0</v>
      </c>
      <c r="J3556" t="n">
        <v>553.8</v>
      </c>
      <c r="K3556" t="n">
        <v>202</v>
      </c>
      <c r="L3556" t="n">
        <v>177.8</v>
      </c>
      <c r="M3556" t="n">
        <v>48.4</v>
      </c>
      <c r="N3556" t="n">
        <v>81.56</v>
      </c>
      <c r="O3556" t="n">
        <v>62874</v>
      </c>
      <c r="P3556" t="n">
        <v>50895</v>
      </c>
      <c r="Q3556" t="n">
        <v>82277</v>
      </c>
      <c r="R3556" t="n">
        <v>2476068</v>
      </c>
      <c r="S3556" t="inlineStr">
        <is>
          <t>Shut-in</t>
        </is>
      </c>
      <c r="T3556" t="inlineStr">
        <is>
          <t>Low</t>
        </is>
      </c>
      <c r="U3556" t="n">
        <v>9001.790000000001</v>
      </c>
      <c r="V3556" t="n">
        <v>5094.47</v>
      </c>
      <c r="W3556" t="n">
        <v>1193.48</v>
      </c>
      <c r="X3556" t="n">
        <v>6569.23</v>
      </c>
      <c r="Y3556" t="n">
        <v>1258.34</v>
      </c>
    </row>
    <row r="3557">
      <c r="A3557" s="1" t="n">
        <v>45327</v>
      </c>
      <c r="B3557" t="inlineStr">
        <is>
          <t>TGZ-0457</t>
        </is>
      </c>
      <c r="C3557" t="inlineStr">
        <is>
          <t>SGI-1</t>
        </is>
      </c>
      <c r="D3557" t="inlineStr">
        <is>
          <t>Technip</t>
        </is>
      </c>
      <c r="E3557" t="n">
        <v>894</v>
      </c>
      <c r="F3557" t="n">
        <v>15115</v>
      </c>
      <c r="G3557" t="n">
        <v>34.8</v>
      </c>
      <c r="H3557" t="n">
        <v>8904</v>
      </c>
      <c r="I3557" t="n">
        <v>0</v>
      </c>
      <c r="J3557" t="n">
        <v>542.4</v>
      </c>
      <c r="K3557" t="n">
        <v>237</v>
      </c>
      <c r="L3557" t="n">
        <v>160.3</v>
      </c>
      <c r="M3557" t="n">
        <v>58</v>
      </c>
      <c r="N3557" t="n">
        <v>77.23999999999999</v>
      </c>
      <c r="O3557" t="n">
        <v>96373</v>
      </c>
      <c r="P3557" t="n">
        <v>45884</v>
      </c>
      <c r="Q3557" t="n">
        <v>336653</v>
      </c>
      <c r="R3557" t="n">
        <v>1774123</v>
      </c>
      <c r="S3557" t="inlineStr">
        <is>
          <t>Maintenance</t>
        </is>
      </c>
      <c r="T3557" t="inlineStr">
        <is>
          <t>High</t>
        </is>
      </c>
      <c r="U3557" t="n">
        <v>6558.68</v>
      </c>
      <c r="V3557" t="n">
        <v>2079.97</v>
      </c>
      <c r="W3557" t="n">
        <v>3477.91</v>
      </c>
      <c r="X3557" t="n">
        <v>8112.67</v>
      </c>
      <c r="Y3557" t="n">
        <v>9079.610000000001</v>
      </c>
    </row>
    <row r="3558">
      <c r="A3558" s="1" t="n">
        <v>45555</v>
      </c>
      <c r="B3558" t="inlineStr">
        <is>
          <t>TGZ-0357</t>
        </is>
      </c>
      <c r="C3558" t="inlineStr">
        <is>
          <t>SGP-2</t>
        </is>
      </c>
      <c r="D3558" t="inlineStr">
        <is>
          <t>Schlumberger</t>
        </is>
      </c>
      <c r="E3558" t="n">
        <v>1174.4</v>
      </c>
      <c r="F3558" t="n">
        <v>15196</v>
      </c>
      <c r="G3558" t="n">
        <v>42.3</v>
      </c>
      <c r="H3558" t="n">
        <v>13899</v>
      </c>
      <c r="I3558" t="n">
        <v>0</v>
      </c>
      <c r="J3558" t="n">
        <v>545.6</v>
      </c>
      <c r="K3558" t="n">
        <v>245</v>
      </c>
      <c r="L3558" t="n">
        <v>166.4</v>
      </c>
      <c r="M3558" t="n">
        <v>55.3</v>
      </c>
      <c r="N3558" t="n">
        <v>84.19</v>
      </c>
      <c r="O3558" t="n">
        <v>87117</v>
      </c>
      <c r="P3558" t="n">
        <v>72231</v>
      </c>
      <c r="Q3558" t="n">
        <v>344970</v>
      </c>
      <c r="R3558" t="n">
        <v>4753745</v>
      </c>
      <c r="S3558" t="inlineStr">
        <is>
          <t>Shut-in</t>
        </is>
      </c>
      <c r="T3558" t="inlineStr">
        <is>
          <t>High</t>
        </is>
      </c>
      <c r="U3558" t="n">
        <v>7527.52</v>
      </c>
      <c r="V3558" t="n">
        <v>1649.9</v>
      </c>
      <c r="W3558" t="n">
        <v>5892.92</v>
      </c>
      <c r="X3558" t="n">
        <v>7710.52</v>
      </c>
      <c r="Y3558" t="n">
        <v>919.59</v>
      </c>
    </row>
    <row r="3559">
      <c r="A3559" s="1" t="n">
        <v>45568</v>
      </c>
      <c r="B3559" t="inlineStr">
        <is>
          <t>TGZ-0129</t>
        </is>
      </c>
      <c r="C3559" t="inlineStr">
        <is>
          <t>SGI-2</t>
        </is>
      </c>
      <c r="D3559" t="inlineStr">
        <is>
          <t>Saipem</t>
        </is>
      </c>
      <c r="E3559" t="n">
        <v>815</v>
      </c>
      <c r="F3559" t="n">
        <v>19187</v>
      </c>
      <c r="G3559" t="n">
        <v>42.9</v>
      </c>
      <c r="H3559" t="n">
        <v>13617</v>
      </c>
      <c r="I3559" t="n">
        <v>0</v>
      </c>
      <c r="J3559" t="n">
        <v>407.8</v>
      </c>
      <c r="K3559" t="n">
        <v>282</v>
      </c>
      <c r="L3559" t="n">
        <v>195.9</v>
      </c>
      <c r="M3559" t="n">
        <v>57.3</v>
      </c>
      <c r="N3559" t="n">
        <v>75.40000000000001</v>
      </c>
      <c r="O3559" t="n">
        <v>65001</v>
      </c>
      <c r="P3559" t="n">
        <v>46699</v>
      </c>
      <c r="Q3559" t="n">
        <v>229439</v>
      </c>
      <c r="R3559" t="n">
        <v>2120515</v>
      </c>
      <c r="S3559" t="inlineStr">
        <is>
          <t>Shut-in</t>
        </is>
      </c>
      <c r="T3559" t="inlineStr">
        <is>
          <t>Medium</t>
        </is>
      </c>
      <c r="U3559" t="n">
        <v>2947.58</v>
      </c>
      <c r="V3559" t="n">
        <v>6699.65</v>
      </c>
      <c r="W3559" t="n">
        <v>8627.52</v>
      </c>
      <c r="X3559" t="n">
        <v>13.03</v>
      </c>
      <c r="Y3559" t="n">
        <v>2307.83</v>
      </c>
    </row>
    <row r="3560">
      <c r="A3560" s="1" t="n">
        <v>45467</v>
      </c>
      <c r="B3560" t="inlineStr">
        <is>
          <t>TGZ-0099</t>
        </is>
      </c>
      <c r="C3560" t="inlineStr">
        <is>
          <t>SGP-1</t>
        </is>
      </c>
      <c r="D3560" t="inlineStr">
        <is>
          <t>Halliburton</t>
        </is>
      </c>
      <c r="E3560" t="n">
        <v>1135.7</v>
      </c>
      <c r="F3560" t="n">
        <v>19339</v>
      </c>
      <c r="G3560" t="n">
        <v>21.8</v>
      </c>
      <c r="H3560" t="n">
        <v>8342</v>
      </c>
      <c r="I3560" t="n">
        <v>0</v>
      </c>
      <c r="J3560" t="n">
        <v>439.5</v>
      </c>
      <c r="K3560" t="n">
        <v>282.2</v>
      </c>
      <c r="L3560" t="n">
        <v>170.8</v>
      </c>
      <c r="M3560" t="n">
        <v>47.1</v>
      </c>
      <c r="N3560" t="n">
        <v>81.3</v>
      </c>
      <c r="O3560" t="n">
        <v>74067</v>
      </c>
      <c r="P3560" t="n">
        <v>66585</v>
      </c>
      <c r="Q3560" t="n">
        <v>249114</v>
      </c>
      <c r="R3560" t="n">
        <v>3592076</v>
      </c>
      <c r="S3560" t="inlineStr">
        <is>
          <t>Drilling</t>
        </is>
      </c>
      <c r="T3560" t="inlineStr">
        <is>
          <t>High</t>
        </is>
      </c>
      <c r="U3560" t="n">
        <v>6652.6</v>
      </c>
      <c r="V3560" t="n">
        <v>8094.71</v>
      </c>
      <c r="W3560" t="n">
        <v>2322.05</v>
      </c>
      <c r="X3560" t="n">
        <v>1187.26</v>
      </c>
      <c r="Y3560" t="n">
        <v>8577.93</v>
      </c>
    </row>
    <row r="3561">
      <c r="A3561" s="1" t="n">
        <v>45592</v>
      </c>
      <c r="B3561" t="inlineStr">
        <is>
          <t>TGZ-0427</t>
        </is>
      </c>
      <c r="C3561" t="inlineStr">
        <is>
          <t>SGI-1</t>
        </is>
      </c>
      <c r="D3561" t="inlineStr">
        <is>
          <t>Saipem</t>
        </is>
      </c>
      <c r="E3561" t="n">
        <v>858.6</v>
      </c>
      <c r="F3561" t="n">
        <v>19184</v>
      </c>
      <c r="G3561" t="n">
        <v>27.8</v>
      </c>
      <c r="H3561" t="n">
        <v>14441</v>
      </c>
      <c r="I3561" t="n">
        <v>0</v>
      </c>
      <c r="J3561" t="n">
        <v>401.9</v>
      </c>
      <c r="K3561" t="n">
        <v>242.4</v>
      </c>
      <c r="L3561" t="n">
        <v>194.7</v>
      </c>
      <c r="M3561" t="n">
        <v>56.5</v>
      </c>
      <c r="N3561" t="n">
        <v>79.72</v>
      </c>
      <c r="O3561" t="n">
        <v>69776</v>
      </c>
      <c r="P3561" t="n">
        <v>54517</v>
      </c>
      <c r="Q3561" t="n">
        <v>381116</v>
      </c>
      <c r="R3561" t="n">
        <v>4253697</v>
      </c>
      <c r="S3561" t="inlineStr">
        <is>
          <t>Producing</t>
        </is>
      </c>
      <c r="T3561" t="inlineStr">
        <is>
          <t>Medium</t>
        </is>
      </c>
      <c r="U3561" t="n">
        <v>2016.72</v>
      </c>
      <c r="V3561" t="n">
        <v>688.9299999999999</v>
      </c>
      <c r="W3561" t="n">
        <v>5793.26</v>
      </c>
      <c r="X3561" t="n">
        <v>3537.78</v>
      </c>
      <c r="Y3561" t="n">
        <v>1805.54</v>
      </c>
    </row>
    <row r="3562">
      <c r="A3562" s="1" t="n">
        <v>45327</v>
      </c>
      <c r="B3562" t="inlineStr">
        <is>
          <t>TGZ-0378</t>
        </is>
      </c>
      <c r="C3562" t="inlineStr">
        <is>
          <t>CPF-1</t>
        </is>
      </c>
      <c r="D3562" t="inlineStr">
        <is>
          <t>KCA Deutag</t>
        </is>
      </c>
      <c r="E3562" t="n">
        <v>988.2</v>
      </c>
      <c r="F3562" t="n">
        <v>15773</v>
      </c>
      <c r="G3562" t="n">
        <v>36.1</v>
      </c>
      <c r="H3562" t="n">
        <v>11528</v>
      </c>
      <c r="I3562" t="n">
        <v>0</v>
      </c>
      <c r="J3562" t="n">
        <v>470.1</v>
      </c>
      <c r="K3562" t="n">
        <v>229</v>
      </c>
      <c r="L3562" t="n">
        <v>214.1</v>
      </c>
      <c r="M3562" t="n">
        <v>51.8</v>
      </c>
      <c r="N3562" t="n">
        <v>78.88</v>
      </c>
      <c r="O3562" t="n">
        <v>72133</v>
      </c>
      <c r="P3562" t="n">
        <v>63630</v>
      </c>
      <c r="Q3562" t="n">
        <v>241747</v>
      </c>
      <c r="R3562" t="n">
        <v>2255625</v>
      </c>
      <c r="S3562" t="inlineStr">
        <is>
          <t>Producing</t>
        </is>
      </c>
      <c r="T3562" t="inlineStr">
        <is>
          <t>Critical</t>
        </is>
      </c>
      <c r="U3562" t="n">
        <v>7662</v>
      </c>
      <c r="V3562" t="n">
        <v>1660.82</v>
      </c>
      <c r="W3562" t="n">
        <v>9361.620000000001</v>
      </c>
      <c r="X3562" t="n">
        <v>3763.43</v>
      </c>
      <c r="Y3562" t="n">
        <v>8443.51</v>
      </c>
    </row>
    <row r="3563">
      <c r="A3563" s="1" t="n">
        <v>45309</v>
      </c>
      <c r="B3563" t="inlineStr">
        <is>
          <t>TGZ-0402</t>
        </is>
      </c>
      <c r="C3563" t="inlineStr">
        <is>
          <t>CPF-3</t>
        </is>
      </c>
      <c r="D3563" t="inlineStr">
        <is>
          <t>Technip</t>
        </is>
      </c>
      <c r="E3563" t="n">
        <v>1078.1</v>
      </c>
      <c r="F3563" t="n">
        <v>24692</v>
      </c>
      <c r="G3563" t="n">
        <v>15.5</v>
      </c>
      <c r="H3563" t="n">
        <v>14629</v>
      </c>
      <c r="I3563" t="n">
        <v>0</v>
      </c>
      <c r="J3563" t="n">
        <v>406</v>
      </c>
      <c r="K3563" t="n">
        <v>215.5</v>
      </c>
      <c r="L3563" t="n">
        <v>213.9</v>
      </c>
      <c r="M3563" t="n">
        <v>58.9</v>
      </c>
      <c r="N3563" t="n">
        <v>78.53</v>
      </c>
      <c r="O3563" t="n">
        <v>89690</v>
      </c>
      <c r="P3563" t="n">
        <v>78293</v>
      </c>
      <c r="Q3563" t="n">
        <v>344357</v>
      </c>
      <c r="R3563" t="n">
        <v>2728664</v>
      </c>
      <c r="S3563" t="inlineStr">
        <is>
          <t>Shut-in</t>
        </is>
      </c>
      <c r="T3563" t="inlineStr">
        <is>
          <t>Low</t>
        </is>
      </c>
      <c r="U3563" t="n">
        <v>7324.71</v>
      </c>
      <c r="V3563" t="n">
        <v>3594.12</v>
      </c>
      <c r="W3563" t="n">
        <v>8103.45</v>
      </c>
      <c r="X3563" t="n">
        <v>2077.96</v>
      </c>
      <c r="Y3563" t="n">
        <v>1263.25</v>
      </c>
    </row>
    <row r="3564">
      <c r="A3564" s="1" t="n">
        <v>45530</v>
      </c>
      <c r="B3564" t="inlineStr">
        <is>
          <t>TGZ-0491</t>
        </is>
      </c>
      <c r="C3564" t="inlineStr">
        <is>
          <t>CPF-2</t>
        </is>
      </c>
      <c r="D3564" t="inlineStr">
        <is>
          <t>Halliburton</t>
        </is>
      </c>
      <c r="E3564" t="n">
        <v>1110.9</v>
      </c>
      <c r="F3564" t="n">
        <v>18862</v>
      </c>
      <c r="G3564" t="n">
        <v>28.3</v>
      </c>
      <c r="H3564" t="n">
        <v>13581</v>
      </c>
      <c r="I3564" t="n">
        <v>7251</v>
      </c>
      <c r="J3564" t="n">
        <v>439.9</v>
      </c>
      <c r="K3564" t="n">
        <v>259.9</v>
      </c>
      <c r="L3564" t="n">
        <v>234.3</v>
      </c>
      <c r="M3564" t="n">
        <v>44.7</v>
      </c>
      <c r="N3564" t="n">
        <v>81.61</v>
      </c>
      <c r="O3564" t="n">
        <v>64354</v>
      </c>
      <c r="P3564" t="n">
        <v>75530</v>
      </c>
      <c r="Q3564" t="n">
        <v>131576</v>
      </c>
      <c r="R3564" t="n">
        <v>1105450</v>
      </c>
      <c r="S3564" t="inlineStr">
        <is>
          <t>Producing</t>
        </is>
      </c>
      <c r="T3564" t="inlineStr">
        <is>
          <t>High</t>
        </is>
      </c>
      <c r="U3564" t="n">
        <v>6489.92</v>
      </c>
      <c r="V3564" t="n">
        <v>4430.13</v>
      </c>
      <c r="W3564" t="n">
        <v>849.33</v>
      </c>
      <c r="X3564" t="n">
        <v>3712.96</v>
      </c>
      <c r="Y3564" t="n">
        <v>4124.78</v>
      </c>
    </row>
    <row r="3565">
      <c r="A3565" s="1" t="n">
        <v>45573</v>
      </c>
      <c r="B3565" t="inlineStr">
        <is>
          <t>TGZ-0109</t>
        </is>
      </c>
      <c r="C3565" t="inlineStr">
        <is>
          <t>SGP-1</t>
        </is>
      </c>
      <c r="D3565" t="inlineStr">
        <is>
          <t>Schlumberger</t>
        </is>
      </c>
      <c r="E3565" t="n">
        <v>862.6</v>
      </c>
      <c r="F3565" t="n">
        <v>18826</v>
      </c>
      <c r="G3565" t="n">
        <v>30.7</v>
      </c>
      <c r="H3565" t="n">
        <v>14256</v>
      </c>
      <c r="I3565" t="n">
        <v>0</v>
      </c>
      <c r="J3565" t="n">
        <v>526</v>
      </c>
      <c r="K3565" t="n">
        <v>275.5</v>
      </c>
      <c r="L3565" t="n">
        <v>209.8</v>
      </c>
      <c r="M3565" t="n">
        <v>57.1</v>
      </c>
      <c r="N3565" t="n">
        <v>82.23</v>
      </c>
      <c r="O3565" t="n">
        <v>77483</v>
      </c>
      <c r="P3565" t="n">
        <v>56653</v>
      </c>
      <c r="Q3565" t="n">
        <v>309622</v>
      </c>
      <c r="R3565" t="n">
        <v>3030994</v>
      </c>
      <c r="S3565" t="inlineStr">
        <is>
          <t>Maintenance</t>
        </is>
      </c>
      <c r="T3565" t="inlineStr">
        <is>
          <t>Medium</t>
        </is>
      </c>
      <c r="U3565" t="n">
        <v>6295.13</v>
      </c>
      <c r="V3565" t="n">
        <v>2583.65</v>
      </c>
      <c r="W3565" t="n">
        <v>3943.04</v>
      </c>
      <c r="X3565" t="n">
        <v>5537.14</v>
      </c>
      <c r="Y3565" t="n">
        <v>5105.42</v>
      </c>
    </row>
    <row r="3566">
      <c r="A3566" s="1" t="n">
        <v>45324</v>
      </c>
      <c r="B3566" t="inlineStr">
        <is>
          <t>TGZ-0336</t>
        </is>
      </c>
      <c r="C3566" t="inlineStr">
        <is>
          <t>SGI-1</t>
        </is>
      </c>
      <c r="D3566" t="inlineStr">
        <is>
          <t>Weatherford</t>
        </is>
      </c>
      <c r="E3566" t="n">
        <v>886.7</v>
      </c>
      <c r="F3566" t="n">
        <v>17440</v>
      </c>
      <c r="G3566" t="n">
        <v>44.3</v>
      </c>
      <c r="H3566" t="n">
        <v>8644</v>
      </c>
      <c r="I3566" t="n">
        <v>0</v>
      </c>
      <c r="J3566" t="n">
        <v>456.8</v>
      </c>
      <c r="K3566" t="n">
        <v>220.6</v>
      </c>
      <c r="L3566" t="n">
        <v>217.2</v>
      </c>
      <c r="M3566" t="n">
        <v>48.1</v>
      </c>
      <c r="N3566" t="n">
        <v>84.13</v>
      </c>
      <c r="O3566" t="n">
        <v>91391</v>
      </c>
      <c r="P3566" t="n">
        <v>48844</v>
      </c>
      <c r="Q3566" t="n">
        <v>359676</v>
      </c>
      <c r="R3566" t="n">
        <v>3579229</v>
      </c>
      <c r="S3566" t="inlineStr">
        <is>
          <t>Shut-in</t>
        </is>
      </c>
      <c r="T3566" t="inlineStr">
        <is>
          <t>High</t>
        </is>
      </c>
      <c r="U3566" t="n">
        <v>4436.15</v>
      </c>
      <c r="V3566" t="n">
        <v>112.35</v>
      </c>
      <c r="W3566" t="n">
        <v>307.42</v>
      </c>
      <c r="X3566" t="n">
        <v>1379.29</v>
      </c>
      <c r="Y3566" t="n">
        <v>5267.3</v>
      </c>
    </row>
    <row r="3567">
      <c r="A3567" s="1" t="n">
        <v>45496</v>
      </c>
      <c r="B3567" t="inlineStr">
        <is>
          <t>TGZ-0017</t>
        </is>
      </c>
      <c r="C3567" t="inlineStr">
        <is>
          <t>CPF-2</t>
        </is>
      </c>
      <c r="D3567" t="inlineStr">
        <is>
          <t>KCA Deutag</t>
        </is>
      </c>
      <c r="E3567" t="n">
        <v>803</v>
      </c>
      <c r="F3567" t="n">
        <v>19391</v>
      </c>
      <c r="G3567" t="n">
        <v>18</v>
      </c>
      <c r="H3567" t="n">
        <v>13217</v>
      </c>
      <c r="I3567" t="n">
        <v>0</v>
      </c>
      <c r="J3567" t="n">
        <v>410.4</v>
      </c>
      <c r="K3567" t="n">
        <v>240</v>
      </c>
      <c r="L3567" t="n">
        <v>162</v>
      </c>
      <c r="M3567" t="n">
        <v>40</v>
      </c>
      <c r="N3567" t="n">
        <v>83.08</v>
      </c>
      <c r="O3567" t="n">
        <v>78209</v>
      </c>
      <c r="P3567" t="n">
        <v>72597</v>
      </c>
      <c r="Q3567" t="n">
        <v>58172</v>
      </c>
      <c r="R3567" t="n">
        <v>4232007</v>
      </c>
      <c r="S3567" t="inlineStr">
        <is>
          <t>Maintenance</t>
        </is>
      </c>
      <c r="T3567" t="inlineStr">
        <is>
          <t>Critical</t>
        </is>
      </c>
      <c r="U3567" t="n">
        <v>2117.44</v>
      </c>
      <c r="V3567" t="n">
        <v>4852.41</v>
      </c>
      <c r="W3567" t="n">
        <v>7425.71</v>
      </c>
      <c r="X3567" t="n">
        <v>2930.24</v>
      </c>
      <c r="Y3567" t="n">
        <v>4051.24</v>
      </c>
    </row>
    <row r="3568">
      <c r="A3568" s="1" t="n">
        <v>45294</v>
      </c>
      <c r="B3568" t="inlineStr">
        <is>
          <t>TGZ-0101</t>
        </is>
      </c>
      <c r="C3568" t="inlineStr">
        <is>
          <t>CPF-1</t>
        </is>
      </c>
      <c r="D3568" t="inlineStr">
        <is>
          <t>Halliburton</t>
        </is>
      </c>
      <c r="E3568" t="n">
        <v>955.8</v>
      </c>
      <c r="F3568" t="n">
        <v>21480</v>
      </c>
      <c r="G3568" t="n">
        <v>16.4</v>
      </c>
      <c r="H3568" t="n">
        <v>12960</v>
      </c>
      <c r="I3568" t="n">
        <v>48282</v>
      </c>
      <c r="J3568" t="n">
        <v>435</v>
      </c>
      <c r="K3568" t="n">
        <v>230.7</v>
      </c>
      <c r="L3568" t="n">
        <v>165.7</v>
      </c>
      <c r="M3568" t="n">
        <v>46.3</v>
      </c>
      <c r="N3568" t="n">
        <v>75.59</v>
      </c>
      <c r="O3568" t="n">
        <v>72698</v>
      </c>
      <c r="P3568" t="n">
        <v>79765</v>
      </c>
      <c r="Q3568" t="n">
        <v>95084</v>
      </c>
      <c r="R3568" t="n">
        <v>2005031</v>
      </c>
      <c r="S3568" t="inlineStr">
        <is>
          <t>Maintenance</t>
        </is>
      </c>
      <c r="T3568" t="inlineStr">
        <is>
          <t>Low</t>
        </is>
      </c>
      <c r="U3568" t="n">
        <v>4255.2</v>
      </c>
      <c r="V3568" t="n">
        <v>4642.2</v>
      </c>
      <c r="W3568" t="n">
        <v>3388.35</v>
      </c>
      <c r="X3568" t="n">
        <v>2329.59</v>
      </c>
      <c r="Y3568" t="n">
        <v>171.38</v>
      </c>
    </row>
    <row r="3569">
      <c r="A3569" s="1" t="n">
        <v>45443</v>
      </c>
      <c r="B3569" t="inlineStr">
        <is>
          <t>TGZ-0065</t>
        </is>
      </c>
      <c r="C3569" t="inlineStr">
        <is>
          <t>CPF-1</t>
        </is>
      </c>
      <c r="D3569" t="inlineStr">
        <is>
          <t>Halliburton</t>
        </is>
      </c>
      <c r="E3569" t="n">
        <v>1070.4</v>
      </c>
      <c r="F3569" t="n">
        <v>17103</v>
      </c>
      <c r="G3569" t="n">
        <v>18.9</v>
      </c>
      <c r="H3569" t="n">
        <v>14617</v>
      </c>
      <c r="I3569" t="n">
        <v>0</v>
      </c>
      <c r="J3569" t="n">
        <v>518.2</v>
      </c>
      <c r="K3569" t="n">
        <v>288.1</v>
      </c>
      <c r="L3569" t="n">
        <v>174.6</v>
      </c>
      <c r="M3569" t="n">
        <v>56.4</v>
      </c>
      <c r="N3569" t="n">
        <v>80.84999999999999</v>
      </c>
      <c r="O3569" t="n">
        <v>74199</v>
      </c>
      <c r="P3569" t="n">
        <v>76256</v>
      </c>
      <c r="Q3569" t="n">
        <v>342037</v>
      </c>
      <c r="R3569" t="n">
        <v>4721929</v>
      </c>
      <c r="S3569" t="inlineStr">
        <is>
          <t>Producing</t>
        </is>
      </c>
      <c r="T3569" t="inlineStr">
        <is>
          <t>Critical</t>
        </is>
      </c>
      <c r="U3569" t="n">
        <v>33.54</v>
      </c>
      <c r="V3569" t="n">
        <v>9613.690000000001</v>
      </c>
      <c r="W3569" t="n">
        <v>6843.82</v>
      </c>
      <c r="X3569" t="n">
        <v>8571.389999999999</v>
      </c>
      <c r="Y3569" t="n">
        <v>7392.28</v>
      </c>
    </row>
    <row r="3570">
      <c r="A3570" s="1" t="n">
        <v>45605</v>
      </c>
      <c r="B3570" t="inlineStr">
        <is>
          <t>TGZ-0057</t>
        </is>
      </c>
      <c r="C3570" t="inlineStr">
        <is>
          <t>SGI-1</t>
        </is>
      </c>
      <c r="D3570" t="inlineStr">
        <is>
          <t>Saipem</t>
        </is>
      </c>
      <c r="E3570" t="n">
        <v>806.4</v>
      </c>
      <c r="F3570" t="n">
        <v>20153</v>
      </c>
      <c r="G3570" t="n">
        <v>31.7</v>
      </c>
      <c r="H3570" t="n">
        <v>8264</v>
      </c>
      <c r="I3570" t="n">
        <v>0</v>
      </c>
      <c r="J3570" t="n">
        <v>584.5</v>
      </c>
      <c r="K3570" t="n">
        <v>214.7</v>
      </c>
      <c r="L3570" t="n">
        <v>235.9</v>
      </c>
      <c r="M3570" t="n">
        <v>56.1</v>
      </c>
      <c r="N3570" t="n">
        <v>82.19</v>
      </c>
      <c r="O3570" t="n">
        <v>80666</v>
      </c>
      <c r="P3570" t="n">
        <v>46392</v>
      </c>
      <c r="Q3570" t="n">
        <v>309555</v>
      </c>
      <c r="R3570" t="n">
        <v>4194366</v>
      </c>
      <c r="S3570" t="inlineStr">
        <is>
          <t>Drilling</t>
        </is>
      </c>
      <c r="T3570" t="inlineStr">
        <is>
          <t>Critical</t>
        </is>
      </c>
      <c r="U3570" t="n">
        <v>1677.67</v>
      </c>
      <c r="V3570" t="n">
        <v>4002.73</v>
      </c>
      <c r="W3570" t="n">
        <v>4005.69</v>
      </c>
      <c r="X3570" t="n">
        <v>1883.7</v>
      </c>
      <c r="Y3570" t="n">
        <v>3641.09</v>
      </c>
    </row>
    <row r="3571">
      <c r="A3571" s="1" t="n">
        <v>45399</v>
      </c>
      <c r="B3571" t="inlineStr">
        <is>
          <t>TGZ-0122</t>
        </is>
      </c>
      <c r="C3571" t="inlineStr">
        <is>
          <t>SGP-1</t>
        </is>
      </c>
      <c r="D3571" t="inlineStr">
        <is>
          <t>KCA Deutag</t>
        </is>
      </c>
      <c r="E3571" t="n">
        <v>1109.9</v>
      </c>
      <c r="F3571" t="n">
        <v>15397</v>
      </c>
      <c r="G3571" t="n">
        <v>19.3</v>
      </c>
      <c r="H3571" t="n">
        <v>12917</v>
      </c>
      <c r="I3571" t="n">
        <v>0</v>
      </c>
      <c r="J3571" t="n">
        <v>541</v>
      </c>
      <c r="K3571" t="n">
        <v>299.6</v>
      </c>
      <c r="L3571" t="n">
        <v>220.5</v>
      </c>
      <c r="M3571" t="n">
        <v>58.7</v>
      </c>
      <c r="N3571" t="n">
        <v>76.44</v>
      </c>
      <c r="O3571" t="n">
        <v>67241</v>
      </c>
      <c r="P3571" t="n">
        <v>45489</v>
      </c>
      <c r="Q3571" t="n">
        <v>475985</v>
      </c>
      <c r="R3571" t="n">
        <v>2460519</v>
      </c>
      <c r="S3571" t="inlineStr">
        <is>
          <t>Shut-in</t>
        </is>
      </c>
      <c r="T3571" t="inlineStr">
        <is>
          <t>High</t>
        </is>
      </c>
      <c r="U3571" t="n">
        <v>8033.83</v>
      </c>
      <c r="V3571" t="n">
        <v>957.6900000000001</v>
      </c>
      <c r="W3571" t="n">
        <v>5435.01</v>
      </c>
      <c r="X3571" t="n">
        <v>1808.4</v>
      </c>
      <c r="Y3571" t="n">
        <v>8292.219999999999</v>
      </c>
    </row>
    <row r="3572">
      <c r="A3572" s="1" t="n">
        <v>45557</v>
      </c>
      <c r="B3572" t="inlineStr">
        <is>
          <t>TGZ-0069</t>
        </is>
      </c>
      <c r="C3572" t="inlineStr">
        <is>
          <t>SGI-2</t>
        </is>
      </c>
      <c r="D3572" t="inlineStr">
        <is>
          <t>Technip</t>
        </is>
      </c>
      <c r="E3572" t="n">
        <v>1148.7</v>
      </c>
      <c r="F3572" t="n">
        <v>23171</v>
      </c>
      <c r="G3572" t="n">
        <v>25.1</v>
      </c>
      <c r="H3572" t="n">
        <v>14042</v>
      </c>
      <c r="I3572" t="n">
        <v>0</v>
      </c>
      <c r="J3572" t="n">
        <v>506.2</v>
      </c>
      <c r="K3572" t="n">
        <v>227.2</v>
      </c>
      <c r="L3572" t="n">
        <v>174.5</v>
      </c>
      <c r="M3572" t="n">
        <v>55.8</v>
      </c>
      <c r="N3572" t="n">
        <v>83.54000000000001</v>
      </c>
      <c r="O3572" t="n">
        <v>72283</v>
      </c>
      <c r="P3572" t="n">
        <v>59646</v>
      </c>
      <c r="Q3572" t="n">
        <v>172701</v>
      </c>
      <c r="R3572" t="n">
        <v>3963641</v>
      </c>
      <c r="S3572" t="inlineStr">
        <is>
          <t>Drilling</t>
        </is>
      </c>
      <c r="T3572" t="inlineStr">
        <is>
          <t>High</t>
        </is>
      </c>
      <c r="U3572" t="n">
        <v>9919.139999999999</v>
      </c>
      <c r="V3572" t="n">
        <v>8339.66</v>
      </c>
      <c r="W3572" t="n">
        <v>2929.76</v>
      </c>
      <c r="X3572" t="n">
        <v>2352.53</v>
      </c>
      <c r="Y3572" t="n">
        <v>5185.12</v>
      </c>
    </row>
    <row r="3573">
      <c r="A3573" s="1" t="n">
        <v>45561</v>
      </c>
      <c r="B3573" t="inlineStr">
        <is>
          <t>TGZ-0421</t>
        </is>
      </c>
      <c r="C3573" t="inlineStr">
        <is>
          <t>SGP-1</t>
        </is>
      </c>
      <c r="D3573" t="inlineStr">
        <is>
          <t>Schlumberger</t>
        </is>
      </c>
      <c r="E3573" t="n">
        <v>1181.2</v>
      </c>
      <c r="F3573" t="n">
        <v>24226</v>
      </c>
      <c r="G3573" t="n">
        <v>17.3</v>
      </c>
      <c r="H3573" t="n">
        <v>14503</v>
      </c>
      <c r="I3573" t="n">
        <v>0</v>
      </c>
      <c r="J3573" t="n">
        <v>490.4</v>
      </c>
      <c r="K3573" t="n">
        <v>204.3</v>
      </c>
      <c r="L3573" t="n">
        <v>206.9</v>
      </c>
      <c r="M3573" t="n">
        <v>44.5</v>
      </c>
      <c r="N3573" t="n">
        <v>75.01000000000001</v>
      </c>
      <c r="O3573" t="n">
        <v>83539</v>
      </c>
      <c r="P3573" t="n">
        <v>61556</v>
      </c>
      <c r="Q3573" t="n">
        <v>243743</v>
      </c>
      <c r="R3573" t="n">
        <v>1495921</v>
      </c>
      <c r="S3573" t="inlineStr">
        <is>
          <t>Shut-in</t>
        </is>
      </c>
      <c r="T3573" t="inlineStr">
        <is>
          <t>High</t>
        </is>
      </c>
      <c r="U3573" t="n">
        <v>8326.42</v>
      </c>
      <c r="V3573" t="n">
        <v>4283.6</v>
      </c>
      <c r="W3573" t="n">
        <v>4329.31</v>
      </c>
      <c r="X3573" t="n">
        <v>4095.31</v>
      </c>
      <c r="Y3573" t="n">
        <v>2848.8</v>
      </c>
    </row>
    <row r="3574">
      <c r="A3574" s="1" t="n">
        <v>45602</v>
      </c>
      <c r="B3574" t="inlineStr">
        <is>
          <t>TGZ-0188</t>
        </is>
      </c>
      <c r="C3574" t="inlineStr">
        <is>
          <t>CPF-1</t>
        </is>
      </c>
      <c r="D3574" t="inlineStr">
        <is>
          <t>Schlumberger</t>
        </is>
      </c>
      <c r="E3574" t="n">
        <v>944.1</v>
      </c>
      <c r="F3574" t="n">
        <v>17186</v>
      </c>
      <c r="G3574" t="n">
        <v>27.7</v>
      </c>
      <c r="H3574" t="n">
        <v>12381</v>
      </c>
      <c r="I3574" t="n">
        <v>0</v>
      </c>
      <c r="J3574" t="n">
        <v>435.7</v>
      </c>
      <c r="K3574" t="n">
        <v>276.4</v>
      </c>
      <c r="L3574" t="n">
        <v>214.8</v>
      </c>
      <c r="M3574" t="n">
        <v>49.4</v>
      </c>
      <c r="N3574" t="n">
        <v>79.48999999999999</v>
      </c>
      <c r="O3574" t="n">
        <v>98942</v>
      </c>
      <c r="P3574" t="n">
        <v>52284</v>
      </c>
      <c r="Q3574" t="n">
        <v>254692</v>
      </c>
      <c r="R3574" t="n">
        <v>1427664</v>
      </c>
      <c r="S3574" t="inlineStr">
        <is>
          <t>Producing</t>
        </is>
      </c>
      <c r="T3574" t="inlineStr">
        <is>
          <t>Critical</t>
        </is>
      </c>
      <c r="U3574" t="n">
        <v>7946.28</v>
      </c>
      <c r="V3574" t="n">
        <v>3238.08</v>
      </c>
      <c r="W3574" t="n">
        <v>4287.51</v>
      </c>
      <c r="X3574" t="n">
        <v>1936.09</v>
      </c>
      <c r="Y3574" t="n">
        <v>320.73</v>
      </c>
    </row>
    <row r="3575">
      <c r="A3575" s="1" t="n">
        <v>45551</v>
      </c>
      <c r="B3575" t="inlineStr">
        <is>
          <t>TGZ-0327</t>
        </is>
      </c>
      <c r="C3575" t="inlineStr">
        <is>
          <t>CPF-1</t>
        </is>
      </c>
      <c r="D3575" t="inlineStr">
        <is>
          <t>Schlumberger</t>
        </is>
      </c>
      <c r="E3575" t="n">
        <v>1066.9</v>
      </c>
      <c r="F3575" t="n">
        <v>20470</v>
      </c>
      <c r="G3575" t="n">
        <v>42.2</v>
      </c>
      <c r="H3575" t="n">
        <v>10530</v>
      </c>
      <c r="I3575" t="n">
        <v>0</v>
      </c>
      <c r="J3575" t="n">
        <v>573.2</v>
      </c>
      <c r="K3575" t="n">
        <v>207.6</v>
      </c>
      <c r="L3575" t="n">
        <v>215</v>
      </c>
      <c r="M3575" t="n">
        <v>48.8</v>
      </c>
      <c r="N3575" t="n">
        <v>80.81</v>
      </c>
      <c r="O3575" t="n">
        <v>70949</v>
      </c>
      <c r="P3575" t="n">
        <v>52390</v>
      </c>
      <c r="Q3575" t="n">
        <v>231402</v>
      </c>
      <c r="R3575" t="n">
        <v>3686654</v>
      </c>
      <c r="S3575" t="inlineStr">
        <is>
          <t>Shut-in</t>
        </is>
      </c>
      <c r="T3575" t="inlineStr">
        <is>
          <t>Low</t>
        </is>
      </c>
      <c r="U3575" t="n">
        <v>6716.58</v>
      </c>
      <c r="V3575" t="n">
        <v>511.74</v>
      </c>
      <c r="W3575" t="n">
        <v>5512.83</v>
      </c>
      <c r="X3575" t="n">
        <v>8886.25</v>
      </c>
      <c r="Y3575" t="n">
        <v>6961.96</v>
      </c>
    </row>
    <row r="3576">
      <c r="A3576" s="1" t="n">
        <v>45629</v>
      </c>
      <c r="B3576" t="inlineStr">
        <is>
          <t>TGZ-0374</t>
        </is>
      </c>
      <c r="C3576" t="inlineStr">
        <is>
          <t>CPF-2</t>
        </is>
      </c>
      <c r="D3576" t="inlineStr">
        <is>
          <t>Weatherford</t>
        </is>
      </c>
      <c r="E3576" t="n">
        <v>875.7</v>
      </c>
      <c r="F3576" t="n">
        <v>22252</v>
      </c>
      <c r="G3576" t="n">
        <v>28.6</v>
      </c>
      <c r="H3576" t="n">
        <v>11887</v>
      </c>
      <c r="I3576" t="n">
        <v>0</v>
      </c>
      <c r="J3576" t="n">
        <v>431.9</v>
      </c>
      <c r="K3576" t="n">
        <v>297.9</v>
      </c>
      <c r="L3576" t="n">
        <v>211.5</v>
      </c>
      <c r="M3576" t="n">
        <v>43</v>
      </c>
      <c r="N3576" t="n">
        <v>82.92</v>
      </c>
      <c r="O3576" t="n">
        <v>82764</v>
      </c>
      <c r="P3576" t="n">
        <v>71683</v>
      </c>
      <c r="Q3576" t="n">
        <v>325708</v>
      </c>
      <c r="R3576" t="n">
        <v>2802108</v>
      </c>
      <c r="S3576" t="inlineStr">
        <is>
          <t>Maintenance</t>
        </is>
      </c>
      <c r="T3576" t="inlineStr">
        <is>
          <t>High</t>
        </is>
      </c>
      <c r="U3576" t="n">
        <v>836.27</v>
      </c>
      <c r="V3576" t="n">
        <v>1161.34</v>
      </c>
      <c r="W3576" t="n">
        <v>372.85</v>
      </c>
      <c r="X3576" t="n">
        <v>7471.38</v>
      </c>
      <c r="Y3576" t="n">
        <v>407.73</v>
      </c>
    </row>
    <row r="3577">
      <c r="A3577" s="1" t="n">
        <v>45469</v>
      </c>
      <c r="B3577" t="inlineStr">
        <is>
          <t>TGZ-0198</t>
        </is>
      </c>
      <c r="C3577" t="inlineStr">
        <is>
          <t>CPF-2</t>
        </is>
      </c>
      <c r="D3577" t="inlineStr">
        <is>
          <t>Technip</t>
        </is>
      </c>
      <c r="E3577" t="n">
        <v>1098.7</v>
      </c>
      <c r="F3577" t="n">
        <v>15383</v>
      </c>
      <c r="G3577" t="n">
        <v>42.4</v>
      </c>
      <c r="H3577" t="n">
        <v>14852</v>
      </c>
      <c r="I3577" t="n">
        <v>0</v>
      </c>
      <c r="J3577" t="n">
        <v>593.8</v>
      </c>
      <c r="K3577" t="n">
        <v>230.3</v>
      </c>
      <c r="L3577" t="n">
        <v>172.6</v>
      </c>
      <c r="M3577" t="n">
        <v>55.5</v>
      </c>
      <c r="N3577" t="n">
        <v>84.81</v>
      </c>
      <c r="O3577" t="n">
        <v>65153</v>
      </c>
      <c r="P3577" t="n">
        <v>57442</v>
      </c>
      <c r="Q3577" t="n">
        <v>207293</v>
      </c>
      <c r="R3577" t="n">
        <v>1735857</v>
      </c>
      <c r="S3577" t="inlineStr">
        <is>
          <t>Maintenance</t>
        </is>
      </c>
      <c r="T3577" t="inlineStr">
        <is>
          <t>Critical</t>
        </is>
      </c>
      <c r="U3577" t="n">
        <v>3602.22</v>
      </c>
      <c r="V3577" t="n">
        <v>9686.700000000001</v>
      </c>
      <c r="W3577" t="n">
        <v>1175.72</v>
      </c>
      <c r="X3577" t="n">
        <v>9933.25</v>
      </c>
      <c r="Y3577" t="n">
        <v>6391.16</v>
      </c>
    </row>
    <row r="3578">
      <c r="A3578" s="1" t="n">
        <v>45328</v>
      </c>
      <c r="B3578" t="inlineStr">
        <is>
          <t>TGZ-0092</t>
        </is>
      </c>
      <c r="C3578" t="inlineStr">
        <is>
          <t>SGI-2</t>
        </is>
      </c>
      <c r="D3578" t="inlineStr">
        <is>
          <t>KCA Deutag</t>
        </is>
      </c>
      <c r="E3578" t="n">
        <v>1154.6</v>
      </c>
      <c r="F3578" t="n">
        <v>24047</v>
      </c>
      <c r="G3578" t="n">
        <v>31.4</v>
      </c>
      <c r="H3578" t="n">
        <v>11335</v>
      </c>
      <c r="I3578" t="n">
        <v>0</v>
      </c>
      <c r="J3578" t="n">
        <v>515.8</v>
      </c>
      <c r="K3578" t="n">
        <v>260</v>
      </c>
      <c r="L3578" t="n">
        <v>208.5</v>
      </c>
      <c r="M3578" t="n">
        <v>49.8</v>
      </c>
      <c r="N3578" t="n">
        <v>80.26000000000001</v>
      </c>
      <c r="O3578" t="n">
        <v>88001</v>
      </c>
      <c r="P3578" t="n">
        <v>53056</v>
      </c>
      <c r="Q3578" t="n">
        <v>411182</v>
      </c>
      <c r="R3578" t="n">
        <v>2634756</v>
      </c>
      <c r="S3578" t="inlineStr">
        <is>
          <t>Maintenance</t>
        </is>
      </c>
      <c r="T3578" t="inlineStr">
        <is>
          <t>Critical</t>
        </is>
      </c>
      <c r="U3578" t="n">
        <v>4026.44</v>
      </c>
      <c r="V3578" t="n">
        <v>6181.55</v>
      </c>
      <c r="W3578" t="n">
        <v>2753.64</v>
      </c>
      <c r="X3578" t="n">
        <v>185.97</v>
      </c>
      <c r="Y3578" t="n">
        <v>8292.83</v>
      </c>
    </row>
    <row r="3579">
      <c r="A3579" s="1" t="n">
        <v>45553</v>
      </c>
      <c r="B3579" t="inlineStr">
        <is>
          <t>TGZ-0011</t>
        </is>
      </c>
      <c r="C3579" t="inlineStr">
        <is>
          <t>SGP-1</t>
        </is>
      </c>
      <c r="D3579" t="inlineStr">
        <is>
          <t>KCA Deutag</t>
        </is>
      </c>
      <c r="E3579" t="n">
        <v>1067.7</v>
      </c>
      <c r="F3579" t="n">
        <v>20734</v>
      </c>
      <c r="G3579" t="n">
        <v>41.7</v>
      </c>
      <c r="H3579" t="n">
        <v>14521</v>
      </c>
      <c r="I3579" t="n">
        <v>18441</v>
      </c>
      <c r="J3579" t="n">
        <v>592.5</v>
      </c>
      <c r="K3579" t="n">
        <v>261.4</v>
      </c>
      <c r="L3579" t="n">
        <v>199.9</v>
      </c>
      <c r="M3579" t="n">
        <v>56.8</v>
      </c>
      <c r="N3579" t="n">
        <v>81.78</v>
      </c>
      <c r="O3579" t="n">
        <v>76806</v>
      </c>
      <c r="P3579" t="n">
        <v>54874</v>
      </c>
      <c r="Q3579" t="n">
        <v>119636</v>
      </c>
      <c r="R3579" t="n">
        <v>4498821</v>
      </c>
      <c r="S3579" t="inlineStr">
        <is>
          <t>Producing</t>
        </is>
      </c>
      <c r="T3579" t="inlineStr">
        <is>
          <t>Low</t>
        </is>
      </c>
      <c r="U3579" t="n">
        <v>1024.01</v>
      </c>
      <c r="V3579" t="n">
        <v>6768.8</v>
      </c>
      <c r="W3579" t="n">
        <v>3080.96</v>
      </c>
      <c r="X3579" t="n">
        <v>2011.84</v>
      </c>
      <c r="Y3579" t="n">
        <v>8564.469999999999</v>
      </c>
    </row>
    <row r="3580">
      <c r="A3580" s="1" t="n">
        <v>45336</v>
      </c>
      <c r="B3580" t="inlineStr">
        <is>
          <t>TGZ-0011</t>
        </is>
      </c>
      <c r="C3580" t="inlineStr">
        <is>
          <t>SGI-1</t>
        </is>
      </c>
      <c r="D3580" t="inlineStr">
        <is>
          <t>Weatherford</t>
        </is>
      </c>
      <c r="E3580" t="n">
        <v>849.5</v>
      </c>
      <c r="F3580" t="n">
        <v>17340</v>
      </c>
      <c r="G3580" t="n">
        <v>34.4</v>
      </c>
      <c r="H3580" t="n">
        <v>8083</v>
      </c>
      <c r="I3580" t="n">
        <v>0</v>
      </c>
      <c r="J3580" t="n">
        <v>583.5</v>
      </c>
      <c r="K3580" t="n">
        <v>264.4</v>
      </c>
      <c r="L3580" t="n">
        <v>202.6</v>
      </c>
      <c r="M3580" t="n">
        <v>50.8</v>
      </c>
      <c r="N3580" t="n">
        <v>75.64</v>
      </c>
      <c r="O3580" t="n">
        <v>68967</v>
      </c>
      <c r="P3580" t="n">
        <v>64825</v>
      </c>
      <c r="Q3580" t="n">
        <v>356962</v>
      </c>
      <c r="R3580" t="n">
        <v>1873857</v>
      </c>
      <c r="S3580" t="inlineStr">
        <is>
          <t>Shut-in</t>
        </is>
      </c>
      <c r="T3580" t="inlineStr">
        <is>
          <t>High</t>
        </is>
      </c>
      <c r="U3580" t="n">
        <v>4704.86</v>
      </c>
      <c r="V3580" t="n">
        <v>4336.59</v>
      </c>
      <c r="W3580" t="n">
        <v>2763.23</v>
      </c>
      <c r="X3580" t="n">
        <v>8337.530000000001</v>
      </c>
      <c r="Y3580" t="n">
        <v>9987.32</v>
      </c>
    </row>
    <row r="3581">
      <c r="A3581" s="1" t="n">
        <v>45308</v>
      </c>
      <c r="B3581" t="inlineStr">
        <is>
          <t>TGZ-0457</t>
        </is>
      </c>
      <c r="C3581" t="inlineStr">
        <is>
          <t>CPF-3</t>
        </is>
      </c>
      <c r="D3581" t="inlineStr">
        <is>
          <t>Schlumberger</t>
        </is>
      </c>
      <c r="E3581" t="n">
        <v>942.4</v>
      </c>
      <c r="F3581" t="n">
        <v>18182</v>
      </c>
      <c r="G3581" t="n">
        <v>36.7</v>
      </c>
      <c r="H3581" t="n">
        <v>13366</v>
      </c>
      <c r="I3581" t="n">
        <v>0</v>
      </c>
      <c r="J3581" t="n">
        <v>448.5</v>
      </c>
      <c r="K3581" t="n">
        <v>234.4</v>
      </c>
      <c r="L3581" t="n">
        <v>171.6</v>
      </c>
      <c r="M3581" t="n">
        <v>44.2</v>
      </c>
      <c r="N3581" t="n">
        <v>77.76000000000001</v>
      </c>
      <c r="O3581" t="n">
        <v>64388</v>
      </c>
      <c r="P3581" t="n">
        <v>51781</v>
      </c>
      <c r="Q3581" t="n">
        <v>351952</v>
      </c>
      <c r="R3581" t="n">
        <v>1481517</v>
      </c>
      <c r="S3581" t="inlineStr">
        <is>
          <t>Shut-in</t>
        </is>
      </c>
      <c r="T3581" t="inlineStr">
        <is>
          <t>Low</t>
        </is>
      </c>
      <c r="U3581" t="n">
        <v>7083.45</v>
      </c>
      <c r="V3581" t="n">
        <v>6592.03</v>
      </c>
      <c r="W3581" t="n">
        <v>3477.53</v>
      </c>
      <c r="X3581" t="n">
        <v>6631.82</v>
      </c>
      <c r="Y3581" t="n">
        <v>9336.4</v>
      </c>
    </row>
    <row r="3582">
      <c r="A3582" s="1" t="n">
        <v>45608</v>
      </c>
      <c r="B3582" t="inlineStr">
        <is>
          <t>TGZ-0002</t>
        </is>
      </c>
      <c r="C3582" t="inlineStr">
        <is>
          <t>CPF-3</t>
        </is>
      </c>
      <c r="D3582" t="inlineStr">
        <is>
          <t>Schlumberger</t>
        </is>
      </c>
      <c r="E3582" t="n">
        <v>973.5</v>
      </c>
      <c r="F3582" t="n">
        <v>18814</v>
      </c>
      <c r="G3582" t="n">
        <v>26.7</v>
      </c>
      <c r="H3582" t="n">
        <v>10086</v>
      </c>
      <c r="I3582" t="n">
        <v>25610</v>
      </c>
      <c r="J3582" t="n">
        <v>522.5</v>
      </c>
      <c r="K3582" t="n">
        <v>208</v>
      </c>
      <c r="L3582" t="n">
        <v>237.6</v>
      </c>
      <c r="M3582" t="n">
        <v>47.8</v>
      </c>
      <c r="N3582" t="n">
        <v>81.23999999999999</v>
      </c>
      <c r="O3582" t="n">
        <v>92339</v>
      </c>
      <c r="P3582" t="n">
        <v>75222</v>
      </c>
      <c r="Q3582" t="n">
        <v>380001</v>
      </c>
      <c r="R3582" t="n">
        <v>2180837</v>
      </c>
      <c r="S3582" t="inlineStr">
        <is>
          <t>Producing</t>
        </is>
      </c>
      <c r="T3582" t="inlineStr">
        <is>
          <t>Low</t>
        </is>
      </c>
      <c r="U3582" t="n">
        <v>9225.959999999999</v>
      </c>
      <c r="V3582" t="n">
        <v>7349.41</v>
      </c>
      <c r="W3582" t="n">
        <v>6606.31</v>
      </c>
      <c r="X3582" t="n">
        <v>6280.11</v>
      </c>
      <c r="Y3582" t="n">
        <v>3666.63</v>
      </c>
    </row>
    <row r="3583">
      <c r="A3583" s="1" t="n">
        <v>45380</v>
      </c>
      <c r="B3583" t="inlineStr">
        <is>
          <t>TGZ-0051</t>
        </is>
      </c>
      <c r="C3583" t="inlineStr">
        <is>
          <t>SGP-2</t>
        </is>
      </c>
      <c r="D3583" t="inlineStr">
        <is>
          <t>Saipem</t>
        </is>
      </c>
      <c r="E3583" t="n">
        <v>1179.5</v>
      </c>
      <c r="F3583" t="n">
        <v>17392</v>
      </c>
      <c r="G3583" t="n">
        <v>36.9</v>
      </c>
      <c r="H3583" t="n">
        <v>10420</v>
      </c>
      <c r="I3583" t="n">
        <v>0</v>
      </c>
      <c r="J3583" t="n">
        <v>400.2</v>
      </c>
      <c r="K3583" t="n">
        <v>233.8</v>
      </c>
      <c r="L3583" t="n">
        <v>199.2</v>
      </c>
      <c r="M3583" t="n">
        <v>52.2</v>
      </c>
      <c r="N3583" t="n">
        <v>81.06999999999999</v>
      </c>
      <c r="O3583" t="n">
        <v>74637</v>
      </c>
      <c r="P3583" t="n">
        <v>70484</v>
      </c>
      <c r="Q3583" t="n">
        <v>171975</v>
      </c>
      <c r="R3583" t="n">
        <v>3539089</v>
      </c>
      <c r="S3583" t="inlineStr">
        <is>
          <t>Maintenance</t>
        </is>
      </c>
      <c r="T3583" t="inlineStr">
        <is>
          <t>Low</t>
        </is>
      </c>
      <c r="U3583" t="n">
        <v>4018.83</v>
      </c>
      <c r="V3583" t="n">
        <v>1987.68</v>
      </c>
      <c r="W3583" t="n">
        <v>1108.91</v>
      </c>
      <c r="X3583" t="n">
        <v>6906.18</v>
      </c>
      <c r="Y3583" t="n">
        <v>9071.870000000001</v>
      </c>
    </row>
    <row r="3584">
      <c r="A3584" s="1" t="n">
        <v>45416</v>
      </c>
      <c r="B3584" t="inlineStr">
        <is>
          <t>TGZ-0440</t>
        </is>
      </c>
      <c r="C3584" t="inlineStr">
        <is>
          <t>SGP-1</t>
        </is>
      </c>
      <c r="D3584" t="inlineStr">
        <is>
          <t>Halliburton</t>
        </is>
      </c>
      <c r="E3584" t="n">
        <v>882.1</v>
      </c>
      <c r="F3584" t="n">
        <v>19551</v>
      </c>
      <c r="G3584" t="n">
        <v>26.5</v>
      </c>
      <c r="H3584" t="n">
        <v>12789</v>
      </c>
      <c r="I3584" t="n">
        <v>0</v>
      </c>
      <c r="J3584" t="n">
        <v>408.1</v>
      </c>
      <c r="K3584" t="n">
        <v>243.7</v>
      </c>
      <c r="L3584" t="n">
        <v>237.1</v>
      </c>
      <c r="M3584" t="n">
        <v>47</v>
      </c>
      <c r="N3584" t="n">
        <v>78.15000000000001</v>
      </c>
      <c r="O3584" t="n">
        <v>60251</v>
      </c>
      <c r="P3584" t="n">
        <v>40642</v>
      </c>
      <c r="Q3584" t="n">
        <v>90415</v>
      </c>
      <c r="R3584" t="n">
        <v>3721547</v>
      </c>
      <c r="S3584" t="inlineStr">
        <is>
          <t>Shut-in</t>
        </is>
      </c>
      <c r="T3584" t="inlineStr">
        <is>
          <t>Critical</t>
        </is>
      </c>
      <c r="U3584" t="n">
        <v>3435.25</v>
      </c>
      <c r="V3584" t="n">
        <v>7982.6</v>
      </c>
      <c r="W3584" t="n">
        <v>1879.55</v>
      </c>
      <c r="X3584" t="n">
        <v>9457.66</v>
      </c>
      <c r="Y3584" t="n">
        <v>418.76</v>
      </c>
    </row>
    <row r="3585">
      <c r="A3585" s="1" t="n">
        <v>45373</v>
      </c>
      <c r="B3585" t="inlineStr">
        <is>
          <t>TGZ-0478</t>
        </is>
      </c>
      <c r="C3585" t="inlineStr">
        <is>
          <t>SGP-1</t>
        </is>
      </c>
      <c r="D3585" t="inlineStr">
        <is>
          <t>Weatherford</t>
        </is>
      </c>
      <c r="E3585" t="n">
        <v>1104.6</v>
      </c>
      <c r="F3585" t="n">
        <v>20474</v>
      </c>
      <c r="G3585" t="n">
        <v>27.7</v>
      </c>
      <c r="H3585" t="n">
        <v>14364</v>
      </c>
      <c r="I3585" t="n">
        <v>0</v>
      </c>
      <c r="J3585" t="n">
        <v>456.9</v>
      </c>
      <c r="K3585" t="n">
        <v>279.8</v>
      </c>
      <c r="L3585" t="n">
        <v>209.9</v>
      </c>
      <c r="M3585" t="n">
        <v>53.4</v>
      </c>
      <c r="N3585" t="n">
        <v>79.08</v>
      </c>
      <c r="O3585" t="n">
        <v>84457</v>
      </c>
      <c r="P3585" t="n">
        <v>67419</v>
      </c>
      <c r="Q3585" t="n">
        <v>163365</v>
      </c>
      <c r="R3585" t="n">
        <v>2027606</v>
      </c>
      <c r="S3585" t="inlineStr">
        <is>
          <t>Maintenance</t>
        </is>
      </c>
      <c r="T3585" t="inlineStr">
        <is>
          <t>High</t>
        </is>
      </c>
      <c r="U3585" t="n">
        <v>9229.52</v>
      </c>
      <c r="V3585" t="n">
        <v>1606.18</v>
      </c>
      <c r="W3585" t="n">
        <v>7340.5</v>
      </c>
      <c r="X3585" t="n">
        <v>127.89</v>
      </c>
      <c r="Y3585" t="n">
        <v>1760.35</v>
      </c>
    </row>
    <row r="3586">
      <c r="A3586" s="1" t="n">
        <v>45301</v>
      </c>
      <c r="B3586" t="inlineStr">
        <is>
          <t>TGZ-0146</t>
        </is>
      </c>
      <c r="C3586" t="inlineStr">
        <is>
          <t>CPF-2</t>
        </is>
      </c>
      <c r="D3586" t="inlineStr">
        <is>
          <t>Schlumberger</t>
        </is>
      </c>
      <c r="E3586" t="n">
        <v>868.4</v>
      </c>
      <c r="F3586" t="n">
        <v>22509</v>
      </c>
      <c r="G3586" t="n">
        <v>29.9</v>
      </c>
      <c r="H3586" t="n">
        <v>9542</v>
      </c>
      <c r="I3586" t="n">
        <v>0</v>
      </c>
      <c r="J3586" t="n">
        <v>442.8</v>
      </c>
      <c r="K3586" t="n">
        <v>250.7</v>
      </c>
      <c r="L3586" t="n">
        <v>196.9</v>
      </c>
      <c r="M3586" t="n">
        <v>56.2</v>
      </c>
      <c r="N3586" t="n">
        <v>80.88</v>
      </c>
      <c r="O3586" t="n">
        <v>81771</v>
      </c>
      <c r="P3586" t="n">
        <v>40499</v>
      </c>
      <c r="Q3586" t="n">
        <v>454302</v>
      </c>
      <c r="R3586" t="n">
        <v>1710524</v>
      </c>
      <c r="S3586" t="inlineStr">
        <is>
          <t>Maintenance</t>
        </is>
      </c>
      <c r="T3586" t="inlineStr">
        <is>
          <t>Medium</t>
        </is>
      </c>
      <c r="U3586" t="n">
        <v>1381.29</v>
      </c>
      <c r="V3586" t="n">
        <v>2493.87</v>
      </c>
      <c r="W3586" t="n">
        <v>2332.86</v>
      </c>
      <c r="X3586" t="n">
        <v>7568.6</v>
      </c>
      <c r="Y3586" t="n">
        <v>2154.12</v>
      </c>
    </row>
    <row r="3587">
      <c r="A3587" s="1" t="n">
        <v>45411</v>
      </c>
      <c r="B3587" t="inlineStr">
        <is>
          <t>TGZ-0199</t>
        </is>
      </c>
      <c r="C3587" t="inlineStr">
        <is>
          <t>CPF-2</t>
        </is>
      </c>
      <c r="D3587" t="inlineStr">
        <is>
          <t>Halliburton</t>
        </is>
      </c>
      <c r="E3587" t="n">
        <v>1000.9</v>
      </c>
      <c r="F3587" t="n">
        <v>20667</v>
      </c>
      <c r="G3587" t="n">
        <v>37.1</v>
      </c>
      <c r="H3587" t="n">
        <v>13942</v>
      </c>
      <c r="I3587" t="n">
        <v>34948</v>
      </c>
      <c r="J3587" t="n">
        <v>596.7</v>
      </c>
      <c r="K3587" t="n">
        <v>224.2</v>
      </c>
      <c r="L3587" t="n">
        <v>237.7</v>
      </c>
      <c r="M3587" t="n">
        <v>48.2</v>
      </c>
      <c r="N3587" t="n">
        <v>76.29000000000001</v>
      </c>
      <c r="O3587" t="n">
        <v>72391</v>
      </c>
      <c r="P3587" t="n">
        <v>76439</v>
      </c>
      <c r="Q3587" t="n">
        <v>94941</v>
      </c>
      <c r="R3587" t="n">
        <v>2013706</v>
      </c>
      <c r="S3587" t="inlineStr">
        <is>
          <t>Drilling</t>
        </is>
      </c>
      <c r="T3587" t="inlineStr">
        <is>
          <t>High</t>
        </is>
      </c>
      <c r="U3587" t="n">
        <v>2475.04</v>
      </c>
      <c r="V3587" t="n">
        <v>6902</v>
      </c>
      <c r="W3587" t="n">
        <v>1946.65</v>
      </c>
      <c r="X3587" t="n">
        <v>8384.290000000001</v>
      </c>
      <c r="Y3587" t="n">
        <v>9300.75</v>
      </c>
    </row>
    <row r="3588">
      <c r="A3588" s="1" t="n">
        <v>45355</v>
      </c>
      <c r="B3588" t="inlineStr">
        <is>
          <t>TGZ-0296</t>
        </is>
      </c>
      <c r="C3588" t="inlineStr">
        <is>
          <t>SGI-2</t>
        </is>
      </c>
      <c r="D3588" t="inlineStr">
        <is>
          <t>KCA Deutag</t>
        </is>
      </c>
      <c r="E3588" t="n">
        <v>1091.2</v>
      </c>
      <c r="F3588" t="n">
        <v>16601</v>
      </c>
      <c r="G3588" t="n">
        <v>38.8</v>
      </c>
      <c r="H3588" t="n">
        <v>10905</v>
      </c>
      <c r="I3588" t="n">
        <v>0</v>
      </c>
      <c r="J3588" t="n">
        <v>562.8</v>
      </c>
      <c r="K3588" t="n">
        <v>280.4</v>
      </c>
      <c r="L3588" t="n">
        <v>190.7</v>
      </c>
      <c r="M3588" t="n">
        <v>54.6</v>
      </c>
      <c r="N3588" t="n">
        <v>80.81999999999999</v>
      </c>
      <c r="O3588" t="n">
        <v>71542</v>
      </c>
      <c r="P3588" t="n">
        <v>65581</v>
      </c>
      <c r="Q3588" t="n">
        <v>262864</v>
      </c>
      <c r="R3588" t="n">
        <v>2792201</v>
      </c>
      <c r="S3588" t="inlineStr">
        <is>
          <t>Producing</t>
        </is>
      </c>
      <c r="T3588" t="inlineStr">
        <is>
          <t>High</t>
        </is>
      </c>
      <c r="U3588" t="n">
        <v>5679.44</v>
      </c>
      <c r="V3588" t="n">
        <v>2477.12</v>
      </c>
      <c r="W3588" t="n">
        <v>5487.97</v>
      </c>
      <c r="X3588" t="n">
        <v>3171.38</v>
      </c>
      <c r="Y3588" t="n">
        <v>4034.11</v>
      </c>
    </row>
    <row r="3589">
      <c r="A3589" s="1" t="n">
        <v>45523</v>
      </c>
      <c r="B3589" t="inlineStr">
        <is>
          <t>TGZ-0443</t>
        </is>
      </c>
      <c r="C3589" t="inlineStr">
        <is>
          <t>CPF-1</t>
        </is>
      </c>
      <c r="D3589" t="inlineStr">
        <is>
          <t>KCA Deutag</t>
        </is>
      </c>
      <c r="E3589" t="n">
        <v>919.8</v>
      </c>
      <c r="F3589" t="n">
        <v>24459</v>
      </c>
      <c r="G3589" t="n">
        <v>32.3</v>
      </c>
      <c r="H3589" t="n">
        <v>11263</v>
      </c>
      <c r="I3589" t="n">
        <v>0</v>
      </c>
      <c r="J3589" t="n">
        <v>488.3</v>
      </c>
      <c r="K3589" t="n">
        <v>298.2</v>
      </c>
      <c r="L3589" t="n">
        <v>228.9</v>
      </c>
      <c r="M3589" t="n">
        <v>45.9</v>
      </c>
      <c r="N3589" t="n">
        <v>76.08</v>
      </c>
      <c r="O3589" t="n">
        <v>73508</v>
      </c>
      <c r="P3589" t="n">
        <v>47816</v>
      </c>
      <c r="Q3589" t="n">
        <v>476194</v>
      </c>
      <c r="R3589" t="n">
        <v>2881891</v>
      </c>
      <c r="S3589" t="inlineStr">
        <is>
          <t>Producing</t>
        </is>
      </c>
      <c r="T3589" t="inlineStr">
        <is>
          <t>High</t>
        </is>
      </c>
      <c r="U3589" t="n">
        <v>1501.76</v>
      </c>
      <c r="V3589" t="n">
        <v>6209.19</v>
      </c>
      <c r="W3589" t="n">
        <v>2395.42</v>
      </c>
      <c r="X3589" t="n">
        <v>9030.219999999999</v>
      </c>
      <c r="Y3589" t="n">
        <v>6842.6</v>
      </c>
    </row>
    <row r="3590">
      <c r="A3590" s="1" t="n">
        <v>45655</v>
      </c>
      <c r="B3590" t="inlineStr">
        <is>
          <t>TGZ-0396</t>
        </is>
      </c>
      <c r="C3590" t="inlineStr">
        <is>
          <t>CPF-3</t>
        </is>
      </c>
      <c r="D3590" t="inlineStr">
        <is>
          <t>Weatherford</t>
        </is>
      </c>
      <c r="E3590" t="n">
        <v>923.5</v>
      </c>
      <c r="F3590" t="n">
        <v>21745</v>
      </c>
      <c r="G3590" t="n">
        <v>34.8</v>
      </c>
      <c r="H3590" t="n">
        <v>12873</v>
      </c>
      <c r="I3590" t="n">
        <v>0</v>
      </c>
      <c r="J3590" t="n">
        <v>412.6</v>
      </c>
      <c r="K3590" t="n">
        <v>279.4</v>
      </c>
      <c r="L3590" t="n">
        <v>195.9</v>
      </c>
      <c r="M3590" t="n">
        <v>42.5</v>
      </c>
      <c r="N3590" t="n">
        <v>84.56</v>
      </c>
      <c r="O3590" t="n">
        <v>72772</v>
      </c>
      <c r="P3590" t="n">
        <v>57707</v>
      </c>
      <c r="Q3590" t="n">
        <v>366787</v>
      </c>
      <c r="R3590" t="n">
        <v>4670194</v>
      </c>
      <c r="S3590" t="inlineStr">
        <is>
          <t>Shut-in</t>
        </is>
      </c>
      <c r="T3590" t="inlineStr">
        <is>
          <t>High</t>
        </is>
      </c>
      <c r="U3590" t="n">
        <v>4318.21</v>
      </c>
      <c r="V3590" t="n">
        <v>7968.02</v>
      </c>
      <c r="W3590" t="n">
        <v>379.01</v>
      </c>
      <c r="X3590" t="n">
        <v>4207.12</v>
      </c>
      <c r="Y3590" t="n">
        <v>6291.15</v>
      </c>
    </row>
    <row r="3591">
      <c r="A3591" s="1" t="n">
        <v>45555</v>
      </c>
      <c r="B3591" t="inlineStr">
        <is>
          <t>TGZ-0119</t>
        </is>
      </c>
      <c r="C3591" t="inlineStr">
        <is>
          <t>CPF-3</t>
        </is>
      </c>
      <c r="D3591" t="inlineStr">
        <is>
          <t>KCA Deutag</t>
        </is>
      </c>
      <c r="E3591" t="n">
        <v>1042.9</v>
      </c>
      <c r="F3591" t="n">
        <v>15083</v>
      </c>
      <c r="G3591" t="n">
        <v>33.9</v>
      </c>
      <c r="H3591" t="n">
        <v>10726</v>
      </c>
      <c r="I3591" t="n">
        <v>21357</v>
      </c>
      <c r="J3591" t="n">
        <v>589.4</v>
      </c>
      <c r="K3591" t="n">
        <v>267.5</v>
      </c>
      <c r="L3591" t="n">
        <v>203.2</v>
      </c>
      <c r="M3591" t="n">
        <v>48.7</v>
      </c>
      <c r="N3591" t="n">
        <v>84.09999999999999</v>
      </c>
      <c r="O3591" t="n">
        <v>85537</v>
      </c>
      <c r="P3591" t="n">
        <v>45900</v>
      </c>
      <c r="Q3591" t="n">
        <v>191736</v>
      </c>
      <c r="R3591" t="n">
        <v>1308230</v>
      </c>
      <c r="S3591" t="inlineStr">
        <is>
          <t>Producing</t>
        </is>
      </c>
      <c r="T3591" t="inlineStr">
        <is>
          <t>High</t>
        </is>
      </c>
      <c r="U3591" t="n">
        <v>6782.46</v>
      </c>
      <c r="V3591" t="n">
        <v>4654.31</v>
      </c>
      <c r="W3591" t="n">
        <v>2462.33</v>
      </c>
      <c r="X3591" t="n">
        <v>7615.99</v>
      </c>
      <c r="Y3591" t="n">
        <v>5723.58</v>
      </c>
    </row>
    <row r="3592">
      <c r="A3592" s="1" t="n">
        <v>45497</v>
      </c>
      <c r="B3592" t="inlineStr">
        <is>
          <t>TGZ-0057</t>
        </is>
      </c>
      <c r="C3592" t="inlineStr">
        <is>
          <t>CPF-1</t>
        </is>
      </c>
      <c r="D3592" t="inlineStr">
        <is>
          <t>Halliburton</t>
        </is>
      </c>
      <c r="E3592" t="n">
        <v>1048.6</v>
      </c>
      <c r="F3592" t="n">
        <v>16490</v>
      </c>
      <c r="G3592" t="n">
        <v>44.8</v>
      </c>
      <c r="H3592" t="n">
        <v>12094</v>
      </c>
      <c r="I3592" t="n">
        <v>0</v>
      </c>
      <c r="J3592" t="n">
        <v>576.6</v>
      </c>
      <c r="K3592" t="n">
        <v>275.6</v>
      </c>
      <c r="L3592" t="n">
        <v>238.1</v>
      </c>
      <c r="M3592" t="n">
        <v>54</v>
      </c>
      <c r="N3592" t="n">
        <v>84.31999999999999</v>
      </c>
      <c r="O3592" t="n">
        <v>73280</v>
      </c>
      <c r="P3592" t="n">
        <v>79274</v>
      </c>
      <c r="Q3592" t="n">
        <v>311610</v>
      </c>
      <c r="R3592" t="n">
        <v>1874270</v>
      </c>
      <c r="S3592" t="inlineStr">
        <is>
          <t>Maintenance</t>
        </is>
      </c>
      <c r="T3592" t="inlineStr">
        <is>
          <t>Low</t>
        </is>
      </c>
      <c r="U3592" t="n">
        <v>6847.35</v>
      </c>
      <c r="V3592" t="n">
        <v>7409.14</v>
      </c>
      <c r="W3592" t="n">
        <v>328.92</v>
      </c>
      <c r="X3592" t="n">
        <v>966.91</v>
      </c>
      <c r="Y3592" t="n">
        <v>5844.88</v>
      </c>
    </row>
    <row r="3593">
      <c r="A3593" s="1" t="n">
        <v>45314</v>
      </c>
      <c r="B3593" t="inlineStr">
        <is>
          <t>TGZ-0237</t>
        </is>
      </c>
      <c r="C3593" t="inlineStr">
        <is>
          <t>CPF-1</t>
        </is>
      </c>
      <c r="D3593" t="inlineStr">
        <is>
          <t>Halliburton</t>
        </is>
      </c>
      <c r="E3593" t="n">
        <v>1199.1</v>
      </c>
      <c r="F3593" t="n">
        <v>20777</v>
      </c>
      <c r="G3593" t="n">
        <v>26.9</v>
      </c>
      <c r="H3593" t="n">
        <v>8161</v>
      </c>
      <c r="I3593" t="n">
        <v>0</v>
      </c>
      <c r="J3593" t="n">
        <v>462.5</v>
      </c>
      <c r="K3593" t="n">
        <v>214.1</v>
      </c>
      <c r="L3593" t="n">
        <v>239.7</v>
      </c>
      <c r="M3593" t="n">
        <v>51</v>
      </c>
      <c r="N3593" t="n">
        <v>80.59999999999999</v>
      </c>
      <c r="O3593" t="n">
        <v>84568</v>
      </c>
      <c r="P3593" t="n">
        <v>67256</v>
      </c>
      <c r="Q3593" t="n">
        <v>343797</v>
      </c>
      <c r="R3593" t="n">
        <v>4374336</v>
      </c>
      <c r="S3593" t="inlineStr">
        <is>
          <t>Drilling</t>
        </is>
      </c>
      <c r="T3593" t="inlineStr">
        <is>
          <t>Medium</t>
        </is>
      </c>
      <c r="U3593" t="n">
        <v>4693.33</v>
      </c>
      <c r="V3593" t="n">
        <v>5563.93</v>
      </c>
      <c r="W3593" t="n">
        <v>9701.639999999999</v>
      </c>
      <c r="X3593" t="n">
        <v>7837.97</v>
      </c>
      <c r="Y3593" t="n">
        <v>2042.15</v>
      </c>
    </row>
    <row r="3594">
      <c r="A3594" s="1" t="n">
        <v>45555</v>
      </c>
      <c r="B3594" t="inlineStr">
        <is>
          <t>TGZ-0392</t>
        </is>
      </c>
      <c r="C3594" t="inlineStr">
        <is>
          <t>SGI-1</t>
        </is>
      </c>
      <c r="D3594" t="inlineStr">
        <is>
          <t>KCA Deutag</t>
        </is>
      </c>
      <c r="E3594" t="n">
        <v>1124.8</v>
      </c>
      <c r="F3594" t="n">
        <v>15919</v>
      </c>
      <c r="G3594" t="n">
        <v>22.6</v>
      </c>
      <c r="H3594" t="n">
        <v>10206</v>
      </c>
      <c r="I3594" t="n">
        <v>0</v>
      </c>
      <c r="J3594" t="n">
        <v>462.3</v>
      </c>
      <c r="K3594" t="n">
        <v>244.9</v>
      </c>
      <c r="L3594" t="n">
        <v>204.3</v>
      </c>
      <c r="M3594" t="n">
        <v>47.1</v>
      </c>
      <c r="N3594" t="n">
        <v>77.5</v>
      </c>
      <c r="O3594" t="n">
        <v>70679</v>
      </c>
      <c r="P3594" t="n">
        <v>74611</v>
      </c>
      <c r="Q3594" t="n">
        <v>392416</v>
      </c>
      <c r="R3594" t="n">
        <v>3565803</v>
      </c>
      <c r="S3594" t="inlineStr">
        <is>
          <t>Drilling</t>
        </is>
      </c>
      <c r="T3594" t="inlineStr">
        <is>
          <t>Medium</t>
        </is>
      </c>
      <c r="U3594" t="n">
        <v>2838.22</v>
      </c>
      <c r="V3594" t="n">
        <v>1687.18</v>
      </c>
      <c r="W3594" t="n">
        <v>4992.79</v>
      </c>
      <c r="X3594" t="n">
        <v>310.43</v>
      </c>
      <c r="Y3594" t="n">
        <v>2795.01</v>
      </c>
    </row>
    <row r="3595">
      <c r="A3595" s="1" t="n">
        <v>45494</v>
      </c>
      <c r="B3595" t="inlineStr">
        <is>
          <t>TGZ-0395</t>
        </is>
      </c>
      <c r="C3595" t="inlineStr">
        <is>
          <t>SGP-1</t>
        </is>
      </c>
      <c r="D3595" t="inlineStr">
        <is>
          <t>Technip</t>
        </is>
      </c>
      <c r="E3595" t="n">
        <v>1139.3</v>
      </c>
      <c r="F3595" t="n">
        <v>22233</v>
      </c>
      <c r="G3595" t="n">
        <v>35.5</v>
      </c>
      <c r="H3595" t="n">
        <v>9840</v>
      </c>
      <c r="I3595" t="n">
        <v>0</v>
      </c>
      <c r="J3595" t="n">
        <v>470.9</v>
      </c>
      <c r="K3595" t="n">
        <v>263.3</v>
      </c>
      <c r="L3595" t="n">
        <v>160.1</v>
      </c>
      <c r="M3595" t="n">
        <v>56.3</v>
      </c>
      <c r="N3595" t="n">
        <v>84.98</v>
      </c>
      <c r="O3595" t="n">
        <v>96452</v>
      </c>
      <c r="P3595" t="n">
        <v>43218</v>
      </c>
      <c r="Q3595" t="n">
        <v>105903</v>
      </c>
      <c r="R3595" t="n">
        <v>3311301</v>
      </c>
      <c r="S3595" t="inlineStr">
        <is>
          <t>Shut-in</t>
        </is>
      </c>
      <c r="T3595" t="inlineStr">
        <is>
          <t>Medium</t>
        </is>
      </c>
      <c r="U3595" t="n">
        <v>3744.85</v>
      </c>
      <c r="V3595" t="n">
        <v>6745.49</v>
      </c>
      <c r="W3595" t="n">
        <v>6855.73</v>
      </c>
      <c r="X3595" t="n">
        <v>3278.31</v>
      </c>
      <c r="Y3595" t="n">
        <v>1469.83</v>
      </c>
    </row>
    <row r="3596">
      <c r="A3596" s="1" t="n">
        <v>45347</v>
      </c>
      <c r="B3596" t="inlineStr">
        <is>
          <t>TGZ-0203</t>
        </is>
      </c>
      <c r="C3596" t="inlineStr">
        <is>
          <t>CPF-2</t>
        </is>
      </c>
      <c r="D3596" t="inlineStr">
        <is>
          <t>Schlumberger</t>
        </is>
      </c>
      <c r="E3596" t="n">
        <v>1008.5</v>
      </c>
      <c r="F3596" t="n">
        <v>17334</v>
      </c>
      <c r="G3596" t="n">
        <v>40.9</v>
      </c>
      <c r="H3596" t="n">
        <v>10915</v>
      </c>
      <c r="I3596" t="n">
        <v>0</v>
      </c>
      <c r="J3596" t="n">
        <v>461.8</v>
      </c>
      <c r="K3596" t="n">
        <v>299</v>
      </c>
      <c r="L3596" t="n">
        <v>216.9</v>
      </c>
      <c r="M3596" t="n">
        <v>49.5</v>
      </c>
      <c r="N3596" t="n">
        <v>78.95</v>
      </c>
      <c r="O3596" t="n">
        <v>96741</v>
      </c>
      <c r="P3596" t="n">
        <v>71722</v>
      </c>
      <c r="Q3596" t="n">
        <v>229418</v>
      </c>
      <c r="R3596" t="n">
        <v>1104406</v>
      </c>
      <c r="S3596" t="inlineStr">
        <is>
          <t>Drilling</t>
        </is>
      </c>
      <c r="T3596" t="inlineStr">
        <is>
          <t>Medium</t>
        </is>
      </c>
      <c r="U3596" t="n">
        <v>9366.790000000001</v>
      </c>
      <c r="V3596" t="n">
        <v>2008.99</v>
      </c>
      <c r="W3596" t="n">
        <v>6647</v>
      </c>
      <c r="X3596" t="n">
        <v>5896.71</v>
      </c>
      <c r="Y3596" t="n">
        <v>4481.22</v>
      </c>
    </row>
    <row r="3597">
      <c r="A3597" s="1" t="n">
        <v>45632</v>
      </c>
      <c r="B3597" t="inlineStr">
        <is>
          <t>TGZ-0029</t>
        </is>
      </c>
      <c r="C3597" t="inlineStr">
        <is>
          <t>CPF-1</t>
        </is>
      </c>
      <c r="D3597" t="inlineStr">
        <is>
          <t>Halliburton</t>
        </is>
      </c>
      <c r="E3597" t="n">
        <v>968.7</v>
      </c>
      <c r="F3597" t="n">
        <v>21702</v>
      </c>
      <c r="G3597" t="n">
        <v>30.8</v>
      </c>
      <c r="H3597" t="n">
        <v>10215</v>
      </c>
      <c r="I3597" t="n">
        <v>0</v>
      </c>
      <c r="J3597" t="n">
        <v>430.1</v>
      </c>
      <c r="K3597" t="n">
        <v>293.4</v>
      </c>
      <c r="L3597" t="n">
        <v>216.3</v>
      </c>
      <c r="M3597" t="n">
        <v>45.8</v>
      </c>
      <c r="N3597" t="n">
        <v>82.68000000000001</v>
      </c>
      <c r="O3597" t="n">
        <v>79749</v>
      </c>
      <c r="P3597" t="n">
        <v>59300</v>
      </c>
      <c r="Q3597" t="n">
        <v>206084</v>
      </c>
      <c r="R3597" t="n">
        <v>1444384</v>
      </c>
      <c r="S3597" t="inlineStr">
        <is>
          <t>Maintenance</t>
        </is>
      </c>
      <c r="T3597" t="inlineStr">
        <is>
          <t>Medium</t>
        </is>
      </c>
      <c r="U3597" t="n">
        <v>9408.6</v>
      </c>
      <c r="V3597" t="n">
        <v>1355.16</v>
      </c>
      <c r="W3597" t="n">
        <v>7858.05</v>
      </c>
      <c r="X3597" t="n">
        <v>3784.29</v>
      </c>
      <c r="Y3597" t="n">
        <v>1476.39</v>
      </c>
    </row>
    <row r="3598">
      <c r="A3598" s="1" t="n">
        <v>45559</v>
      </c>
      <c r="B3598" t="inlineStr">
        <is>
          <t>TGZ-0457</t>
        </is>
      </c>
      <c r="C3598" t="inlineStr">
        <is>
          <t>CPF-3</t>
        </is>
      </c>
      <c r="D3598" t="inlineStr">
        <is>
          <t>KCA Deutag</t>
        </is>
      </c>
      <c r="E3598" t="n">
        <v>803.3</v>
      </c>
      <c r="F3598" t="n">
        <v>16583</v>
      </c>
      <c r="G3598" t="n">
        <v>27.2</v>
      </c>
      <c r="H3598" t="n">
        <v>13169</v>
      </c>
      <c r="I3598" t="n">
        <v>0</v>
      </c>
      <c r="J3598" t="n">
        <v>520.4</v>
      </c>
      <c r="K3598" t="n">
        <v>247</v>
      </c>
      <c r="L3598" t="n">
        <v>193.1</v>
      </c>
      <c r="M3598" t="n">
        <v>49.2</v>
      </c>
      <c r="N3598" t="n">
        <v>76.5</v>
      </c>
      <c r="O3598" t="n">
        <v>90064</v>
      </c>
      <c r="P3598" t="n">
        <v>58570</v>
      </c>
      <c r="Q3598" t="n">
        <v>172080</v>
      </c>
      <c r="R3598" t="n">
        <v>3555631</v>
      </c>
      <c r="S3598" t="inlineStr">
        <is>
          <t>Shut-in</t>
        </is>
      </c>
      <c r="T3598" t="inlineStr">
        <is>
          <t>Low</t>
        </is>
      </c>
      <c r="U3598" t="n">
        <v>5044.91</v>
      </c>
      <c r="V3598" t="n">
        <v>2814.5</v>
      </c>
      <c r="W3598" t="n">
        <v>3895.82</v>
      </c>
      <c r="X3598" t="n">
        <v>2747.59</v>
      </c>
      <c r="Y3598" t="n">
        <v>4578.22</v>
      </c>
    </row>
    <row r="3599">
      <c r="A3599" s="1" t="n">
        <v>45556</v>
      </c>
      <c r="B3599" t="inlineStr">
        <is>
          <t>TGZ-0475</t>
        </is>
      </c>
      <c r="C3599" t="inlineStr">
        <is>
          <t>CPF-3</t>
        </is>
      </c>
      <c r="D3599" t="inlineStr">
        <is>
          <t>Weatherford</t>
        </is>
      </c>
      <c r="E3599" t="n">
        <v>991.4</v>
      </c>
      <c r="F3599" t="n">
        <v>24581</v>
      </c>
      <c r="G3599" t="n">
        <v>19.2</v>
      </c>
      <c r="H3599" t="n">
        <v>11909</v>
      </c>
      <c r="I3599" t="n">
        <v>0</v>
      </c>
      <c r="J3599" t="n">
        <v>433.7</v>
      </c>
      <c r="K3599" t="n">
        <v>249.9</v>
      </c>
      <c r="L3599" t="n">
        <v>232.7</v>
      </c>
      <c r="M3599" t="n">
        <v>58</v>
      </c>
      <c r="N3599" t="n">
        <v>78.83</v>
      </c>
      <c r="O3599" t="n">
        <v>74302</v>
      </c>
      <c r="P3599" t="n">
        <v>58413</v>
      </c>
      <c r="Q3599" t="n">
        <v>84065</v>
      </c>
      <c r="R3599" t="n">
        <v>3989141</v>
      </c>
      <c r="S3599" t="inlineStr">
        <is>
          <t>Producing</t>
        </is>
      </c>
      <c r="T3599" t="inlineStr">
        <is>
          <t>Low</t>
        </is>
      </c>
      <c r="U3599" t="n">
        <v>6292.35</v>
      </c>
      <c r="V3599" t="n">
        <v>7637.07</v>
      </c>
      <c r="W3599" t="n">
        <v>5947.21</v>
      </c>
      <c r="X3599" t="n">
        <v>2819.71</v>
      </c>
      <c r="Y3599" t="n">
        <v>1361.58</v>
      </c>
    </row>
    <row r="3600">
      <c r="A3600" s="1" t="n">
        <v>45542</v>
      </c>
      <c r="B3600" t="inlineStr">
        <is>
          <t>TGZ-0487</t>
        </is>
      </c>
      <c r="C3600" t="inlineStr">
        <is>
          <t>CPF-3</t>
        </is>
      </c>
      <c r="D3600" t="inlineStr">
        <is>
          <t>KCA Deutag</t>
        </is>
      </c>
      <c r="E3600" t="n">
        <v>829.5</v>
      </c>
      <c r="F3600" t="n">
        <v>17271</v>
      </c>
      <c r="G3600" t="n">
        <v>41.4</v>
      </c>
      <c r="H3600" t="n">
        <v>9431</v>
      </c>
      <c r="I3600" t="n">
        <v>0</v>
      </c>
      <c r="J3600" t="n">
        <v>415.7</v>
      </c>
      <c r="K3600" t="n">
        <v>284.6</v>
      </c>
      <c r="L3600" t="n">
        <v>223.1</v>
      </c>
      <c r="M3600" t="n">
        <v>52.9</v>
      </c>
      <c r="N3600" t="n">
        <v>79.13</v>
      </c>
      <c r="O3600" t="n">
        <v>63071</v>
      </c>
      <c r="P3600" t="n">
        <v>78995</v>
      </c>
      <c r="Q3600" t="n">
        <v>429871</v>
      </c>
      <c r="R3600" t="n">
        <v>2279349</v>
      </c>
      <c r="S3600" t="inlineStr">
        <is>
          <t>Maintenance</t>
        </is>
      </c>
      <c r="T3600" t="inlineStr">
        <is>
          <t>Medium</t>
        </is>
      </c>
      <c r="U3600" t="n">
        <v>3961.26</v>
      </c>
      <c r="V3600" t="n">
        <v>819.7</v>
      </c>
      <c r="W3600" t="n">
        <v>1534.64</v>
      </c>
      <c r="X3600" t="n">
        <v>5243.97</v>
      </c>
      <c r="Y3600" t="n">
        <v>7412.76</v>
      </c>
    </row>
    <row r="3601">
      <c r="A3601" s="1" t="n">
        <v>45302</v>
      </c>
      <c r="B3601" t="inlineStr">
        <is>
          <t>TGZ-0418</t>
        </is>
      </c>
      <c r="C3601" t="inlineStr">
        <is>
          <t>SGP-2</t>
        </is>
      </c>
      <c r="D3601" t="inlineStr">
        <is>
          <t>Saipem</t>
        </is>
      </c>
      <c r="E3601" t="n">
        <v>846.2</v>
      </c>
      <c r="F3601" t="n">
        <v>24481</v>
      </c>
      <c r="G3601" t="n">
        <v>28.8</v>
      </c>
      <c r="H3601" t="n">
        <v>9281</v>
      </c>
      <c r="I3601" t="n">
        <v>0</v>
      </c>
      <c r="J3601" t="n">
        <v>507</v>
      </c>
      <c r="K3601" t="n">
        <v>222.5</v>
      </c>
      <c r="L3601" t="n">
        <v>173.2</v>
      </c>
      <c r="M3601" t="n">
        <v>51</v>
      </c>
      <c r="N3601" t="n">
        <v>79.87</v>
      </c>
      <c r="O3601" t="n">
        <v>84176</v>
      </c>
      <c r="P3601" t="n">
        <v>49777</v>
      </c>
      <c r="Q3601" t="n">
        <v>182051</v>
      </c>
      <c r="R3601" t="n">
        <v>2370881</v>
      </c>
      <c r="S3601" t="inlineStr">
        <is>
          <t>Maintenance</t>
        </is>
      </c>
      <c r="T3601" t="inlineStr">
        <is>
          <t>Critical</t>
        </is>
      </c>
      <c r="U3601" t="n">
        <v>5545.36</v>
      </c>
      <c r="V3601" t="n">
        <v>2096.16</v>
      </c>
      <c r="W3601" t="n">
        <v>3242.63</v>
      </c>
      <c r="X3601" t="n">
        <v>9636.52</v>
      </c>
      <c r="Y3601" t="n">
        <v>9080.1</v>
      </c>
    </row>
    <row r="3602">
      <c r="A3602" s="1" t="n">
        <v>45452</v>
      </c>
      <c r="B3602" t="inlineStr">
        <is>
          <t>TGZ-0121</t>
        </is>
      </c>
      <c r="C3602" t="inlineStr">
        <is>
          <t>CPF-1</t>
        </is>
      </c>
      <c r="D3602" t="inlineStr">
        <is>
          <t>Weatherford</t>
        </is>
      </c>
      <c r="E3602" t="n">
        <v>845.5</v>
      </c>
      <c r="F3602" t="n">
        <v>17064</v>
      </c>
      <c r="G3602" t="n">
        <v>39.9</v>
      </c>
      <c r="H3602" t="n">
        <v>10648</v>
      </c>
      <c r="I3602" t="n">
        <v>0</v>
      </c>
      <c r="J3602" t="n">
        <v>457.6</v>
      </c>
      <c r="K3602" t="n">
        <v>265</v>
      </c>
      <c r="L3602" t="n">
        <v>201.6</v>
      </c>
      <c r="M3602" t="n">
        <v>43.2</v>
      </c>
      <c r="N3602" t="n">
        <v>82.58</v>
      </c>
      <c r="O3602" t="n">
        <v>97004</v>
      </c>
      <c r="P3602" t="n">
        <v>45608</v>
      </c>
      <c r="Q3602" t="n">
        <v>54224</v>
      </c>
      <c r="R3602" t="n">
        <v>3184227</v>
      </c>
      <c r="S3602" t="inlineStr">
        <is>
          <t>Drilling</t>
        </is>
      </c>
      <c r="T3602" t="inlineStr">
        <is>
          <t>Medium</t>
        </is>
      </c>
      <c r="U3602" t="n">
        <v>9675.73</v>
      </c>
      <c r="V3602" t="n">
        <v>7675.72</v>
      </c>
      <c r="W3602" t="n">
        <v>6152.26</v>
      </c>
      <c r="X3602" t="n">
        <v>9176.73</v>
      </c>
      <c r="Y3602" t="n">
        <v>1211.11</v>
      </c>
    </row>
    <row r="3603">
      <c r="A3603" s="1" t="n">
        <v>45620</v>
      </c>
      <c r="B3603" t="inlineStr">
        <is>
          <t>TGZ-0271</t>
        </is>
      </c>
      <c r="C3603" t="inlineStr">
        <is>
          <t>CPF-3</t>
        </is>
      </c>
      <c r="D3603" t="inlineStr">
        <is>
          <t>Saipem</t>
        </is>
      </c>
      <c r="E3603" t="n">
        <v>978.9</v>
      </c>
      <c r="F3603" t="n">
        <v>21566</v>
      </c>
      <c r="G3603" t="n">
        <v>28.4</v>
      </c>
      <c r="H3603" t="n">
        <v>12560</v>
      </c>
      <c r="I3603" t="n">
        <v>33067</v>
      </c>
      <c r="J3603" t="n">
        <v>577</v>
      </c>
      <c r="K3603" t="n">
        <v>248.1</v>
      </c>
      <c r="L3603" t="n">
        <v>191.2</v>
      </c>
      <c r="M3603" t="n">
        <v>58.8</v>
      </c>
      <c r="N3603" t="n">
        <v>77.76000000000001</v>
      </c>
      <c r="O3603" t="n">
        <v>68681</v>
      </c>
      <c r="P3603" t="n">
        <v>77812</v>
      </c>
      <c r="Q3603" t="n">
        <v>259651</v>
      </c>
      <c r="R3603" t="n">
        <v>1373514</v>
      </c>
      <c r="S3603" t="inlineStr">
        <is>
          <t>Drilling</t>
        </is>
      </c>
      <c r="T3603" t="inlineStr">
        <is>
          <t>Medium</t>
        </is>
      </c>
      <c r="U3603" t="n">
        <v>2389.33</v>
      </c>
      <c r="V3603" t="n">
        <v>4856.46</v>
      </c>
      <c r="W3603" t="n">
        <v>7461.44</v>
      </c>
      <c r="X3603" t="n">
        <v>6101.63</v>
      </c>
      <c r="Y3603" t="n">
        <v>9146.459999999999</v>
      </c>
    </row>
    <row r="3604">
      <c r="A3604" s="1" t="n">
        <v>45456</v>
      </c>
      <c r="B3604" t="inlineStr">
        <is>
          <t>TGZ-0077</t>
        </is>
      </c>
      <c r="C3604" t="inlineStr">
        <is>
          <t>CPF-1</t>
        </is>
      </c>
      <c r="D3604" t="inlineStr">
        <is>
          <t>Technip</t>
        </is>
      </c>
      <c r="E3604" t="n">
        <v>978.4</v>
      </c>
      <c r="F3604" t="n">
        <v>17542</v>
      </c>
      <c r="G3604" t="n">
        <v>18.1</v>
      </c>
      <c r="H3604" t="n">
        <v>10233</v>
      </c>
      <c r="I3604" t="n">
        <v>0</v>
      </c>
      <c r="J3604" t="n">
        <v>530</v>
      </c>
      <c r="K3604" t="n">
        <v>222.7</v>
      </c>
      <c r="L3604" t="n">
        <v>164.1</v>
      </c>
      <c r="M3604" t="n">
        <v>40.2</v>
      </c>
      <c r="N3604" t="n">
        <v>82.01000000000001</v>
      </c>
      <c r="O3604" t="n">
        <v>67542</v>
      </c>
      <c r="P3604" t="n">
        <v>60845</v>
      </c>
      <c r="Q3604" t="n">
        <v>59890</v>
      </c>
      <c r="R3604" t="n">
        <v>1604695</v>
      </c>
      <c r="S3604" t="inlineStr">
        <is>
          <t>Producing</t>
        </is>
      </c>
      <c r="T3604" t="inlineStr">
        <is>
          <t>Critical</t>
        </is>
      </c>
      <c r="U3604" t="n">
        <v>1604</v>
      </c>
      <c r="V3604" t="n">
        <v>3421.76</v>
      </c>
      <c r="W3604" t="n">
        <v>8044.55</v>
      </c>
      <c r="X3604" t="n">
        <v>2262.28</v>
      </c>
      <c r="Y3604" t="n">
        <v>3796.05</v>
      </c>
    </row>
    <row r="3605">
      <c r="A3605" s="1" t="n">
        <v>45455</v>
      </c>
      <c r="B3605" t="inlineStr">
        <is>
          <t>TGZ-0040</t>
        </is>
      </c>
      <c r="C3605" t="inlineStr">
        <is>
          <t>SGP-1</t>
        </is>
      </c>
      <c r="D3605" t="inlineStr">
        <is>
          <t>KCA Deutag</t>
        </is>
      </c>
      <c r="E3605" t="n">
        <v>1114</v>
      </c>
      <c r="F3605" t="n">
        <v>17596</v>
      </c>
      <c r="G3605" t="n">
        <v>38.3</v>
      </c>
      <c r="H3605" t="n">
        <v>9386</v>
      </c>
      <c r="I3605" t="n">
        <v>0</v>
      </c>
      <c r="J3605" t="n">
        <v>505.7</v>
      </c>
      <c r="K3605" t="n">
        <v>231.3</v>
      </c>
      <c r="L3605" t="n">
        <v>180.3</v>
      </c>
      <c r="M3605" t="n">
        <v>43.9</v>
      </c>
      <c r="N3605" t="n">
        <v>78.02</v>
      </c>
      <c r="O3605" t="n">
        <v>68300</v>
      </c>
      <c r="P3605" t="n">
        <v>67328</v>
      </c>
      <c r="Q3605" t="n">
        <v>159504</v>
      </c>
      <c r="R3605" t="n">
        <v>1850187</v>
      </c>
      <c r="S3605" t="inlineStr">
        <is>
          <t>Drilling</t>
        </is>
      </c>
      <c r="T3605" t="inlineStr">
        <is>
          <t>Medium</t>
        </is>
      </c>
      <c r="U3605" t="n">
        <v>7823.34</v>
      </c>
      <c r="V3605" t="n">
        <v>4614.04</v>
      </c>
      <c r="W3605" t="n">
        <v>8261.43</v>
      </c>
      <c r="X3605" t="n">
        <v>1970.67</v>
      </c>
      <c r="Y3605" t="n">
        <v>1536.56</v>
      </c>
    </row>
    <row r="3606">
      <c r="A3606" s="1" t="n">
        <v>45354</v>
      </c>
      <c r="B3606" t="inlineStr">
        <is>
          <t>TGZ-0465</t>
        </is>
      </c>
      <c r="C3606" t="inlineStr">
        <is>
          <t>SGI-2</t>
        </is>
      </c>
      <c r="D3606" t="inlineStr">
        <is>
          <t>Schlumberger</t>
        </is>
      </c>
      <c r="E3606" t="n">
        <v>887.2</v>
      </c>
      <c r="F3606" t="n">
        <v>18108</v>
      </c>
      <c r="G3606" t="n">
        <v>39.9</v>
      </c>
      <c r="H3606" t="n">
        <v>8181</v>
      </c>
      <c r="I3606" t="n">
        <v>0</v>
      </c>
      <c r="J3606" t="n">
        <v>573.2</v>
      </c>
      <c r="K3606" t="n">
        <v>220.9</v>
      </c>
      <c r="L3606" t="n">
        <v>216.6</v>
      </c>
      <c r="M3606" t="n">
        <v>50.9</v>
      </c>
      <c r="N3606" t="n">
        <v>84.64</v>
      </c>
      <c r="O3606" t="n">
        <v>73147</v>
      </c>
      <c r="P3606" t="n">
        <v>72973</v>
      </c>
      <c r="Q3606" t="n">
        <v>436786</v>
      </c>
      <c r="R3606" t="n">
        <v>3627170</v>
      </c>
      <c r="S3606" t="inlineStr">
        <is>
          <t>Maintenance</t>
        </is>
      </c>
      <c r="T3606" t="inlineStr">
        <is>
          <t>Low</t>
        </is>
      </c>
      <c r="U3606" t="n">
        <v>2774.01</v>
      </c>
      <c r="V3606" t="n">
        <v>1162.78</v>
      </c>
      <c r="W3606" t="n">
        <v>5656.89</v>
      </c>
      <c r="X3606" t="n">
        <v>3344.42</v>
      </c>
      <c r="Y3606" t="n">
        <v>2973.57</v>
      </c>
    </row>
    <row r="3607">
      <c r="A3607" s="1" t="n">
        <v>45648</v>
      </c>
      <c r="B3607" t="inlineStr">
        <is>
          <t>TGZ-0481</t>
        </is>
      </c>
      <c r="C3607" t="inlineStr">
        <is>
          <t>SGI-1</t>
        </is>
      </c>
      <c r="D3607" t="inlineStr">
        <is>
          <t>Technip</t>
        </is>
      </c>
      <c r="E3607" t="n">
        <v>999.6</v>
      </c>
      <c r="F3607" t="n">
        <v>19260</v>
      </c>
      <c r="G3607" t="n">
        <v>24.8</v>
      </c>
      <c r="H3607" t="n">
        <v>8360</v>
      </c>
      <c r="I3607" t="n">
        <v>32860</v>
      </c>
      <c r="J3607" t="n">
        <v>404.8</v>
      </c>
      <c r="K3607" t="n">
        <v>278.7</v>
      </c>
      <c r="L3607" t="n">
        <v>212.3</v>
      </c>
      <c r="M3607" t="n">
        <v>47.4</v>
      </c>
      <c r="N3607" t="n">
        <v>75.95999999999999</v>
      </c>
      <c r="O3607" t="n">
        <v>99101</v>
      </c>
      <c r="P3607" t="n">
        <v>44598</v>
      </c>
      <c r="Q3607" t="n">
        <v>138637</v>
      </c>
      <c r="R3607" t="n">
        <v>4639990</v>
      </c>
      <c r="S3607" t="inlineStr">
        <is>
          <t>Maintenance</t>
        </is>
      </c>
      <c r="T3607" t="inlineStr">
        <is>
          <t>Low</t>
        </is>
      </c>
      <c r="U3607" t="n">
        <v>5500.22</v>
      </c>
      <c r="V3607" t="n">
        <v>618.42</v>
      </c>
      <c r="W3607" t="n">
        <v>4004.71</v>
      </c>
      <c r="X3607" t="n">
        <v>4019.53</v>
      </c>
      <c r="Y3607" t="n">
        <v>9601.43</v>
      </c>
    </row>
    <row r="3608">
      <c r="A3608" s="1" t="n">
        <v>45318</v>
      </c>
      <c r="B3608" t="inlineStr">
        <is>
          <t>TGZ-0001</t>
        </is>
      </c>
      <c r="C3608" t="inlineStr">
        <is>
          <t>SGI-1</t>
        </is>
      </c>
      <c r="D3608" t="inlineStr">
        <is>
          <t>Halliburton</t>
        </is>
      </c>
      <c r="E3608" t="n">
        <v>1132.9</v>
      </c>
      <c r="F3608" t="n">
        <v>21555</v>
      </c>
      <c r="G3608" t="n">
        <v>17.9</v>
      </c>
      <c r="H3608" t="n">
        <v>10569</v>
      </c>
      <c r="I3608" t="n">
        <v>0</v>
      </c>
      <c r="J3608" t="n">
        <v>543.6</v>
      </c>
      <c r="K3608" t="n">
        <v>245.6</v>
      </c>
      <c r="L3608" t="n">
        <v>209.8</v>
      </c>
      <c r="M3608" t="n">
        <v>40.7</v>
      </c>
      <c r="N3608" t="n">
        <v>77.62</v>
      </c>
      <c r="O3608" t="n">
        <v>95424</v>
      </c>
      <c r="P3608" t="n">
        <v>78856</v>
      </c>
      <c r="Q3608" t="n">
        <v>292526</v>
      </c>
      <c r="R3608" t="n">
        <v>4365571</v>
      </c>
      <c r="S3608" t="inlineStr">
        <is>
          <t>Drilling</t>
        </is>
      </c>
      <c r="T3608" t="inlineStr">
        <is>
          <t>Medium</t>
        </is>
      </c>
      <c r="U3608" t="n">
        <v>5413.48</v>
      </c>
      <c r="V3608" t="n">
        <v>5938.41</v>
      </c>
      <c r="W3608" t="n">
        <v>8863.379999999999</v>
      </c>
      <c r="X3608" t="n">
        <v>9822.209999999999</v>
      </c>
      <c r="Y3608" t="n">
        <v>1326.37</v>
      </c>
    </row>
    <row r="3609">
      <c r="A3609" s="1" t="n">
        <v>45590</v>
      </c>
      <c r="B3609" t="inlineStr">
        <is>
          <t>TGZ-0168</t>
        </is>
      </c>
      <c r="C3609" t="inlineStr">
        <is>
          <t>CPF-3</t>
        </is>
      </c>
      <c r="D3609" t="inlineStr">
        <is>
          <t>Halliburton</t>
        </is>
      </c>
      <c r="E3609" t="n">
        <v>826.3</v>
      </c>
      <c r="F3609" t="n">
        <v>23162</v>
      </c>
      <c r="G3609" t="n">
        <v>44.9</v>
      </c>
      <c r="H3609" t="n">
        <v>8108</v>
      </c>
      <c r="I3609" t="n">
        <v>0</v>
      </c>
      <c r="J3609" t="n">
        <v>584.6</v>
      </c>
      <c r="K3609" t="n">
        <v>246.8</v>
      </c>
      <c r="L3609" t="n">
        <v>213.7</v>
      </c>
      <c r="M3609" t="n">
        <v>43.2</v>
      </c>
      <c r="N3609" t="n">
        <v>82.55</v>
      </c>
      <c r="O3609" t="n">
        <v>94749</v>
      </c>
      <c r="P3609" t="n">
        <v>53164</v>
      </c>
      <c r="Q3609" t="n">
        <v>52548</v>
      </c>
      <c r="R3609" t="n">
        <v>2103632</v>
      </c>
      <c r="S3609" t="inlineStr">
        <is>
          <t>Shut-in</t>
        </is>
      </c>
      <c r="T3609" t="inlineStr">
        <is>
          <t>Medium</t>
        </is>
      </c>
      <c r="U3609" t="n">
        <v>9236.799999999999</v>
      </c>
      <c r="V3609" t="n">
        <v>9810.120000000001</v>
      </c>
      <c r="W3609" t="n">
        <v>1805.7</v>
      </c>
      <c r="X3609" t="n">
        <v>3909.68</v>
      </c>
      <c r="Y3609" t="n">
        <v>793.98</v>
      </c>
    </row>
    <row r="3610">
      <c r="A3610" s="1" t="n">
        <v>45570</v>
      </c>
      <c r="B3610" t="inlineStr">
        <is>
          <t>TGZ-0379</t>
        </is>
      </c>
      <c r="C3610" t="inlineStr">
        <is>
          <t>SGI-1</t>
        </is>
      </c>
      <c r="D3610" t="inlineStr">
        <is>
          <t>Schlumberger</t>
        </is>
      </c>
      <c r="E3610" t="n">
        <v>1106.1</v>
      </c>
      <c r="F3610" t="n">
        <v>16013</v>
      </c>
      <c r="G3610" t="n">
        <v>39.3</v>
      </c>
      <c r="H3610" t="n">
        <v>12970</v>
      </c>
      <c r="I3610" t="n">
        <v>0</v>
      </c>
      <c r="J3610" t="n">
        <v>515.7</v>
      </c>
      <c r="K3610" t="n">
        <v>220.2</v>
      </c>
      <c r="L3610" t="n">
        <v>217.8</v>
      </c>
      <c r="M3610" t="n">
        <v>43.9</v>
      </c>
      <c r="N3610" t="n">
        <v>80.04000000000001</v>
      </c>
      <c r="O3610" t="n">
        <v>80312</v>
      </c>
      <c r="P3610" t="n">
        <v>58971</v>
      </c>
      <c r="Q3610" t="n">
        <v>123160</v>
      </c>
      <c r="R3610" t="n">
        <v>1166846</v>
      </c>
      <c r="S3610" t="inlineStr">
        <is>
          <t>Maintenance</t>
        </is>
      </c>
      <c r="T3610" t="inlineStr">
        <is>
          <t>Critical</t>
        </is>
      </c>
      <c r="U3610" t="n">
        <v>8331.709999999999</v>
      </c>
      <c r="V3610" t="n">
        <v>5860.74</v>
      </c>
      <c r="W3610" t="n">
        <v>568.75</v>
      </c>
      <c r="X3610" t="n">
        <v>2897.81</v>
      </c>
      <c r="Y3610" t="n">
        <v>2541.6</v>
      </c>
    </row>
    <row r="3611">
      <c r="A3611" s="1" t="n">
        <v>45597</v>
      </c>
      <c r="B3611" t="inlineStr">
        <is>
          <t>TGZ-0486</t>
        </is>
      </c>
      <c r="C3611" t="inlineStr">
        <is>
          <t>SGP-2</t>
        </is>
      </c>
      <c r="D3611" t="inlineStr">
        <is>
          <t>Technip</t>
        </is>
      </c>
      <c r="E3611" t="n">
        <v>944.1</v>
      </c>
      <c r="F3611" t="n">
        <v>19575</v>
      </c>
      <c r="G3611" t="n">
        <v>42.8</v>
      </c>
      <c r="H3611" t="n">
        <v>9486</v>
      </c>
      <c r="I3611" t="n">
        <v>0</v>
      </c>
      <c r="J3611" t="n">
        <v>587.5</v>
      </c>
      <c r="K3611" t="n">
        <v>239.6</v>
      </c>
      <c r="L3611" t="n">
        <v>178.1</v>
      </c>
      <c r="M3611" t="n">
        <v>54.4</v>
      </c>
      <c r="N3611" t="n">
        <v>76.73999999999999</v>
      </c>
      <c r="O3611" t="n">
        <v>60149</v>
      </c>
      <c r="P3611" t="n">
        <v>41554</v>
      </c>
      <c r="Q3611" t="n">
        <v>133686</v>
      </c>
      <c r="R3611" t="n">
        <v>1570309</v>
      </c>
      <c r="S3611" t="inlineStr">
        <is>
          <t>Shut-in</t>
        </is>
      </c>
      <c r="T3611" t="inlineStr">
        <is>
          <t>Medium</t>
        </is>
      </c>
      <c r="U3611" t="n">
        <v>7283.32</v>
      </c>
      <c r="V3611" t="n">
        <v>6962.51</v>
      </c>
      <c r="W3611" t="n">
        <v>3593.66</v>
      </c>
      <c r="X3611" t="n">
        <v>2827.47</v>
      </c>
      <c r="Y3611" t="n">
        <v>4625.9</v>
      </c>
    </row>
    <row r="3612">
      <c r="A3612" s="1" t="n">
        <v>45510</v>
      </c>
      <c r="B3612" t="inlineStr">
        <is>
          <t>TGZ-0042</t>
        </is>
      </c>
      <c r="C3612" t="inlineStr">
        <is>
          <t>SGP-2</t>
        </is>
      </c>
      <c r="D3612" t="inlineStr">
        <is>
          <t>KCA Deutag</t>
        </is>
      </c>
      <c r="E3612" t="n">
        <v>827.7</v>
      </c>
      <c r="F3612" t="n">
        <v>16991</v>
      </c>
      <c r="G3612" t="n">
        <v>18.9</v>
      </c>
      <c r="H3612" t="n">
        <v>9041</v>
      </c>
      <c r="I3612" t="n">
        <v>0</v>
      </c>
      <c r="J3612" t="n">
        <v>562.3</v>
      </c>
      <c r="K3612" t="n">
        <v>274.8</v>
      </c>
      <c r="L3612" t="n">
        <v>208</v>
      </c>
      <c r="M3612" t="n">
        <v>49.1</v>
      </c>
      <c r="N3612" t="n">
        <v>76.23999999999999</v>
      </c>
      <c r="O3612" t="n">
        <v>97279</v>
      </c>
      <c r="P3612" t="n">
        <v>69316</v>
      </c>
      <c r="Q3612" t="n">
        <v>96539</v>
      </c>
      <c r="R3612" t="n">
        <v>3273030</v>
      </c>
      <c r="S3612" t="inlineStr">
        <is>
          <t>Maintenance</t>
        </is>
      </c>
      <c r="T3612" t="inlineStr">
        <is>
          <t>Critical</t>
        </is>
      </c>
      <c r="U3612" t="n">
        <v>5129.26</v>
      </c>
      <c r="V3612" t="n">
        <v>8044.15</v>
      </c>
      <c r="W3612" t="n">
        <v>73.81</v>
      </c>
      <c r="X3612" t="n">
        <v>116.01</v>
      </c>
      <c r="Y3612" t="n">
        <v>4482.15</v>
      </c>
    </row>
    <row r="3613">
      <c r="A3613" s="1" t="n">
        <v>45312</v>
      </c>
      <c r="B3613" t="inlineStr">
        <is>
          <t>TGZ-0063</t>
        </is>
      </c>
      <c r="C3613" t="inlineStr">
        <is>
          <t>SGI-1</t>
        </is>
      </c>
      <c r="D3613" t="inlineStr">
        <is>
          <t>Saipem</t>
        </is>
      </c>
      <c r="E3613" t="n">
        <v>941.9</v>
      </c>
      <c r="F3613" t="n">
        <v>24957</v>
      </c>
      <c r="G3613" t="n">
        <v>18.1</v>
      </c>
      <c r="H3613" t="n">
        <v>8003</v>
      </c>
      <c r="I3613" t="n">
        <v>0</v>
      </c>
      <c r="J3613" t="n">
        <v>526.9</v>
      </c>
      <c r="K3613" t="n">
        <v>276.9</v>
      </c>
      <c r="L3613" t="n">
        <v>238.3</v>
      </c>
      <c r="M3613" t="n">
        <v>50.7</v>
      </c>
      <c r="N3613" t="n">
        <v>82.05</v>
      </c>
      <c r="O3613" t="n">
        <v>80660</v>
      </c>
      <c r="P3613" t="n">
        <v>63141</v>
      </c>
      <c r="Q3613" t="n">
        <v>132632</v>
      </c>
      <c r="R3613" t="n">
        <v>2651372</v>
      </c>
      <c r="S3613" t="inlineStr">
        <is>
          <t>Shut-in</t>
        </is>
      </c>
      <c r="T3613" t="inlineStr">
        <is>
          <t>Low</t>
        </is>
      </c>
      <c r="U3613" t="n">
        <v>875.73</v>
      </c>
      <c r="V3613" t="n">
        <v>5785.15</v>
      </c>
      <c r="W3613" t="n">
        <v>5452.32</v>
      </c>
      <c r="X3613" t="n">
        <v>3585.93</v>
      </c>
      <c r="Y3613" t="n">
        <v>8397.33</v>
      </c>
    </row>
    <row r="3614">
      <c r="A3614" s="1" t="n">
        <v>45302</v>
      </c>
      <c r="B3614" t="inlineStr">
        <is>
          <t>TGZ-0354</t>
        </is>
      </c>
      <c r="C3614" t="inlineStr">
        <is>
          <t>SGI-1</t>
        </is>
      </c>
      <c r="D3614" t="inlineStr">
        <is>
          <t>Saipem</t>
        </is>
      </c>
      <c r="E3614" t="n">
        <v>814</v>
      </c>
      <c r="F3614" t="n">
        <v>24937</v>
      </c>
      <c r="G3614" t="n">
        <v>21.4</v>
      </c>
      <c r="H3614" t="n">
        <v>11849</v>
      </c>
      <c r="I3614" t="n">
        <v>0</v>
      </c>
      <c r="J3614" t="n">
        <v>542.7</v>
      </c>
      <c r="K3614" t="n">
        <v>224.2</v>
      </c>
      <c r="L3614" t="n">
        <v>228.2</v>
      </c>
      <c r="M3614" t="n">
        <v>53.5</v>
      </c>
      <c r="N3614" t="n">
        <v>76.87</v>
      </c>
      <c r="O3614" t="n">
        <v>67412</v>
      </c>
      <c r="P3614" t="n">
        <v>78291</v>
      </c>
      <c r="Q3614" t="n">
        <v>339372</v>
      </c>
      <c r="R3614" t="n">
        <v>1552403</v>
      </c>
      <c r="S3614" t="inlineStr">
        <is>
          <t>Producing</t>
        </is>
      </c>
      <c r="T3614" t="inlineStr">
        <is>
          <t>Critical</t>
        </is>
      </c>
      <c r="U3614" t="n">
        <v>3145.26</v>
      </c>
      <c r="V3614" t="n">
        <v>5365.72</v>
      </c>
      <c r="W3614" t="n">
        <v>5885.87</v>
      </c>
      <c r="X3614" t="n">
        <v>587.4299999999999</v>
      </c>
      <c r="Y3614" t="n">
        <v>214.32</v>
      </c>
    </row>
    <row r="3615">
      <c r="A3615" s="1" t="n">
        <v>45496</v>
      </c>
      <c r="B3615" t="inlineStr">
        <is>
          <t>TGZ-0439</t>
        </is>
      </c>
      <c r="C3615" t="inlineStr">
        <is>
          <t>SGP-1</t>
        </is>
      </c>
      <c r="D3615" t="inlineStr">
        <is>
          <t>Technip</t>
        </is>
      </c>
      <c r="E3615" t="n">
        <v>829.9</v>
      </c>
      <c r="F3615" t="n">
        <v>19201</v>
      </c>
      <c r="G3615" t="n">
        <v>20</v>
      </c>
      <c r="H3615" t="n">
        <v>14086</v>
      </c>
      <c r="I3615" t="n">
        <v>0</v>
      </c>
      <c r="J3615" t="n">
        <v>496.4</v>
      </c>
      <c r="K3615" t="n">
        <v>254.4</v>
      </c>
      <c r="L3615" t="n">
        <v>176.8</v>
      </c>
      <c r="M3615" t="n">
        <v>48.1</v>
      </c>
      <c r="N3615" t="n">
        <v>75.48999999999999</v>
      </c>
      <c r="O3615" t="n">
        <v>77276</v>
      </c>
      <c r="P3615" t="n">
        <v>51730</v>
      </c>
      <c r="Q3615" t="n">
        <v>223075</v>
      </c>
      <c r="R3615" t="n">
        <v>2436641</v>
      </c>
      <c r="S3615" t="inlineStr">
        <is>
          <t>Drilling</t>
        </is>
      </c>
      <c r="T3615" t="inlineStr">
        <is>
          <t>Low</t>
        </is>
      </c>
      <c r="U3615" t="n">
        <v>7071.87</v>
      </c>
      <c r="V3615" t="n">
        <v>5532.7</v>
      </c>
      <c r="W3615" t="n">
        <v>1611.85</v>
      </c>
      <c r="X3615" t="n">
        <v>5136.52</v>
      </c>
      <c r="Y3615" t="n">
        <v>8754.73</v>
      </c>
    </row>
    <row r="3616">
      <c r="A3616" s="1" t="n">
        <v>45389</v>
      </c>
      <c r="B3616" t="inlineStr">
        <is>
          <t>TGZ-0432</t>
        </is>
      </c>
      <c r="C3616" t="inlineStr">
        <is>
          <t>SGI-2</t>
        </is>
      </c>
      <c r="D3616" t="inlineStr">
        <is>
          <t>Technip</t>
        </is>
      </c>
      <c r="E3616" t="n">
        <v>926.2</v>
      </c>
      <c r="F3616" t="n">
        <v>20895</v>
      </c>
      <c r="G3616" t="n">
        <v>31.7</v>
      </c>
      <c r="H3616" t="n">
        <v>11372</v>
      </c>
      <c r="I3616" t="n">
        <v>0</v>
      </c>
      <c r="J3616" t="n">
        <v>418.2</v>
      </c>
      <c r="K3616" t="n">
        <v>209</v>
      </c>
      <c r="L3616" t="n">
        <v>170.5</v>
      </c>
      <c r="M3616" t="n">
        <v>59.7</v>
      </c>
      <c r="N3616" t="n">
        <v>82.14</v>
      </c>
      <c r="O3616" t="n">
        <v>63195</v>
      </c>
      <c r="P3616" t="n">
        <v>70886</v>
      </c>
      <c r="Q3616" t="n">
        <v>451246</v>
      </c>
      <c r="R3616" t="n">
        <v>3711737</v>
      </c>
      <c r="S3616" t="inlineStr">
        <is>
          <t>Shut-in</t>
        </is>
      </c>
      <c r="T3616" t="inlineStr">
        <is>
          <t>Low</t>
        </is>
      </c>
      <c r="U3616" t="n">
        <v>1401.71</v>
      </c>
      <c r="V3616" t="n">
        <v>8391.940000000001</v>
      </c>
      <c r="W3616" t="n">
        <v>1988.48</v>
      </c>
      <c r="X3616" t="n">
        <v>3747.72</v>
      </c>
      <c r="Y3616" t="n">
        <v>8281.209999999999</v>
      </c>
    </row>
    <row r="3617">
      <c r="A3617" s="1" t="n">
        <v>45513</v>
      </c>
      <c r="B3617" t="inlineStr">
        <is>
          <t>TGZ-0343</t>
        </is>
      </c>
      <c r="C3617" t="inlineStr">
        <is>
          <t>SGI-2</t>
        </is>
      </c>
      <c r="D3617" t="inlineStr">
        <is>
          <t>Saipem</t>
        </is>
      </c>
      <c r="E3617" t="n">
        <v>1039.6</v>
      </c>
      <c r="F3617" t="n">
        <v>18300</v>
      </c>
      <c r="G3617" t="n">
        <v>38.7</v>
      </c>
      <c r="H3617" t="n">
        <v>11208</v>
      </c>
      <c r="I3617" t="n">
        <v>0</v>
      </c>
      <c r="J3617" t="n">
        <v>419.7</v>
      </c>
      <c r="K3617" t="n">
        <v>230.5</v>
      </c>
      <c r="L3617" t="n">
        <v>160.1</v>
      </c>
      <c r="M3617" t="n">
        <v>58.4</v>
      </c>
      <c r="N3617" t="n">
        <v>84.16</v>
      </c>
      <c r="O3617" t="n">
        <v>98645</v>
      </c>
      <c r="P3617" t="n">
        <v>44987</v>
      </c>
      <c r="Q3617" t="n">
        <v>325852</v>
      </c>
      <c r="R3617" t="n">
        <v>1190385</v>
      </c>
      <c r="S3617" t="inlineStr">
        <is>
          <t>Drilling</t>
        </is>
      </c>
      <c r="T3617" t="inlineStr">
        <is>
          <t>Low</t>
        </is>
      </c>
      <c r="U3617" t="n">
        <v>9676.35</v>
      </c>
      <c r="V3617" t="n">
        <v>9351.959999999999</v>
      </c>
      <c r="W3617" t="n">
        <v>1441.58</v>
      </c>
      <c r="X3617" t="n">
        <v>2418.61</v>
      </c>
      <c r="Y3617" t="n">
        <v>7627.65</v>
      </c>
    </row>
    <row r="3618">
      <c r="A3618" s="1" t="n">
        <v>45507</v>
      </c>
      <c r="B3618" t="inlineStr">
        <is>
          <t>TGZ-0031</t>
        </is>
      </c>
      <c r="C3618" t="inlineStr">
        <is>
          <t>SGP-2</t>
        </is>
      </c>
      <c r="D3618" t="inlineStr">
        <is>
          <t>Weatherford</t>
        </is>
      </c>
      <c r="E3618" t="n">
        <v>806.8</v>
      </c>
      <c r="F3618" t="n">
        <v>20947</v>
      </c>
      <c r="G3618" t="n">
        <v>34</v>
      </c>
      <c r="H3618" t="n">
        <v>11302</v>
      </c>
      <c r="I3618" t="n">
        <v>4391</v>
      </c>
      <c r="J3618" t="n">
        <v>590.5</v>
      </c>
      <c r="K3618" t="n">
        <v>224.5</v>
      </c>
      <c r="L3618" t="n">
        <v>176.3</v>
      </c>
      <c r="M3618" t="n">
        <v>59.1</v>
      </c>
      <c r="N3618" t="n">
        <v>80.25</v>
      </c>
      <c r="O3618" t="n">
        <v>93219</v>
      </c>
      <c r="P3618" t="n">
        <v>72597</v>
      </c>
      <c r="Q3618" t="n">
        <v>254760</v>
      </c>
      <c r="R3618" t="n">
        <v>4915870</v>
      </c>
      <c r="S3618" t="inlineStr">
        <is>
          <t>Drilling</t>
        </is>
      </c>
      <c r="T3618" t="inlineStr">
        <is>
          <t>Medium</t>
        </is>
      </c>
      <c r="U3618" t="n">
        <v>8383.82</v>
      </c>
      <c r="V3618" t="n">
        <v>1139.61</v>
      </c>
      <c r="W3618" t="n">
        <v>6809.19</v>
      </c>
      <c r="X3618" t="n">
        <v>373.26</v>
      </c>
      <c r="Y3618" t="n">
        <v>6722.92</v>
      </c>
    </row>
    <row r="3619">
      <c r="A3619" s="1" t="n">
        <v>45566</v>
      </c>
      <c r="B3619" t="inlineStr">
        <is>
          <t>TGZ-0378</t>
        </is>
      </c>
      <c r="C3619" t="inlineStr">
        <is>
          <t>SGP-2</t>
        </is>
      </c>
      <c r="D3619" t="inlineStr">
        <is>
          <t>Weatherford</t>
        </is>
      </c>
      <c r="E3619" t="n">
        <v>1002.4</v>
      </c>
      <c r="F3619" t="n">
        <v>17869</v>
      </c>
      <c r="G3619" t="n">
        <v>36.2</v>
      </c>
      <c r="H3619" t="n">
        <v>9131</v>
      </c>
      <c r="I3619" t="n">
        <v>0</v>
      </c>
      <c r="J3619" t="n">
        <v>530</v>
      </c>
      <c r="K3619" t="n">
        <v>242.4</v>
      </c>
      <c r="L3619" t="n">
        <v>232.4</v>
      </c>
      <c r="M3619" t="n">
        <v>55.8</v>
      </c>
      <c r="N3619" t="n">
        <v>79.92</v>
      </c>
      <c r="O3619" t="n">
        <v>92693</v>
      </c>
      <c r="P3619" t="n">
        <v>68555</v>
      </c>
      <c r="Q3619" t="n">
        <v>348997</v>
      </c>
      <c r="R3619" t="n">
        <v>3071957</v>
      </c>
      <c r="S3619" t="inlineStr">
        <is>
          <t>Maintenance</t>
        </is>
      </c>
      <c r="T3619" t="inlineStr">
        <is>
          <t>Low</t>
        </is>
      </c>
      <c r="U3619" t="n">
        <v>711.4</v>
      </c>
      <c r="V3619" t="n">
        <v>8279.75</v>
      </c>
      <c r="W3619" t="n">
        <v>1650.59</v>
      </c>
      <c r="X3619" t="n">
        <v>3847.41</v>
      </c>
      <c r="Y3619" t="n">
        <v>789.1</v>
      </c>
    </row>
    <row r="3620">
      <c r="A3620" s="1" t="n">
        <v>45461</v>
      </c>
      <c r="B3620" t="inlineStr">
        <is>
          <t>TGZ-0401</t>
        </is>
      </c>
      <c r="C3620" t="inlineStr">
        <is>
          <t>SGP-2</t>
        </is>
      </c>
      <c r="D3620" t="inlineStr">
        <is>
          <t>KCA Deutag</t>
        </is>
      </c>
      <c r="E3620" t="n">
        <v>847.9</v>
      </c>
      <c r="F3620" t="n">
        <v>16499</v>
      </c>
      <c r="G3620" t="n">
        <v>35.2</v>
      </c>
      <c r="H3620" t="n">
        <v>12972</v>
      </c>
      <c r="I3620" t="n">
        <v>0</v>
      </c>
      <c r="J3620" t="n">
        <v>424.4</v>
      </c>
      <c r="K3620" t="n">
        <v>299.6</v>
      </c>
      <c r="L3620" t="n">
        <v>213.4</v>
      </c>
      <c r="M3620" t="n">
        <v>56.8</v>
      </c>
      <c r="N3620" t="n">
        <v>76.36</v>
      </c>
      <c r="O3620" t="n">
        <v>99258</v>
      </c>
      <c r="P3620" t="n">
        <v>52736</v>
      </c>
      <c r="Q3620" t="n">
        <v>347561</v>
      </c>
      <c r="R3620" t="n">
        <v>4345114</v>
      </c>
      <c r="S3620" t="inlineStr">
        <is>
          <t>Shut-in</t>
        </is>
      </c>
      <c r="T3620" t="inlineStr">
        <is>
          <t>Critical</t>
        </is>
      </c>
      <c r="U3620" t="n">
        <v>8543.110000000001</v>
      </c>
      <c r="V3620" t="n">
        <v>2042.98</v>
      </c>
      <c r="W3620" t="n">
        <v>2224.96</v>
      </c>
      <c r="X3620" t="n">
        <v>1287.5</v>
      </c>
      <c r="Y3620" t="n">
        <v>2462.07</v>
      </c>
    </row>
    <row r="3621">
      <c r="A3621" s="1" t="n">
        <v>45567</v>
      </c>
      <c r="B3621" t="inlineStr">
        <is>
          <t>TGZ-0051</t>
        </is>
      </c>
      <c r="C3621" t="inlineStr">
        <is>
          <t>SGP-1</t>
        </is>
      </c>
      <c r="D3621" t="inlineStr">
        <is>
          <t>Halliburton</t>
        </is>
      </c>
      <c r="E3621" t="n">
        <v>1057.8</v>
      </c>
      <c r="F3621" t="n">
        <v>22671</v>
      </c>
      <c r="G3621" t="n">
        <v>42.7</v>
      </c>
      <c r="H3621" t="n">
        <v>14206</v>
      </c>
      <c r="I3621" t="n">
        <v>3175</v>
      </c>
      <c r="J3621" t="n">
        <v>471</v>
      </c>
      <c r="K3621" t="n">
        <v>202.8</v>
      </c>
      <c r="L3621" t="n">
        <v>188.7</v>
      </c>
      <c r="M3621" t="n">
        <v>59.9</v>
      </c>
      <c r="N3621" t="n">
        <v>78.5</v>
      </c>
      <c r="O3621" t="n">
        <v>67351</v>
      </c>
      <c r="P3621" t="n">
        <v>64526</v>
      </c>
      <c r="Q3621" t="n">
        <v>287083</v>
      </c>
      <c r="R3621" t="n">
        <v>2020252</v>
      </c>
      <c r="S3621" t="inlineStr">
        <is>
          <t>Drilling</t>
        </is>
      </c>
      <c r="T3621" t="inlineStr">
        <is>
          <t>Low</t>
        </is>
      </c>
      <c r="U3621" t="n">
        <v>9878.209999999999</v>
      </c>
      <c r="V3621" t="n">
        <v>9095.85</v>
      </c>
      <c r="W3621" t="n">
        <v>4983.36</v>
      </c>
      <c r="X3621" t="n">
        <v>4106.22</v>
      </c>
      <c r="Y3621" t="n">
        <v>8439.809999999999</v>
      </c>
    </row>
    <row r="3622">
      <c r="A3622" s="1" t="n">
        <v>45516</v>
      </c>
      <c r="B3622" t="inlineStr">
        <is>
          <t>TGZ-0083</t>
        </is>
      </c>
      <c r="C3622" t="inlineStr">
        <is>
          <t>CPF-3</t>
        </is>
      </c>
      <c r="D3622" t="inlineStr">
        <is>
          <t>Saipem</t>
        </is>
      </c>
      <c r="E3622" t="n">
        <v>1102</v>
      </c>
      <c r="F3622" t="n">
        <v>24605</v>
      </c>
      <c r="G3622" t="n">
        <v>24.1</v>
      </c>
      <c r="H3622" t="n">
        <v>13529</v>
      </c>
      <c r="I3622" t="n">
        <v>0</v>
      </c>
      <c r="J3622" t="n">
        <v>600</v>
      </c>
      <c r="K3622" t="n">
        <v>217.7</v>
      </c>
      <c r="L3622" t="n">
        <v>164.2</v>
      </c>
      <c r="M3622" t="n">
        <v>45.6</v>
      </c>
      <c r="N3622" t="n">
        <v>78.63</v>
      </c>
      <c r="O3622" t="n">
        <v>61861</v>
      </c>
      <c r="P3622" t="n">
        <v>41878</v>
      </c>
      <c r="Q3622" t="n">
        <v>318721</v>
      </c>
      <c r="R3622" t="n">
        <v>1879599</v>
      </c>
      <c r="S3622" t="inlineStr">
        <is>
          <t>Drilling</t>
        </is>
      </c>
      <c r="T3622" t="inlineStr">
        <is>
          <t>Critical</t>
        </is>
      </c>
      <c r="U3622" t="n">
        <v>4150.02</v>
      </c>
      <c r="V3622" t="n">
        <v>8716.83</v>
      </c>
      <c r="W3622" t="n">
        <v>6207.63</v>
      </c>
      <c r="X3622" t="n">
        <v>2097.82</v>
      </c>
      <c r="Y3622" t="n">
        <v>905.8200000000001</v>
      </c>
    </row>
    <row r="3623">
      <c r="A3623" s="1" t="n">
        <v>45528</v>
      </c>
      <c r="B3623" t="inlineStr">
        <is>
          <t>TGZ-0469</t>
        </is>
      </c>
      <c r="C3623" t="inlineStr">
        <is>
          <t>SGP-1</t>
        </is>
      </c>
      <c r="D3623" t="inlineStr">
        <is>
          <t>Saipem</t>
        </is>
      </c>
      <c r="E3623" t="n">
        <v>909.3</v>
      </c>
      <c r="F3623" t="n">
        <v>23764</v>
      </c>
      <c r="G3623" t="n">
        <v>39.2</v>
      </c>
      <c r="H3623" t="n">
        <v>11640</v>
      </c>
      <c r="I3623" t="n">
        <v>0</v>
      </c>
      <c r="J3623" t="n">
        <v>576.7</v>
      </c>
      <c r="K3623" t="n">
        <v>279.2</v>
      </c>
      <c r="L3623" t="n">
        <v>188.2</v>
      </c>
      <c r="M3623" t="n">
        <v>54</v>
      </c>
      <c r="N3623" t="n">
        <v>79.12</v>
      </c>
      <c r="O3623" t="n">
        <v>94837</v>
      </c>
      <c r="P3623" t="n">
        <v>60122</v>
      </c>
      <c r="Q3623" t="n">
        <v>296698</v>
      </c>
      <c r="R3623" t="n">
        <v>1224030</v>
      </c>
      <c r="S3623" t="inlineStr">
        <is>
          <t>Shut-in</t>
        </is>
      </c>
      <c r="T3623" t="inlineStr">
        <is>
          <t>Medium</t>
        </is>
      </c>
      <c r="U3623" t="n">
        <v>90.22</v>
      </c>
      <c r="V3623" t="n">
        <v>1650.72</v>
      </c>
      <c r="W3623" t="n">
        <v>7522.81</v>
      </c>
      <c r="X3623" t="n">
        <v>3492.65</v>
      </c>
      <c r="Y3623" t="n">
        <v>1656.97</v>
      </c>
    </row>
    <row r="3624">
      <c r="A3624" s="1" t="n">
        <v>45474</v>
      </c>
      <c r="B3624" t="inlineStr">
        <is>
          <t>TGZ-0123</t>
        </is>
      </c>
      <c r="C3624" t="inlineStr">
        <is>
          <t>SGP-1</t>
        </is>
      </c>
      <c r="D3624" t="inlineStr">
        <is>
          <t>Saipem</t>
        </is>
      </c>
      <c r="E3624" t="n">
        <v>1193.4</v>
      </c>
      <c r="F3624" t="n">
        <v>23754</v>
      </c>
      <c r="G3624" t="n">
        <v>19.5</v>
      </c>
      <c r="H3624" t="n">
        <v>14287</v>
      </c>
      <c r="I3624" t="n">
        <v>0</v>
      </c>
      <c r="J3624" t="n">
        <v>559.8</v>
      </c>
      <c r="K3624" t="n">
        <v>295.6</v>
      </c>
      <c r="L3624" t="n">
        <v>168.7</v>
      </c>
      <c r="M3624" t="n">
        <v>47</v>
      </c>
      <c r="N3624" t="n">
        <v>78.26000000000001</v>
      </c>
      <c r="O3624" t="n">
        <v>61520</v>
      </c>
      <c r="P3624" t="n">
        <v>71580</v>
      </c>
      <c r="Q3624" t="n">
        <v>454596</v>
      </c>
      <c r="R3624" t="n">
        <v>3545297</v>
      </c>
      <c r="S3624" t="inlineStr">
        <is>
          <t>Maintenance</t>
        </is>
      </c>
      <c r="T3624" t="inlineStr">
        <is>
          <t>Critical</t>
        </is>
      </c>
      <c r="U3624" t="n">
        <v>6632.07</v>
      </c>
      <c r="V3624" t="n">
        <v>3928.81</v>
      </c>
      <c r="W3624" t="n">
        <v>2607.12</v>
      </c>
      <c r="X3624" t="n">
        <v>9076.809999999999</v>
      </c>
      <c r="Y3624" t="n">
        <v>7862.05</v>
      </c>
    </row>
    <row r="3625">
      <c r="A3625" s="1" t="n">
        <v>45588</v>
      </c>
      <c r="B3625" t="inlineStr">
        <is>
          <t>TGZ-0347</t>
        </is>
      </c>
      <c r="C3625" t="inlineStr">
        <is>
          <t>SGP-1</t>
        </is>
      </c>
      <c r="D3625" t="inlineStr">
        <is>
          <t>Technip</t>
        </is>
      </c>
      <c r="E3625" t="n">
        <v>976.3</v>
      </c>
      <c r="F3625" t="n">
        <v>17934</v>
      </c>
      <c r="G3625" t="n">
        <v>32</v>
      </c>
      <c r="H3625" t="n">
        <v>9937</v>
      </c>
      <c r="I3625" t="n">
        <v>0</v>
      </c>
      <c r="J3625" t="n">
        <v>515.6</v>
      </c>
      <c r="K3625" t="n">
        <v>281.1</v>
      </c>
      <c r="L3625" t="n">
        <v>176.7</v>
      </c>
      <c r="M3625" t="n">
        <v>52.2</v>
      </c>
      <c r="N3625" t="n">
        <v>76.97</v>
      </c>
      <c r="O3625" t="n">
        <v>77103</v>
      </c>
      <c r="P3625" t="n">
        <v>71657</v>
      </c>
      <c r="Q3625" t="n">
        <v>98604</v>
      </c>
      <c r="R3625" t="n">
        <v>4692554</v>
      </c>
      <c r="S3625" t="inlineStr">
        <is>
          <t>Maintenance</t>
        </is>
      </c>
      <c r="T3625" t="inlineStr">
        <is>
          <t>Critical</t>
        </is>
      </c>
      <c r="U3625" t="n">
        <v>7797.43</v>
      </c>
      <c r="V3625" t="n">
        <v>9554.809999999999</v>
      </c>
      <c r="W3625" t="n">
        <v>2782.71</v>
      </c>
      <c r="X3625" t="n">
        <v>8656.959999999999</v>
      </c>
      <c r="Y3625" t="n">
        <v>81.98999999999999</v>
      </c>
    </row>
    <row r="3626">
      <c r="A3626" s="1" t="n">
        <v>45366</v>
      </c>
      <c r="B3626" t="inlineStr">
        <is>
          <t>TGZ-0342</t>
        </is>
      </c>
      <c r="C3626" t="inlineStr">
        <is>
          <t>SGP-1</t>
        </is>
      </c>
      <c r="D3626" t="inlineStr">
        <is>
          <t>Halliburton</t>
        </is>
      </c>
      <c r="E3626" t="n">
        <v>814.7</v>
      </c>
      <c r="F3626" t="n">
        <v>22163</v>
      </c>
      <c r="G3626" t="n">
        <v>26.5</v>
      </c>
      <c r="H3626" t="n">
        <v>11677</v>
      </c>
      <c r="I3626" t="n">
        <v>0</v>
      </c>
      <c r="J3626" t="n">
        <v>580.9</v>
      </c>
      <c r="K3626" t="n">
        <v>285.6</v>
      </c>
      <c r="L3626" t="n">
        <v>199.4</v>
      </c>
      <c r="M3626" t="n">
        <v>51.7</v>
      </c>
      <c r="N3626" t="n">
        <v>84.19</v>
      </c>
      <c r="O3626" t="n">
        <v>87900</v>
      </c>
      <c r="P3626" t="n">
        <v>69796</v>
      </c>
      <c r="Q3626" t="n">
        <v>68584</v>
      </c>
      <c r="R3626" t="n">
        <v>1792813</v>
      </c>
      <c r="S3626" t="inlineStr">
        <is>
          <t>Producing</t>
        </is>
      </c>
      <c r="T3626" t="inlineStr">
        <is>
          <t>Critical</t>
        </is>
      </c>
      <c r="U3626" t="n">
        <v>2573.85</v>
      </c>
      <c r="V3626" t="n">
        <v>656.53</v>
      </c>
      <c r="W3626" t="n">
        <v>2141.02</v>
      </c>
      <c r="X3626" t="n">
        <v>4110.06</v>
      </c>
      <c r="Y3626" t="n">
        <v>4952.73</v>
      </c>
    </row>
    <row r="3627">
      <c r="A3627" s="1" t="n">
        <v>45471</v>
      </c>
      <c r="B3627" t="inlineStr">
        <is>
          <t>TGZ-0161</t>
        </is>
      </c>
      <c r="C3627" t="inlineStr">
        <is>
          <t>CPF-2</t>
        </is>
      </c>
      <c r="D3627" t="inlineStr">
        <is>
          <t>Weatherford</t>
        </is>
      </c>
      <c r="E3627" t="n">
        <v>1005.9</v>
      </c>
      <c r="F3627" t="n">
        <v>17294</v>
      </c>
      <c r="G3627" t="n">
        <v>30.5</v>
      </c>
      <c r="H3627" t="n">
        <v>9227</v>
      </c>
      <c r="I3627" t="n">
        <v>0</v>
      </c>
      <c r="J3627" t="n">
        <v>431.9</v>
      </c>
      <c r="K3627" t="n">
        <v>226</v>
      </c>
      <c r="L3627" t="n">
        <v>167.2</v>
      </c>
      <c r="M3627" t="n">
        <v>40.4</v>
      </c>
      <c r="N3627" t="n">
        <v>75.97</v>
      </c>
      <c r="O3627" t="n">
        <v>80230</v>
      </c>
      <c r="P3627" t="n">
        <v>55906</v>
      </c>
      <c r="Q3627" t="n">
        <v>246942</v>
      </c>
      <c r="R3627" t="n">
        <v>3828861</v>
      </c>
      <c r="S3627" t="inlineStr">
        <is>
          <t>Maintenance</t>
        </is>
      </c>
      <c r="T3627" t="inlineStr">
        <is>
          <t>Low</t>
        </is>
      </c>
      <c r="U3627" t="n">
        <v>2235.61</v>
      </c>
      <c r="V3627" t="n">
        <v>9209.110000000001</v>
      </c>
      <c r="W3627" t="n">
        <v>8693.709999999999</v>
      </c>
      <c r="X3627" t="n">
        <v>1381.97</v>
      </c>
      <c r="Y3627" t="n">
        <v>970.78</v>
      </c>
    </row>
    <row r="3628">
      <c r="A3628" s="1" t="n">
        <v>45624</v>
      </c>
      <c r="B3628" t="inlineStr">
        <is>
          <t>TGZ-0170</t>
        </is>
      </c>
      <c r="C3628" t="inlineStr">
        <is>
          <t>CPF-3</t>
        </is>
      </c>
      <c r="D3628" t="inlineStr">
        <is>
          <t>Technip</t>
        </is>
      </c>
      <c r="E3628" t="n">
        <v>1156</v>
      </c>
      <c r="F3628" t="n">
        <v>21097</v>
      </c>
      <c r="G3628" t="n">
        <v>43.1</v>
      </c>
      <c r="H3628" t="n">
        <v>13037</v>
      </c>
      <c r="I3628" t="n">
        <v>0</v>
      </c>
      <c r="J3628" t="n">
        <v>591.3</v>
      </c>
      <c r="K3628" t="n">
        <v>282.3</v>
      </c>
      <c r="L3628" t="n">
        <v>200.6</v>
      </c>
      <c r="M3628" t="n">
        <v>47.9</v>
      </c>
      <c r="N3628" t="n">
        <v>80.43000000000001</v>
      </c>
      <c r="O3628" t="n">
        <v>85176</v>
      </c>
      <c r="P3628" t="n">
        <v>79148</v>
      </c>
      <c r="Q3628" t="n">
        <v>159130</v>
      </c>
      <c r="R3628" t="n">
        <v>2053004</v>
      </c>
      <c r="S3628" t="inlineStr">
        <is>
          <t>Drilling</t>
        </is>
      </c>
      <c r="T3628" t="inlineStr">
        <is>
          <t>High</t>
        </is>
      </c>
      <c r="U3628" t="n">
        <v>9723.299999999999</v>
      </c>
      <c r="V3628" t="n">
        <v>2436.26</v>
      </c>
      <c r="W3628" t="n">
        <v>6162.76</v>
      </c>
      <c r="X3628" t="n">
        <v>6274.21</v>
      </c>
      <c r="Y3628" t="n">
        <v>6586.65</v>
      </c>
    </row>
    <row r="3629">
      <c r="A3629" s="1" t="n">
        <v>45324</v>
      </c>
      <c r="B3629" t="inlineStr">
        <is>
          <t>TGZ-0205</t>
        </is>
      </c>
      <c r="C3629" t="inlineStr">
        <is>
          <t>CPF-2</t>
        </is>
      </c>
      <c r="D3629" t="inlineStr">
        <is>
          <t>Schlumberger</t>
        </is>
      </c>
      <c r="E3629" t="n">
        <v>989.6</v>
      </c>
      <c r="F3629" t="n">
        <v>15539</v>
      </c>
      <c r="G3629" t="n">
        <v>29.4</v>
      </c>
      <c r="H3629" t="n">
        <v>14211</v>
      </c>
      <c r="I3629" t="n">
        <v>0</v>
      </c>
      <c r="J3629" t="n">
        <v>539.4</v>
      </c>
      <c r="K3629" t="n">
        <v>298.6</v>
      </c>
      <c r="L3629" t="n">
        <v>237.3</v>
      </c>
      <c r="M3629" t="n">
        <v>52.7</v>
      </c>
      <c r="N3629" t="n">
        <v>75.63</v>
      </c>
      <c r="O3629" t="n">
        <v>61018</v>
      </c>
      <c r="P3629" t="n">
        <v>45235</v>
      </c>
      <c r="Q3629" t="n">
        <v>252396</v>
      </c>
      <c r="R3629" t="n">
        <v>4588352</v>
      </c>
      <c r="S3629" t="inlineStr">
        <is>
          <t>Shut-in</t>
        </is>
      </c>
      <c r="T3629" t="inlineStr">
        <is>
          <t>High</t>
        </is>
      </c>
      <c r="U3629" t="n">
        <v>8191.46</v>
      </c>
      <c r="V3629" t="n">
        <v>989.13</v>
      </c>
      <c r="W3629" t="n">
        <v>5996.32</v>
      </c>
      <c r="X3629" t="n">
        <v>8689.620000000001</v>
      </c>
      <c r="Y3629" t="n">
        <v>4804.66</v>
      </c>
    </row>
    <row r="3630">
      <c r="A3630" s="1" t="n">
        <v>45435</v>
      </c>
      <c r="B3630" t="inlineStr">
        <is>
          <t>TGZ-0122</t>
        </is>
      </c>
      <c r="C3630" t="inlineStr">
        <is>
          <t>SGP-1</t>
        </is>
      </c>
      <c r="D3630" t="inlineStr">
        <is>
          <t>Weatherford</t>
        </is>
      </c>
      <c r="E3630" t="n">
        <v>1104.4</v>
      </c>
      <c r="F3630" t="n">
        <v>18644</v>
      </c>
      <c r="G3630" t="n">
        <v>44</v>
      </c>
      <c r="H3630" t="n">
        <v>13611</v>
      </c>
      <c r="I3630" t="n">
        <v>29206</v>
      </c>
      <c r="J3630" t="n">
        <v>509.3</v>
      </c>
      <c r="K3630" t="n">
        <v>261.9</v>
      </c>
      <c r="L3630" t="n">
        <v>191.9</v>
      </c>
      <c r="M3630" t="n">
        <v>58.8</v>
      </c>
      <c r="N3630" t="n">
        <v>84.2</v>
      </c>
      <c r="O3630" t="n">
        <v>67891</v>
      </c>
      <c r="P3630" t="n">
        <v>75963</v>
      </c>
      <c r="Q3630" t="n">
        <v>324682</v>
      </c>
      <c r="R3630" t="n">
        <v>3425649</v>
      </c>
      <c r="S3630" t="inlineStr">
        <is>
          <t>Shut-in</t>
        </is>
      </c>
      <c r="T3630" t="inlineStr">
        <is>
          <t>High</t>
        </is>
      </c>
      <c r="U3630" t="n">
        <v>1733.07</v>
      </c>
      <c r="V3630" t="n">
        <v>9363.389999999999</v>
      </c>
      <c r="W3630" t="n">
        <v>5994.25</v>
      </c>
      <c r="X3630" t="n">
        <v>4700.82</v>
      </c>
      <c r="Y3630" t="n">
        <v>0.42</v>
      </c>
    </row>
    <row r="3631">
      <c r="A3631" s="1" t="n">
        <v>45485</v>
      </c>
      <c r="B3631" t="inlineStr">
        <is>
          <t>TGZ-0293</t>
        </is>
      </c>
      <c r="C3631" t="inlineStr">
        <is>
          <t>SGI-2</t>
        </is>
      </c>
      <c r="D3631" t="inlineStr">
        <is>
          <t>Weatherford</t>
        </is>
      </c>
      <c r="E3631" t="n">
        <v>1151.3</v>
      </c>
      <c r="F3631" t="n">
        <v>16798</v>
      </c>
      <c r="G3631" t="n">
        <v>25.1</v>
      </c>
      <c r="H3631" t="n">
        <v>14300</v>
      </c>
      <c r="I3631" t="n">
        <v>0</v>
      </c>
      <c r="J3631" t="n">
        <v>458.1</v>
      </c>
      <c r="K3631" t="n">
        <v>233.3</v>
      </c>
      <c r="L3631" t="n">
        <v>221.7</v>
      </c>
      <c r="M3631" t="n">
        <v>44.7</v>
      </c>
      <c r="N3631" t="n">
        <v>79.94</v>
      </c>
      <c r="O3631" t="n">
        <v>74820</v>
      </c>
      <c r="P3631" t="n">
        <v>47249</v>
      </c>
      <c r="Q3631" t="n">
        <v>357914</v>
      </c>
      <c r="R3631" t="n">
        <v>3640345</v>
      </c>
      <c r="S3631" t="inlineStr">
        <is>
          <t>Drilling</t>
        </is>
      </c>
      <c r="T3631" t="inlineStr">
        <is>
          <t>High</t>
        </is>
      </c>
      <c r="U3631" t="n">
        <v>5863.26</v>
      </c>
      <c r="V3631" t="n">
        <v>5449.43</v>
      </c>
      <c r="W3631" t="n">
        <v>4907.25</v>
      </c>
      <c r="X3631" t="n">
        <v>9703.690000000001</v>
      </c>
      <c r="Y3631" t="n">
        <v>7953.63</v>
      </c>
    </row>
    <row r="3632">
      <c r="A3632" s="1" t="n">
        <v>45518</v>
      </c>
      <c r="B3632" t="inlineStr">
        <is>
          <t>TGZ-0345</t>
        </is>
      </c>
      <c r="C3632" t="inlineStr">
        <is>
          <t>SGP-1</t>
        </is>
      </c>
      <c r="D3632" t="inlineStr">
        <is>
          <t>Saipem</t>
        </is>
      </c>
      <c r="E3632" t="n">
        <v>895.8</v>
      </c>
      <c r="F3632" t="n">
        <v>23297</v>
      </c>
      <c r="G3632" t="n">
        <v>20.9</v>
      </c>
      <c r="H3632" t="n">
        <v>13206</v>
      </c>
      <c r="I3632" t="n">
        <v>0</v>
      </c>
      <c r="J3632" t="n">
        <v>554.9</v>
      </c>
      <c r="K3632" t="n">
        <v>272</v>
      </c>
      <c r="L3632" t="n">
        <v>161.5</v>
      </c>
      <c r="M3632" t="n">
        <v>52.6</v>
      </c>
      <c r="N3632" t="n">
        <v>78.43000000000001</v>
      </c>
      <c r="O3632" t="n">
        <v>63691</v>
      </c>
      <c r="P3632" t="n">
        <v>56032</v>
      </c>
      <c r="Q3632" t="n">
        <v>453185</v>
      </c>
      <c r="R3632" t="n">
        <v>3121319</v>
      </c>
      <c r="S3632" t="inlineStr">
        <is>
          <t>Producing</t>
        </is>
      </c>
      <c r="T3632" t="inlineStr">
        <is>
          <t>Critical</t>
        </is>
      </c>
      <c r="U3632" t="n">
        <v>7384.18</v>
      </c>
      <c r="V3632" t="n">
        <v>8590.65</v>
      </c>
      <c r="W3632" t="n">
        <v>705.97</v>
      </c>
      <c r="X3632" t="n">
        <v>6589.01</v>
      </c>
      <c r="Y3632" t="n">
        <v>8974.49</v>
      </c>
    </row>
    <row r="3633">
      <c r="A3633" s="1" t="n">
        <v>45363</v>
      </c>
      <c r="B3633" t="inlineStr">
        <is>
          <t>TGZ-0209</t>
        </is>
      </c>
      <c r="C3633" t="inlineStr">
        <is>
          <t>SGP-1</t>
        </is>
      </c>
      <c r="D3633" t="inlineStr">
        <is>
          <t>KCA Deutag</t>
        </is>
      </c>
      <c r="E3633" t="n">
        <v>1102.9</v>
      </c>
      <c r="F3633" t="n">
        <v>20870</v>
      </c>
      <c r="G3633" t="n">
        <v>20.8</v>
      </c>
      <c r="H3633" t="n">
        <v>11758</v>
      </c>
      <c r="I3633" t="n">
        <v>0</v>
      </c>
      <c r="J3633" t="n">
        <v>498.7</v>
      </c>
      <c r="K3633" t="n">
        <v>288.6</v>
      </c>
      <c r="L3633" t="n">
        <v>186.1</v>
      </c>
      <c r="M3633" t="n">
        <v>45.9</v>
      </c>
      <c r="N3633" t="n">
        <v>76.14</v>
      </c>
      <c r="O3633" t="n">
        <v>60751</v>
      </c>
      <c r="P3633" t="n">
        <v>73894</v>
      </c>
      <c r="Q3633" t="n">
        <v>277098</v>
      </c>
      <c r="R3633" t="n">
        <v>2894690</v>
      </c>
      <c r="S3633" t="inlineStr">
        <is>
          <t>Maintenance</t>
        </is>
      </c>
      <c r="T3633" t="inlineStr">
        <is>
          <t>Critical</t>
        </is>
      </c>
      <c r="U3633" t="n">
        <v>2717.04</v>
      </c>
      <c r="V3633" t="n">
        <v>2457.03</v>
      </c>
      <c r="W3633" t="n">
        <v>1777.32</v>
      </c>
      <c r="X3633" t="n">
        <v>7463.29</v>
      </c>
      <c r="Y3633" t="n">
        <v>9376.440000000001</v>
      </c>
    </row>
    <row r="3634">
      <c r="A3634" s="1" t="n">
        <v>45621</v>
      </c>
      <c r="B3634" t="inlineStr">
        <is>
          <t>TGZ-0348</t>
        </is>
      </c>
      <c r="C3634" t="inlineStr">
        <is>
          <t>SGP-2</t>
        </is>
      </c>
      <c r="D3634" t="inlineStr">
        <is>
          <t>Halliburton</t>
        </is>
      </c>
      <c r="E3634" t="n">
        <v>1066.3</v>
      </c>
      <c r="F3634" t="n">
        <v>24927</v>
      </c>
      <c r="G3634" t="n">
        <v>31</v>
      </c>
      <c r="H3634" t="n">
        <v>13459</v>
      </c>
      <c r="I3634" t="n">
        <v>0</v>
      </c>
      <c r="J3634" t="n">
        <v>413</v>
      </c>
      <c r="K3634" t="n">
        <v>295.3</v>
      </c>
      <c r="L3634" t="n">
        <v>198.2</v>
      </c>
      <c r="M3634" t="n">
        <v>44.4</v>
      </c>
      <c r="N3634" t="n">
        <v>75.75</v>
      </c>
      <c r="O3634" t="n">
        <v>95006</v>
      </c>
      <c r="P3634" t="n">
        <v>76639</v>
      </c>
      <c r="Q3634" t="n">
        <v>353585</v>
      </c>
      <c r="R3634" t="n">
        <v>3047643</v>
      </c>
      <c r="S3634" t="inlineStr">
        <is>
          <t>Maintenance</t>
        </is>
      </c>
      <c r="T3634" t="inlineStr">
        <is>
          <t>Critical</t>
        </is>
      </c>
      <c r="U3634" t="n">
        <v>9992.209999999999</v>
      </c>
      <c r="V3634" t="n">
        <v>7147.84</v>
      </c>
      <c r="W3634" t="n">
        <v>2576.68</v>
      </c>
      <c r="X3634" t="n">
        <v>4102.92</v>
      </c>
      <c r="Y3634" t="n">
        <v>5372.07</v>
      </c>
    </row>
    <row r="3635">
      <c r="A3635" s="1" t="n">
        <v>45529</v>
      </c>
      <c r="B3635" t="inlineStr">
        <is>
          <t>TGZ-0023</t>
        </is>
      </c>
      <c r="C3635" t="inlineStr">
        <is>
          <t>SGI-1</t>
        </is>
      </c>
      <c r="D3635" t="inlineStr">
        <is>
          <t>Weatherford</t>
        </is>
      </c>
      <c r="E3635" t="n">
        <v>1176.6</v>
      </c>
      <c r="F3635" t="n">
        <v>21498</v>
      </c>
      <c r="G3635" t="n">
        <v>18.6</v>
      </c>
      <c r="H3635" t="n">
        <v>14405</v>
      </c>
      <c r="I3635" t="n">
        <v>0</v>
      </c>
      <c r="J3635" t="n">
        <v>543.2</v>
      </c>
      <c r="K3635" t="n">
        <v>267.1</v>
      </c>
      <c r="L3635" t="n">
        <v>204.2</v>
      </c>
      <c r="M3635" t="n">
        <v>45.5</v>
      </c>
      <c r="N3635" t="n">
        <v>77.40000000000001</v>
      </c>
      <c r="O3635" t="n">
        <v>68481</v>
      </c>
      <c r="P3635" t="n">
        <v>40340</v>
      </c>
      <c r="Q3635" t="n">
        <v>343356</v>
      </c>
      <c r="R3635" t="n">
        <v>1108135</v>
      </c>
      <c r="S3635" t="inlineStr">
        <is>
          <t>Drilling</t>
        </is>
      </c>
      <c r="T3635" t="inlineStr">
        <is>
          <t>Low</t>
        </is>
      </c>
      <c r="U3635" t="n">
        <v>7306.62</v>
      </c>
      <c r="V3635" t="n">
        <v>4357.66</v>
      </c>
      <c r="W3635" t="n">
        <v>3571.48</v>
      </c>
      <c r="X3635" t="n">
        <v>1898.7</v>
      </c>
      <c r="Y3635" t="n">
        <v>5011.62</v>
      </c>
    </row>
    <row r="3636">
      <c r="A3636" s="1" t="n">
        <v>45319</v>
      </c>
      <c r="B3636" t="inlineStr">
        <is>
          <t>TGZ-0176</t>
        </is>
      </c>
      <c r="C3636" t="inlineStr">
        <is>
          <t>SGP-2</t>
        </is>
      </c>
      <c r="D3636" t="inlineStr">
        <is>
          <t>Saipem</t>
        </is>
      </c>
      <c r="E3636" t="n">
        <v>800.9</v>
      </c>
      <c r="F3636" t="n">
        <v>17586</v>
      </c>
      <c r="G3636" t="n">
        <v>36.7</v>
      </c>
      <c r="H3636" t="n">
        <v>9565</v>
      </c>
      <c r="I3636" t="n">
        <v>2789</v>
      </c>
      <c r="J3636" t="n">
        <v>484.8</v>
      </c>
      <c r="K3636" t="n">
        <v>214.4</v>
      </c>
      <c r="L3636" t="n">
        <v>164.1</v>
      </c>
      <c r="M3636" t="n">
        <v>56.3</v>
      </c>
      <c r="N3636" t="n">
        <v>84.90000000000001</v>
      </c>
      <c r="O3636" t="n">
        <v>68228</v>
      </c>
      <c r="P3636" t="n">
        <v>42712</v>
      </c>
      <c r="Q3636" t="n">
        <v>254073</v>
      </c>
      <c r="R3636" t="n">
        <v>4851240</v>
      </c>
      <c r="S3636" t="inlineStr">
        <is>
          <t>Producing</t>
        </is>
      </c>
      <c r="T3636" t="inlineStr">
        <is>
          <t>High</t>
        </is>
      </c>
      <c r="U3636" t="n">
        <v>3529.45</v>
      </c>
      <c r="V3636" t="n">
        <v>2787.23</v>
      </c>
      <c r="W3636" t="n">
        <v>4294.54</v>
      </c>
      <c r="X3636" t="n">
        <v>6868.73</v>
      </c>
      <c r="Y3636" t="n">
        <v>8343.030000000001</v>
      </c>
    </row>
    <row r="3637">
      <c r="A3637" s="1" t="n">
        <v>45310</v>
      </c>
      <c r="B3637" t="inlineStr">
        <is>
          <t>TGZ-0001</t>
        </is>
      </c>
      <c r="C3637" t="inlineStr">
        <is>
          <t>CPF-3</t>
        </is>
      </c>
      <c r="D3637" t="inlineStr">
        <is>
          <t>Weatherford</t>
        </is>
      </c>
      <c r="E3637" t="n">
        <v>1093.1</v>
      </c>
      <c r="F3637" t="n">
        <v>22109</v>
      </c>
      <c r="G3637" t="n">
        <v>23.5</v>
      </c>
      <c r="H3637" t="n">
        <v>8417</v>
      </c>
      <c r="I3637" t="n">
        <v>0</v>
      </c>
      <c r="J3637" t="n">
        <v>557.7</v>
      </c>
      <c r="K3637" t="n">
        <v>208.9</v>
      </c>
      <c r="L3637" t="n">
        <v>235.3</v>
      </c>
      <c r="M3637" t="n">
        <v>42.6</v>
      </c>
      <c r="N3637" t="n">
        <v>82.34</v>
      </c>
      <c r="O3637" t="n">
        <v>99892</v>
      </c>
      <c r="P3637" t="n">
        <v>70610</v>
      </c>
      <c r="Q3637" t="n">
        <v>433155</v>
      </c>
      <c r="R3637" t="n">
        <v>2951928</v>
      </c>
      <c r="S3637" t="inlineStr">
        <is>
          <t>Shut-in</t>
        </is>
      </c>
      <c r="T3637" t="inlineStr">
        <is>
          <t>High</t>
        </is>
      </c>
      <c r="U3637" t="n">
        <v>5891.75</v>
      </c>
      <c r="V3637" t="n">
        <v>144.92</v>
      </c>
      <c r="W3637" t="n">
        <v>7050.33</v>
      </c>
      <c r="X3637" t="n">
        <v>6867.6</v>
      </c>
      <c r="Y3637" t="n">
        <v>4301.6</v>
      </c>
    </row>
    <row r="3638">
      <c r="A3638" s="1" t="n">
        <v>45292</v>
      </c>
      <c r="B3638" t="inlineStr">
        <is>
          <t>TGZ-0063</t>
        </is>
      </c>
      <c r="C3638" t="inlineStr">
        <is>
          <t>SGI-1</t>
        </is>
      </c>
      <c r="D3638" t="inlineStr">
        <is>
          <t>Schlumberger</t>
        </is>
      </c>
      <c r="E3638" t="n">
        <v>1002.5</v>
      </c>
      <c r="F3638" t="n">
        <v>20927</v>
      </c>
      <c r="G3638" t="n">
        <v>39.2</v>
      </c>
      <c r="H3638" t="n">
        <v>11726</v>
      </c>
      <c r="I3638" t="n">
        <v>0</v>
      </c>
      <c r="J3638" t="n">
        <v>430.3</v>
      </c>
      <c r="K3638" t="n">
        <v>261.4</v>
      </c>
      <c r="L3638" t="n">
        <v>171.1</v>
      </c>
      <c r="M3638" t="n">
        <v>58.3</v>
      </c>
      <c r="N3638" t="n">
        <v>79.93000000000001</v>
      </c>
      <c r="O3638" t="n">
        <v>68523</v>
      </c>
      <c r="P3638" t="n">
        <v>73802</v>
      </c>
      <c r="Q3638" t="n">
        <v>245902</v>
      </c>
      <c r="R3638" t="n">
        <v>4405314</v>
      </c>
      <c r="S3638" t="inlineStr">
        <is>
          <t>Drilling</t>
        </is>
      </c>
      <c r="T3638" t="inlineStr">
        <is>
          <t>High</t>
        </is>
      </c>
      <c r="U3638" t="n">
        <v>8763.860000000001</v>
      </c>
      <c r="V3638" t="n">
        <v>3742.46</v>
      </c>
      <c r="W3638" t="n">
        <v>7035.33</v>
      </c>
      <c r="X3638" t="n">
        <v>9748.91</v>
      </c>
      <c r="Y3638" t="n">
        <v>8185.74</v>
      </c>
    </row>
    <row r="3639">
      <c r="A3639" s="1" t="n">
        <v>45410</v>
      </c>
      <c r="B3639" t="inlineStr">
        <is>
          <t>TGZ-0367</t>
        </is>
      </c>
      <c r="C3639" t="inlineStr">
        <is>
          <t>CPF-2</t>
        </is>
      </c>
      <c r="D3639" t="inlineStr">
        <is>
          <t>Weatherford</t>
        </is>
      </c>
      <c r="E3639" t="n">
        <v>896.3</v>
      </c>
      <c r="F3639" t="n">
        <v>15366</v>
      </c>
      <c r="G3639" t="n">
        <v>41.4</v>
      </c>
      <c r="H3639" t="n">
        <v>9241</v>
      </c>
      <c r="I3639" t="n">
        <v>0</v>
      </c>
      <c r="J3639" t="n">
        <v>518.5</v>
      </c>
      <c r="K3639" t="n">
        <v>230.1</v>
      </c>
      <c r="L3639" t="n">
        <v>160.7</v>
      </c>
      <c r="M3639" t="n">
        <v>51.5</v>
      </c>
      <c r="N3639" t="n">
        <v>84.91</v>
      </c>
      <c r="O3639" t="n">
        <v>96142</v>
      </c>
      <c r="P3639" t="n">
        <v>57125</v>
      </c>
      <c r="Q3639" t="n">
        <v>253087</v>
      </c>
      <c r="R3639" t="n">
        <v>2411300</v>
      </c>
      <c r="S3639" t="inlineStr">
        <is>
          <t>Maintenance</t>
        </is>
      </c>
      <c r="T3639" t="inlineStr">
        <is>
          <t>Low</t>
        </is>
      </c>
      <c r="U3639" t="n">
        <v>8759.68</v>
      </c>
      <c r="V3639" t="n">
        <v>6653.2</v>
      </c>
      <c r="W3639" t="n">
        <v>758.36</v>
      </c>
      <c r="X3639" t="n">
        <v>6117.79</v>
      </c>
      <c r="Y3639" t="n">
        <v>8559.469999999999</v>
      </c>
    </row>
    <row r="3640">
      <c r="A3640" s="1" t="n">
        <v>45360</v>
      </c>
      <c r="B3640" t="inlineStr">
        <is>
          <t>TGZ-0165</t>
        </is>
      </c>
      <c r="C3640" t="inlineStr">
        <is>
          <t>SGI-2</t>
        </is>
      </c>
      <c r="D3640" t="inlineStr">
        <is>
          <t>Technip</t>
        </is>
      </c>
      <c r="E3640" t="n">
        <v>1165.5</v>
      </c>
      <c r="F3640" t="n">
        <v>22120</v>
      </c>
      <c r="G3640" t="n">
        <v>27.2</v>
      </c>
      <c r="H3640" t="n">
        <v>8813</v>
      </c>
      <c r="I3640" t="n">
        <v>0</v>
      </c>
      <c r="J3640" t="n">
        <v>487.5</v>
      </c>
      <c r="K3640" t="n">
        <v>287.6</v>
      </c>
      <c r="L3640" t="n">
        <v>170.6</v>
      </c>
      <c r="M3640" t="n">
        <v>48.8</v>
      </c>
      <c r="N3640" t="n">
        <v>77.89</v>
      </c>
      <c r="O3640" t="n">
        <v>85667</v>
      </c>
      <c r="P3640" t="n">
        <v>73792</v>
      </c>
      <c r="Q3640" t="n">
        <v>348148</v>
      </c>
      <c r="R3640" t="n">
        <v>1195829</v>
      </c>
      <c r="S3640" t="inlineStr">
        <is>
          <t>Producing</t>
        </is>
      </c>
      <c r="T3640" t="inlineStr">
        <is>
          <t>Critical</t>
        </is>
      </c>
      <c r="U3640" t="n">
        <v>3473.21</v>
      </c>
      <c r="V3640" t="n">
        <v>5711.62</v>
      </c>
      <c r="W3640" t="n">
        <v>2885.81</v>
      </c>
      <c r="X3640" t="n">
        <v>8065.65</v>
      </c>
      <c r="Y3640" t="n">
        <v>8305.24</v>
      </c>
    </row>
    <row r="3641">
      <c r="A3641" s="1" t="n">
        <v>45548</v>
      </c>
      <c r="B3641" t="inlineStr">
        <is>
          <t>TGZ-0380</t>
        </is>
      </c>
      <c r="C3641" t="inlineStr">
        <is>
          <t>SGI-1</t>
        </is>
      </c>
      <c r="D3641" t="inlineStr">
        <is>
          <t>Weatherford</t>
        </is>
      </c>
      <c r="E3641" t="n">
        <v>971</v>
      </c>
      <c r="F3641" t="n">
        <v>16914</v>
      </c>
      <c r="G3641" t="n">
        <v>25.3</v>
      </c>
      <c r="H3641" t="n">
        <v>9666</v>
      </c>
      <c r="I3641" t="n">
        <v>0</v>
      </c>
      <c r="J3641" t="n">
        <v>564.3</v>
      </c>
      <c r="K3641" t="n">
        <v>213.6</v>
      </c>
      <c r="L3641" t="n">
        <v>191.2</v>
      </c>
      <c r="M3641" t="n">
        <v>53.8</v>
      </c>
      <c r="N3641" t="n">
        <v>84.17</v>
      </c>
      <c r="O3641" t="n">
        <v>82026</v>
      </c>
      <c r="P3641" t="n">
        <v>74459</v>
      </c>
      <c r="Q3641" t="n">
        <v>295306</v>
      </c>
      <c r="R3641" t="n">
        <v>4953917</v>
      </c>
      <c r="S3641" t="inlineStr">
        <is>
          <t>Maintenance</t>
        </is>
      </c>
      <c r="T3641" t="inlineStr">
        <is>
          <t>Critical</t>
        </is>
      </c>
      <c r="U3641" t="n">
        <v>8176.94</v>
      </c>
      <c r="V3641" t="n">
        <v>2324.85</v>
      </c>
      <c r="W3641" t="n">
        <v>4288.48</v>
      </c>
      <c r="X3641" t="n">
        <v>7238.63</v>
      </c>
      <c r="Y3641" t="n">
        <v>5342.47</v>
      </c>
    </row>
    <row r="3642">
      <c r="A3642" s="1" t="n">
        <v>45462</v>
      </c>
      <c r="B3642" t="inlineStr">
        <is>
          <t>TGZ-0474</t>
        </is>
      </c>
      <c r="C3642" t="inlineStr">
        <is>
          <t>CPF-1</t>
        </is>
      </c>
      <c r="D3642" t="inlineStr">
        <is>
          <t>Technip</t>
        </is>
      </c>
      <c r="E3642" t="n">
        <v>1195.2</v>
      </c>
      <c r="F3642" t="n">
        <v>20460</v>
      </c>
      <c r="G3642" t="n">
        <v>16.7</v>
      </c>
      <c r="H3642" t="n">
        <v>11292</v>
      </c>
      <c r="I3642" t="n">
        <v>0</v>
      </c>
      <c r="J3642" t="n">
        <v>410.5</v>
      </c>
      <c r="K3642" t="n">
        <v>246.2</v>
      </c>
      <c r="L3642" t="n">
        <v>162.7</v>
      </c>
      <c r="M3642" t="n">
        <v>43.5</v>
      </c>
      <c r="N3642" t="n">
        <v>80.73</v>
      </c>
      <c r="O3642" t="n">
        <v>61586</v>
      </c>
      <c r="P3642" t="n">
        <v>51567</v>
      </c>
      <c r="Q3642" t="n">
        <v>427590</v>
      </c>
      <c r="R3642" t="n">
        <v>1538268</v>
      </c>
      <c r="S3642" t="inlineStr">
        <is>
          <t>Shut-in</t>
        </is>
      </c>
      <c r="T3642" t="inlineStr">
        <is>
          <t>Critical</t>
        </is>
      </c>
      <c r="U3642" t="n">
        <v>1395</v>
      </c>
      <c r="V3642" t="n">
        <v>2160.02</v>
      </c>
      <c r="W3642" t="n">
        <v>926.6799999999999</v>
      </c>
      <c r="X3642" t="n">
        <v>851.3099999999999</v>
      </c>
      <c r="Y3642" t="n">
        <v>490.94</v>
      </c>
    </row>
    <row r="3643">
      <c r="A3643" s="1" t="n">
        <v>45513</v>
      </c>
      <c r="B3643" t="inlineStr">
        <is>
          <t>TGZ-0182</t>
        </is>
      </c>
      <c r="C3643" t="inlineStr">
        <is>
          <t>CPF-1</t>
        </is>
      </c>
      <c r="D3643" t="inlineStr">
        <is>
          <t>Halliburton</t>
        </is>
      </c>
      <c r="E3643" t="n">
        <v>852.6</v>
      </c>
      <c r="F3643" t="n">
        <v>15913</v>
      </c>
      <c r="G3643" t="n">
        <v>21.3</v>
      </c>
      <c r="H3643" t="n">
        <v>9316</v>
      </c>
      <c r="I3643" t="n">
        <v>0</v>
      </c>
      <c r="J3643" t="n">
        <v>400.6</v>
      </c>
      <c r="K3643" t="n">
        <v>258.1</v>
      </c>
      <c r="L3643" t="n">
        <v>181.4</v>
      </c>
      <c r="M3643" t="n">
        <v>50.3</v>
      </c>
      <c r="N3643" t="n">
        <v>84.53</v>
      </c>
      <c r="O3643" t="n">
        <v>69682</v>
      </c>
      <c r="P3643" t="n">
        <v>72950</v>
      </c>
      <c r="Q3643" t="n">
        <v>247781</v>
      </c>
      <c r="R3643" t="n">
        <v>4908064</v>
      </c>
      <c r="S3643" t="inlineStr">
        <is>
          <t>Producing</t>
        </is>
      </c>
      <c r="T3643" t="inlineStr">
        <is>
          <t>Critical</t>
        </is>
      </c>
      <c r="U3643" t="n">
        <v>2871.78</v>
      </c>
      <c r="V3643" t="n">
        <v>4338.71</v>
      </c>
      <c r="W3643" t="n">
        <v>5826.17</v>
      </c>
      <c r="X3643" t="n">
        <v>7513.18</v>
      </c>
      <c r="Y3643" t="n">
        <v>4532.02</v>
      </c>
    </row>
    <row r="3644">
      <c r="A3644" s="1" t="n">
        <v>45520</v>
      </c>
      <c r="B3644" t="inlineStr">
        <is>
          <t>TGZ-0250</t>
        </is>
      </c>
      <c r="C3644" t="inlineStr">
        <is>
          <t>CPF-1</t>
        </is>
      </c>
      <c r="D3644" t="inlineStr">
        <is>
          <t>Technip</t>
        </is>
      </c>
      <c r="E3644" t="n">
        <v>1119.2</v>
      </c>
      <c r="F3644" t="n">
        <v>15621</v>
      </c>
      <c r="G3644" t="n">
        <v>15.3</v>
      </c>
      <c r="H3644" t="n">
        <v>9458</v>
      </c>
      <c r="I3644" t="n">
        <v>0</v>
      </c>
      <c r="J3644" t="n">
        <v>553.5</v>
      </c>
      <c r="K3644" t="n">
        <v>209.7</v>
      </c>
      <c r="L3644" t="n">
        <v>176.6</v>
      </c>
      <c r="M3644" t="n">
        <v>55.2</v>
      </c>
      <c r="N3644" t="n">
        <v>82.59999999999999</v>
      </c>
      <c r="O3644" t="n">
        <v>93074</v>
      </c>
      <c r="P3644" t="n">
        <v>67774</v>
      </c>
      <c r="Q3644" t="n">
        <v>436727</v>
      </c>
      <c r="R3644" t="n">
        <v>1427850</v>
      </c>
      <c r="S3644" t="inlineStr">
        <is>
          <t>Maintenance</t>
        </is>
      </c>
      <c r="T3644" t="inlineStr">
        <is>
          <t>Critical</t>
        </is>
      </c>
      <c r="U3644" t="n">
        <v>1048.52</v>
      </c>
      <c r="V3644" t="n">
        <v>9428.26</v>
      </c>
      <c r="W3644" t="n">
        <v>3974.9</v>
      </c>
      <c r="X3644" t="n">
        <v>4498.33</v>
      </c>
      <c r="Y3644" t="n">
        <v>7440.85</v>
      </c>
    </row>
    <row r="3645">
      <c r="A3645" s="1" t="n">
        <v>45564</v>
      </c>
      <c r="B3645" t="inlineStr">
        <is>
          <t>TGZ-0431</t>
        </is>
      </c>
      <c r="C3645" t="inlineStr">
        <is>
          <t>CPF-1</t>
        </is>
      </c>
      <c r="D3645" t="inlineStr">
        <is>
          <t>Saipem</t>
        </is>
      </c>
      <c r="E3645" t="n">
        <v>1194.7</v>
      </c>
      <c r="F3645" t="n">
        <v>20402</v>
      </c>
      <c r="G3645" t="n">
        <v>34.2</v>
      </c>
      <c r="H3645" t="n">
        <v>11090</v>
      </c>
      <c r="I3645" t="n">
        <v>0</v>
      </c>
      <c r="J3645" t="n">
        <v>440.5</v>
      </c>
      <c r="K3645" t="n">
        <v>239.3</v>
      </c>
      <c r="L3645" t="n">
        <v>207</v>
      </c>
      <c r="M3645" t="n">
        <v>52.8</v>
      </c>
      <c r="N3645" t="n">
        <v>80.92</v>
      </c>
      <c r="O3645" t="n">
        <v>83921</v>
      </c>
      <c r="P3645" t="n">
        <v>65866</v>
      </c>
      <c r="Q3645" t="n">
        <v>105271</v>
      </c>
      <c r="R3645" t="n">
        <v>3853762</v>
      </c>
      <c r="S3645" t="inlineStr">
        <is>
          <t>Shut-in</t>
        </is>
      </c>
      <c r="T3645" t="inlineStr">
        <is>
          <t>High</t>
        </is>
      </c>
      <c r="U3645" t="n">
        <v>329.02</v>
      </c>
      <c r="V3645" t="n">
        <v>3915.66</v>
      </c>
      <c r="W3645" t="n">
        <v>9478.73</v>
      </c>
      <c r="X3645" t="n">
        <v>2270.46</v>
      </c>
      <c r="Y3645" t="n">
        <v>5828.22</v>
      </c>
    </row>
    <row r="3646">
      <c r="A3646" s="1" t="n">
        <v>45420</v>
      </c>
      <c r="B3646" t="inlineStr">
        <is>
          <t>TGZ-0344</t>
        </is>
      </c>
      <c r="C3646" t="inlineStr">
        <is>
          <t>SGI-2</t>
        </is>
      </c>
      <c r="D3646" t="inlineStr">
        <is>
          <t>Schlumberger</t>
        </is>
      </c>
      <c r="E3646" t="n">
        <v>1194.6</v>
      </c>
      <c r="F3646" t="n">
        <v>18430</v>
      </c>
      <c r="G3646" t="n">
        <v>27.1</v>
      </c>
      <c r="H3646" t="n">
        <v>11134</v>
      </c>
      <c r="I3646" t="n">
        <v>0</v>
      </c>
      <c r="J3646" t="n">
        <v>465.1</v>
      </c>
      <c r="K3646" t="n">
        <v>246.6</v>
      </c>
      <c r="L3646" t="n">
        <v>173.8</v>
      </c>
      <c r="M3646" t="n">
        <v>59.5</v>
      </c>
      <c r="N3646" t="n">
        <v>75.5</v>
      </c>
      <c r="O3646" t="n">
        <v>96526</v>
      </c>
      <c r="P3646" t="n">
        <v>56647</v>
      </c>
      <c r="Q3646" t="n">
        <v>223559</v>
      </c>
      <c r="R3646" t="n">
        <v>3746729</v>
      </c>
      <c r="S3646" t="inlineStr">
        <is>
          <t>Drilling</t>
        </is>
      </c>
      <c r="T3646" t="inlineStr">
        <is>
          <t>High</t>
        </is>
      </c>
      <c r="U3646" t="n">
        <v>3525.53</v>
      </c>
      <c r="V3646" t="n">
        <v>7709.36</v>
      </c>
      <c r="W3646" t="n">
        <v>5603.6</v>
      </c>
      <c r="X3646" t="n">
        <v>8252.059999999999</v>
      </c>
      <c r="Y3646" t="n">
        <v>6761.82</v>
      </c>
    </row>
    <row r="3647">
      <c r="A3647" s="1" t="n">
        <v>45629</v>
      </c>
      <c r="B3647" t="inlineStr">
        <is>
          <t>TGZ-0409</t>
        </is>
      </c>
      <c r="C3647" t="inlineStr">
        <is>
          <t>SGP-2</t>
        </is>
      </c>
      <c r="D3647" t="inlineStr">
        <is>
          <t>Saipem</t>
        </is>
      </c>
      <c r="E3647" t="n">
        <v>904.4</v>
      </c>
      <c r="F3647" t="n">
        <v>19486</v>
      </c>
      <c r="G3647" t="n">
        <v>29.4</v>
      </c>
      <c r="H3647" t="n">
        <v>13215</v>
      </c>
      <c r="I3647" t="n">
        <v>0</v>
      </c>
      <c r="J3647" t="n">
        <v>519.5</v>
      </c>
      <c r="K3647" t="n">
        <v>246.3</v>
      </c>
      <c r="L3647" t="n">
        <v>206.9</v>
      </c>
      <c r="M3647" t="n">
        <v>41.3</v>
      </c>
      <c r="N3647" t="n">
        <v>77.95</v>
      </c>
      <c r="O3647" t="n">
        <v>88636</v>
      </c>
      <c r="P3647" t="n">
        <v>46869</v>
      </c>
      <c r="Q3647" t="n">
        <v>403015</v>
      </c>
      <c r="R3647" t="n">
        <v>4371707</v>
      </c>
      <c r="S3647" t="inlineStr">
        <is>
          <t>Maintenance</t>
        </is>
      </c>
      <c r="T3647" t="inlineStr">
        <is>
          <t>High</t>
        </is>
      </c>
      <c r="U3647" t="n">
        <v>9026.25</v>
      </c>
      <c r="V3647" t="n">
        <v>5270.9</v>
      </c>
      <c r="W3647" t="n">
        <v>2271.21</v>
      </c>
      <c r="X3647" t="n">
        <v>2617.25</v>
      </c>
      <c r="Y3647" t="n">
        <v>3446.38</v>
      </c>
    </row>
    <row r="3648">
      <c r="A3648" s="1" t="n">
        <v>45324</v>
      </c>
      <c r="B3648" t="inlineStr">
        <is>
          <t>TGZ-0206</t>
        </is>
      </c>
      <c r="C3648" t="inlineStr">
        <is>
          <t>CPF-3</t>
        </is>
      </c>
      <c r="D3648" t="inlineStr">
        <is>
          <t>Schlumberger</t>
        </is>
      </c>
      <c r="E3648" t="n">
        <v>1037.7</v>
      </c>
      <c r="F3648" t="n">
        <v>15703</v>
      </c>
      <c r="G3648" t="n">
        <v>37.6</v>
      </c>
      <c r="H3648" t="n">
        <v>11110</v>
      </c>
      <c r="I3648" t="n">
        <v>0</v>
      </c>
      <c r="J3648" t="n">
        <v>425.6</v>
      </c>
      <c r="K3648" t="n">
        <v>230.6</v>
      </c>
      <c r="L3648" t="n">
        <v>211</v>
      </c>
      <c r="M3648" t="n">
        <v>42.2</v>
      </c>
      <c r="N3648" t="n">
        <v>79.59999999999999</v>
      </c>
      <c r="O3648" t="n">
        <v>61592</v>
      </c>
      <c r="P3648" t="n">
        <v>46510</v>
      </c>
      <c r="Q3648" t="n">
        <v>117165</v>
      </c>
      <c r="R3648" t="n">
        <v>3709409</v>
      </c>
      <c r="S3648" t="inlineStr">
        <is>
          <t>Producing</t>
        </is>
      </c>
      <c r="T3648" t="inlineStr">
        <is>
          <t>Low</t>
        </is>
      </c>
      <c r="U3648" t="n">
        <v>1414.39</v>
      </c>
      <c r="V3648" t="n">
        <v>749.2</v>
      </c>
      <c r="W3648" t="n">
        <v>8725.110000000001</v>
      </c>
      <c r="X3648" t="n">
        <v>3588.59</v>
      </c>
      <c r="Y3648" t="n">
        <v>4799.48</v>
      </c>
    </row>
    <row r="3649">
      <c r="A3649" s="1" t="n">
        <v>45399</v>
      </c>
      <c r="B3649" t="inlineStr">
        <is>
          <t>TGZ-0494</t>
        </is>
      </c>
      <c r="C3649" t="inlineStr">
        <is>
          <t>SGP-2</t>
        </is>
      </c>
      <c r="D3649" t="inlineStr">
        <is>
          <t>Weatherford</t>
        </is>
      </c>
      <c r="E3649" t="n">
        <v>984.8</v>
      </c>
      <c r="F3649" t="n">
        <v>22365</v>
      </c>
      <c r="G3649" t="n">
        <v>30</v>
      </c>
      <c r="H3649" t="n">
        <v>12002</v>
      </c>
      <c r="I3649" t="n">
        <v>0</v>
      </c>
      <c r="J3649" t="n">
        <v>589.9</v>
      </c>
      <c r="K3649" t="n">
        <v>211.7</v>
      </c>
      <c r="L3649" t="n">
        <v>196.4</v>
      </c>
      <c r="M3649" t="n">
        <v>56.6</v>
      </c>
      <c r="N3649" t="n">
        <v>82.59999999999999</v>
      </c>
      <c r="O3649" t="n">
        <v>79639</v>
      </c>
      <c r="P3649" t="n">
        <v>42059</v>
      </c>
      <c r="Q3649" t="n">
        <v>327332</v>
      </c>
      <c r="R3649" t="n">
        <v>1987342</v>
      </c>
      <c r="S3649" t="inlineStr">
        <is>
          <t>Drilling</t>
        </is>
      </c>
      <c r="T3649" t="inlineStr">
        <is>
          <t>Low</t>
        </is>
      </c>
      <c r="U3649" t="n">
        <v>5772.75</v>
      </c>
      <c r="V3649" t="n">
        <v>8632.860000000001</v>
      </c>
      <c r="W3649" t="n">
        <v>212.49</v>
      </c>
      <c r="X3649" t="n">
        <v>6551.6</v>
      </c>
      <c r="Y3649" t="n">
        <v>2520.88</v>
      </c>
    </row>
    <row r="3650">
      <c r="A3650" s="1" t="n">
        <v>45301</v>
      </c>
      <c r="B3650" t="inlineStr">
        <is>
          <t>TGZ-0268</t>
        </is>
      </c>
      <c r="C3650" t="inlineStr">
        <is>
          <t>CPF-1</t>
        </is>
      </c>
      <c r="D3650" t="inlineStr">
        <is>
          <t>KCA Deutag</t>
        </is>
      </c>
      <c r="E3650" t="n">
        <v>926</v>
      </c>
      <c r="F3650" t="n">
        <v>21658</v>
      </c>
      <c r="G3650" t="n">
        <v>34.8</v>
      </c>
      <c r="H3650" t="n">
        <v>11053</v>
      </c>
      <c r="I3650" t="n">
        <v>0</v>
      </c>
      <c r="J3650" t="n">
        <v>422</v>
      </c>
      <c r="K3650" t="n">
        <v>244.5</v>
      </c>
      <c r="L3650" t="n">
        <v>160.2</v>
      </c>
      <c r="M3650" t="n">
        <v>56.6</v>
      </c>
      <c r="N3650" t="n">
        <v>78.56999999999999</v>
      </c>
      <c r="O3650" t="n">
        <v>67975</v>
      </c>
      <c r="P3650" t="n">
        <v>70780</v>
      </c>
      <c r="Q3650" t="n">
        <v>418333</v>
      </c>
      <c r="R3650" t="n">
        <v>4426596</v>
      </c>
      <c r="S3650" t="inlineStr">
        <is>
          <t>Shut-in</t>
        </is>
      </c>
      <c r="T3650" t="inlineStr">
        <is>
          <t>Medium</t>
        </is>
      </c>
      <c r="U3650" t="n">
        <v>3705.43</v>
      </c>
      <c r="V3650" t="n">
        <v>3734.81</v>
      </c>
      <c r="W3650" t="n">
        <v>232.85</v>
      </c>
      <c r="X3650" t="n">
        <v>5982.83</v>
      </c>
      <c r="Y3650" t="n">
        <v>2730.07</v>
      </c>
    </row>
    <row r="3651">
      <c r="A3651" s="1" t="n">
        <v>45444</v>
      </c>
      <c r="B3651" t="inlineStr">
        <is>
          <t>TGZ-0382</t>
        </is>
      </c>
      <c r="C3651" t="inlineStr">
        <is>
          <t>SGP-2</t>
        </is>
      </c>
      <c r="D3651" t="inlineStr">
        <is>
          <t>Halliburton</t>
        </is>
      </c>
      <c r="E3651" t="n">
        <v>824.4</v>
      </c>
      <c r="F3651" t="n">
        <v>19035</v>
      </c>
      <c r="G3651" t="n">
        <v>32.5</v>
      </c>
      <c r="H3651" t="n">
        <v>12075</v>
      </c>
      <c r="I3651" t="n">
        <v>0</v>
      </c>
      <c r="J3651" t="n">
        <v>586.2</v>
      </c>
      <c r="K3651" t="n">
        <v>259.5</v>
      </c>
      <c r="L3651" t="n">
        <v>185.9</v>
      </c>
      <c r="M3651" t="n">
        <v>56.6</v>
      </c>
      <c r="N3651" t="n">
        <v>83.70999999999999</v>
      </c>
      <c r="O3651" t="n">
        <v>60410</v>
      </c>
      <c r="P3651" t="n">
        <v>77518</v>
      </c>
      <c r="Q3651" t="n">
        <v>423891</v>
      </c>
      <c r="R3651" t="n">
        <v>3614010</v>
      </c>
      <c r="S3651" t="inlineStr">
        <is>
          <t>Producing</t>
        </is>
      </c>
      <c r="T3651" t="inlineStr">
        <is>
          <t>High</t>
        </is>
      </c>
      <c r="U3651" t="n">
        <v>3512.77</v>
      </c>
      <c r="V3651" t="n">
        <v>8327.209999999999</v>
      </c>
      <c r="W3651" t="n">
        <v>6250.32</v>
      </c>
      <c r="X3651" t="n">
        <v>5169.04</v>
      </c>
      <c r="Y3651" t="n">
        <v>7088.12</v>
      </c>
    </row>
    <row r="3652">
      <c r="A3652" s="1" t="n">
        <v>45542</v>
      </c>
      <c r="B3652" t="inlineStr">
        <is>
          <t>TGZ-0194</t>
        </is>
      </c>
      <c r="C3652" t="inlineStr">
        <is>
          <t>SGI-2</t>
        </is>
      </c>
      <c r="D3652" t="inlineStr">
        <is>
          <t>Halliburton</t>
        </is>
      </c>
      <c r="E3652" t="n">
        <v>877.4</v>
      </c>
      <c r="F3652" t="n">
        <v>22481</v>
      </c>
      <c r="G3652" t="n">
        <v>18.1</v>
      </c>
      <c r="H3652" t="n">
        <v>11304</v>
      </c>
      <c r="I3652" t="n">
        <v>0</v>
      </c>
      <c r="J3652" t="n">
        <v>500.7</v>
      </c>
      <c r="K3652" t="n">
        <v>243.4</v>
      </c>
      <c r="L3652" t="n">
        <v>185</v>
      </c>
      <c r="M3652" t="n">
        <v>42.9</v>
      </c>
      <c r="N3652" t="n">
        <v>80.75</v>
      </c>
      <c r="O3652" t="n">
        <v>79299</v>
      </c>
      <c r="P3652" t="n">
        <v>73183</v>
      </c>
      <c r="Q3652" t="n">
        <v>241141</v>
      </c>
      <c r="R3652" t="n">
        <v>2995081</v>
      </c>
      <c r="S3652" t="inlineStr">
        <is>
          <t>Producing</t>
        </is>
      </c>
      <c r="T3652" t="inlineStr">
        <is>
          <t>High</t>
        </is>
      </c>
      <c r="U3652" t="n">
        <v>7538.11</v>
      </c>
      <c r="V3652" t="n">
        <v>7931.24</v>
      </c>
      <c r="W3652" t="n">
        <v>3355.82</v>
      </c>
      <c r="X3652" t="n">
        <v>5331.18</v>
      </c>
      <c r="Y3652" t="n">
        <v>4340.98</v>
      </c>
    </row>
    <row r="3653">
      <c r="A3653" s="1" t="n">
        <v>45652</v>
      </c>
      <c r="B3653" t="inlineStr">
        <is>
          <t>TGZ-0107</t>
        </is>
      </c>
      <c r="C3653" t="inlineStr">
        <is>
          <t>CPF-2</t>
        </is>
      </c>
      <c r="D3653" t="inlineStr">
        <is>
          <t>KCA Deutag</t>
        </is>
      </c>
      <c r="E3653" t="n">
        <v>905.2</v>
      </c>
      <c r="F3653" t="n">
        <v>22121</v>
      </c>
      <c r="G3653" t="n">
        <v>29.9</v>
      </c>
      <c r="H3653" t="n">
        <v>9020</v>
      </c>
      <c r="I3653" t="n">
        <v>0</v>
      </c>
      <c r="J3653" t="n">
        <v>451.1</v>
      </c>
      <c r="K3653" t="n">
        <v>242.9</v>
      </c>
      <c r="L3653" t="n">
        <v>182.4</v>
      </c>
      <c r="M3653" t="n">
        <v>41.5</v>
      </c>
      <c r="N3653" t="n">
        <v>83.09</v>
      </c>
      <c r="O3653" t="n">
        <v>86569</v>
      </c>
      <c r="P3653" t="n">
        <v>52506</v>
      </c>
      <c r="Q3653" t="n">
        <v>195564</v>
      </c>
      <c r="R3653" t="n">
        <v>2871835</v>
      </c>
      <c r="S3653" t="inlineStr">
        <is>
          <t>Maintenance</t>
        </is>
      </c>
      <c r="T3653" t="inlineStr">
        <is>
          <t>High</t>
        </is>
      </c>
      <c r="U3653" t="n">
        <v>7627.41</v>
      </c>
      <c r="V3653" t="n">
        <v>9638.639999999999</v>
      </c>
      <c r="W3653" t="n">
        <v>4678.22</v>
      </c>
      <c r="X3653" t="n">
        <v>2592.56</v>
      </c>
      <c r="Y3653" t="n">
        <v>2709.36</v>
      </c>
    </row>
    <row r="3654">
      <c r="A3654" s="1" t="n">
        <v>45348</v>
      </c>
      <c r="B3654" t="inlineStr">
        <is>
          <t>TGZ-0228</t>
        </is>
      </c>
      <c r="C3654" t="inlineStr">
        <is>
          <t>CPF-3</t>
        </is>
      </c>
      <c r="D3654" t="inlineStr">
        <is>
          <t>Technip</t>
        </is>
      </c>
      <c r="E3654" t="n">
        <v>840</v>
      </c>
      <c r="F3654" t="n">
        <v>16526</v>
      </c>
      <c r="G3654" t="n">
        <v>30.6</v>
      </c>
      <c r="H3654" t="n">
        <v>13148</v>
      </c>
      <c r="I3654" t="n">
        <v>0</v>
      </c>
      <c r="J3654" t="n">
        <v>409.4</v>
      </c>
      <c r="K3654" t="n">
        <v>241.1</v>
      </c>
      <c r="L3654" t="n">
        <v>218.7</v>
      </c>
      <c r="M3654" t="n">
        <v>40.3</v>
      </c>
      <c r="N3654" t="n">
        <v>84.59999999999999</v>
      </c>
      <c r="O3654" t="n">
        <v>68596</v>
      </c>
      <c r="P3654" t="n">
        <v>47636</v>
      </c>
      <c r="Q3654" t="n">
        <v>344275</v>
      </c>
      <c r="R3654" t="n">
        <v>1802142</v>
      </c>
      <c r="S3654" t="inlineStr">
        <is>
          <t>Drilling</t>
        </is>
      </c>
      <c r="T3654" t="inlineStr">
        <is>
          <t>High</t>
        </is>
      </c>
      <c r="U3654" t="n">
        <v>3075.49</v>
      </c>
      <c r="V3654" t="n">
        <v>1715.18</v>
      </c>
      <c r="W3654" t="n">
        <v>814.74</v>
      </c>
      <c r="X3654" t="n">
        <v>1507.19</v>
      </c>
      <c r="Y3654" t="n">
        <v>8360.33</v>
      </c>
    </row>
    <row r="3655">
      <c r="A3655" s="1" t="n">
        <v>45501</v>
      </c>
      <c r="B3655" t="inlineStr">
        <is>
          <t>TGZ-0248</t>
        </is>
      </c>
      <c r="C3655" t="inlineStr">
        <is>
          <t>SGI-2</t>
        </is>
      </c>
      <c r="D3655" t="inlineStr">
        <is>
          <t>KCA Deutag</t>
        </is>
      </c>
      <c r="E3655" t="n">
        <v>870.8</v>
      </c>
      <c r="F3655" t="n">
        <v>18069</v>
      </c>
      <c r="G3655" t="n">
        <v>24</v>
      </c>
      <c r="H3655" t="n">
        <v>10151</v>
      </c>
      <c r="I3655" t="n">
        <v>0</v>
      </c>
      <c r="J3655" t="n">
        <v>517.5</v>
      </c>
      <c r="K3655" t="n">
        <v>273.1</v>
      </c>
      <c r="L3655" t="n">
        <v>211</v>
      </c>
      <c r="M3655" t="n">
        <v>56.8</v>
      </c>
      <c r="N3655" t="n">
        <v>81.58</v>
      </c>
      <c r="O3655" t="n">
        <v>77379</v>
      </c>
      <c r="P3655" t="n">
        <v>73272</v>
      </c>
      <c r="Q3655" t="n">
        <v>64809</v>
      </c>
      <c r="R3655" t="n">
        <v>4027947</v>
      </c>
      <c r="S3655" t="inlineStr">
        <is>
          <t>Maintenance</t>
        </is>
      </c>
      <c r="T3655" t="inlineStr">
        <is>
          <t>Low</t>
        </is>
      </c>
      <c r="U3655" t="n">
        <v>4698.98</v>
      </c>
      <c r="V3655" t="n">
        <v>530.05</v>
      </c>
      <c r="W3655" t="n">
        <v>4084.63</v>
      </c>
      <c r="X3655" t="n">
        <v>9215.52</v>
      </c>
      <c r="Y3655" t="n">
        <v>3037.62</v>
      </c>
    </row>
    <row r="3656">
      <c r="A3656" s="1" t="n">
        <v>45600</v>
      </c>
      <c r="B3656" t="inlineStr">
        <is>
          <t>TGZ-0420</t>
        </is>
      </c>
      <c r="C3656" t="inlineStr">
        <is>
          <t>SGI-2</t>
        </is>
      </c>
      <c r="D3656" t="inlineStr">
        <is>
          <t>Halliburton</t>
        </is>
      </c>
      <c r="E3656" t="n">
        <v>826.6</v>
      </c>
      <c r="F3656" t="n">
        <v>15766</v>
      </c>
      <c r="G3656" t="n">
        <v>32.9</v>
      </c>
      <c r="H3656" t="n">
        <v>11089</v>
      </c>
      <c r="I3656" t="n">
        <v>0</v>
      </c>
      <c r="J3656" t="n">
        <v>421.9</v>
      </c>
      <c r="K3656" t="n">
        <v>280.7</v>
      </c>
      <c r="L3656" t="n">
        <v>186</v>
      </c>
      <c r="M3656" t="n">
        <v>57.5</v>
      </c>
      <c r="N3656" t="n">
        <v>83.26000000000001</v>
      </c>
      <c r="O3656" t="n">
        <v>98896</v>
      </c>
      <c r="P3656" t="n">
        <v>74215</v>
      </c>
      <c r="Q3656" t="n">
        <v>124512</v>
      </c>
      <c r="R3656" t="n">
        <v>4572989</v>
      </c>
      <c r="S3656" t="inlineStr">
        <is>
          <t>Shut-in</t>
        </is>
      </c>
      <c r="T3656" t="inlineStr">
        <is>
          <t>Low</t>
        </is>
      </c>
      <c r="U3656" t="n">
        <v>3168.16</v>
      </c>
      <c r="V3656" t="n">
        <v>4976.69</v>
      </c>
      <c r="W3656" t="n">
        <v>2582.36</v>
      </c>
      <c r="X3656" t="n">
        <v>191.85</v>
      </c>
      <c r="Y3656" t="n">
        <v>2278.92</v>
      </c>
    </row>
    <row r="3657">
      <c r="A3657" s="1" t="n">
        <v>45316</v>
      </c>
      <c r="B3657" t="inlineStr">
        <is>
          <t>TGZ-0348</t>
        </is>
      </c>
      <c r="C3657" t="inlineStr">
        <is>
          <t>SGP-2</t>
        </is>
      </c>
      <c r="D3657" t="inlineStr">
        <is>
          <t>Weatherford</t>
        </is>
      </c>
      <c r="E3657" t="n">
        <v>857.7</v>
      </c>
      <c r="F3657" t="n">
        <v>20928</v>
      </c>
      <c r="G3657" t="n">
        <v>40.3</v>
      </c>
      <c r="H3657" t="n">
        <v>13024</v>
      </c>
      <c r="I3657" t="n">
        <v>0</v>
      </c>
      <c r="J3657" t="n">
        <v>503.8</v>
      </c>
      <c r="K3657" t="n">
        <v>291.4</v>
      </c>
      <c r="L3657" t="n">
        <v>193.1</v>
      </c>
      <c r="M3657" t="n">
        <v>57.2</v>
      </c>
      <c r="N3657" t="n">
        <v>76.89</v>
      </c>
      <c r="O3657" t="n">
        <v>72809</v>
      </c>
      <c r="P3657" t="n">
        <v>74071</v>
      </c>
      <c r="Q3657" t="n">
        <v>446939</v>
      </c>
      <c r="R3657" t="n">
        <v>1139178</v>
      </c>
      <c r="S3657" t="inlineStr">
        <is>
          <t>Maintenance</t>
        </is>
      </c>
      <c r="T3657" t="inlineStr">
        <is>
          <t>High</t>
        </is>
      </c>
      <c r="U3657" t="n">
        <v>442.29</v>
      </c>
      <c r="V3657" t="n">
        <v>4799.7</v>
      </c>
      <c r="W3657" t="n">
        <v>5218.44</v>
      </c>
      <c r="X3657" t="n">
        <v>2853.84</v>
      </c>
      <c r="Y3657" t="n">
        <v>558.36</v>
      </c>
    </row>
    <row r="3658">
      <c r="A3658" s="1" t="n">
        <v>45359</v>
      </c>
      <c r="B3658" t="inlineStr">
        <is>
          <t>TGZ-0385</t>
        </is>
      </c>
      <c r="C3658" t="inlineStr">
        <is>
          <t>SGP-1</t>
        </is>
      </c>
      <c r="D3658" t="inlineStr">
        <is>
          <t>Technip</t>
        </is>
      </c>
      <c r="E3658" t="n">
        <v>970.3</v>
      </c>
      <c r="F3658" t="n">
        <v>24002</v>
      </c>
      <c r="G3658" t="n">
        <v>18.3</v>
      </c>
      <c r="H3658" t="n">
        <v>11464</v>
      </c>
      <c r="I3658" t="n">
        <v>0</v>
      </c>
      <c r="J3658" t="n">
        <v>592.2</v>
      </c>
      <c r="K3658" t="n">
        <v>252.5</v>
      </c>
      <c r="L3658" t="n">
        <v>239.3</v>
      </c>
      <c r="M3658" t="n">
        <v>52.5</v>
      </c>
      <c r="N3658" t="n">
        <v>76.03</v>
      </c>
      <c r="O3658" t="n">
        <v>78715</v>
      </c>
      <c r="P3658" t="n">
        <v>73662</v>
      </c>
      <c r="Q3658" t="n">
        <v>471555</v>
      </c>
      <c r="R3658" t="n">
        <v>1013385</v>
      </c>
      <c r="S3658" t="inlineStr">
        <is>
          <t>Producing</t>
        </is>
      </c>
      <c r="T3658" t="inlineStr">
        <is>
          <t>Medium</t>
        </is>
      </c>
      <c r="U3658" t="n">
        <v>599.27</v>
      </c>
      <c r="V3658" t="n">
        <v>7447.28</v>
      </c>
      <c r="W3658" t="n">
        <v>6920.53</v>
      </c>
      <c r="X3658" t="n">
        <v>8907.969999999999</v>
      </c>
      <c r="Y3658" t="n">
        <v>4558.8</v>
      </c>
    </row>
    <row r="3659">
      <c r="A3659" s="1" t="n">
        <v>45313</v>
      </c>
      <c r="B3659" t="inlineStr">
        <is>
          <t>TGZ-0287</t>
        </is>
      </c>
      <c r="C3659" t="inlineStr">
        <is>
          <t>SGI-1</t>
        </is>
      </c>
      <c r="D3659" t="inlineStr">
        <is>
          <t>Schlumberger</t>
        </is>
      </c>
      <c r="E3659" t="n">
        <v>934.9</v>
      </c>
      <c r="F3659" t="n">
        <v>18313</v>
      </c>
      <c r="G3659" t="n">
        <v>33.1</v>
      </c>
      <c r="H3659" t="n">
        <v>8559</v>
      </c>
      <c r="I3659" t="n">
        <v>0</v>
      </c>
      <c r="J3659" t="n">
        <v>590.5</v>
      </c>
      <c r="K3659" t="n">
        <v>221.1</v>
      </c>
      <c r="L3659" t="n">
        <v>228.1</v>
      </c>
      <c r="M3659" t="n">
        <v>46.2</v>
      </c>
      <c r="N3659" t="n">
        <v>75.43000000000001</v>
      </c>
      <c r="O3659" t="n">
        <v>91062</v>
      </c>
      <c r="P3659" t="n">
        <v>69019</v>
      </c>
      <c r="Q3659" t="n">
        <v>200001</v>
      </c>
      <c r="R3659" t="n">
        <v>3499339</v>
      </c>
      <c r="S3659" t="inlineStr">
        <is>
          <t>Drilling</t>
        </is>
      </c>
      <c r="T3659" t="inlineStr">
        <is>
          <t>Low</t>
        </is>
      </c>
      <c r="U3659" t="n">
        <v>6671.5</v>
      </c>
      <c r="V3659" t="n">
        <v>6393.14</v>
      </c>
      <c r="W3659" t="n">
        <v>3050.26</v>
      </c>
      <c r="X3659" t="n">
        <v>5538.11</v>
      </c>
      <c r="Y3659" t="n">
        <v>3352.27</v>
      </c>
    </row>
    <row r="3660">
      <c r="A3660" s="1" t="n">
        <v>45521</v>
      </c>
      <c r="B3660" t="inlineStr">
        <is>
          <t>TGZ-0116</t>
        </is>
      </c>
      <c r="C3660" t="inlineStr">
        <is>
          <t>SGI-2</t>
        </is>
      </c>
      <c r="D3660" t="inlineStr">
        <is>
          <t>Halliburton</t>
        </is>
      </c>
      <c r="E3660" t="n">
        <v>948.5</v>
      </c>
      <c r="F3660" t="n">
        <v>24163</v>
      </c>
      <c r="G3660" t="n">
        <v>42.3</v>
      </c>
      <c r="H3660" t="n">
        <v>12121</v>
      </c>
      <c r="I3660" t="n">
        <v>0</v>
      </c>
      <c r="J3660" t="n">
        <v>543.7</v>
      </c>
      <c r="K3660" t="n">
        <v>263.9</v>
      </c>
      <c r="L3660" t="n">
        <v>195.9</v>
      </c>
      <c r="M3660" t="n">
        <v>51.1</v>
      </c>
      <c r="N3660" t="n">
        <v>75.52</v>
      </c>
      <c r="O3660" t="n">
        <v>95225</v>
      </c>
      <c r="P3660" t="n">
        <v>57256</v>
      </c>
      <c r="Q3660" t="n">
        <v>411081</v>
      </c>
      <c r="R3660" t="n">
        <v>1349148</v>
      </c>
      <c r="S3660" t="inlineStr">
        <is>
          <t>Drilling</t>
        </is>
      </c>
      <c r="T3660" t="inlineStr">
        <is>
          <t>High</t>
        </is>
      </c>
      <c r="U3660" t="n">
        <v>4452.83</v>
      </c>
      <c r="V3660" t="n">
        <v>8147.83</v>
      </c>
      <c r="W3660" t="n">
        <v>7907.76</v>
      </c>
      <c r="X3660" t="n">
        <v>7110.61</v>
      </c>
      <c r="Y3660" t="n">
        <v>5817.3</v>
      </c>
    </row>
    <row r="3661">
      <c r="A3661" s="1" t="n">
        <v>45365</v>
      </c>
      <c r="B3661" t="inlineStr">
        <is>
          <t>TGZ-0186</t>
        </is>
      </c>
      <c r="C3661" t="inlineStr">
        <is>
          <t>SGI-2</t>
        </is>
      </c>
      <c r="D3661" t="inlineStr">
        <is>
          <t>Saipem</t>
        </is>
      </c>
      <c r="E3661" t="n">
        <v>970.1</v>
      </c>
      <c r="F3661" t="n">
        <v>18910</v>
      </c>
      <c r="G3661" t="n">
        <v>42.9</v>
      </c>
      <c r="H3661" t="n">
        <v>14832</v>
      </c>
      <c r="I3661" t="n">
        <v>0</v>
      </c>
      <c r="J3661" t="n">
        <v>425.7</v>
      </c>
      <c r="K3661" t="n">
        <v>258.8</v>
      </c>
      <c r="L3661" t="n">
        <v>209.9</v>
      </c>
      <c r="M3661" t="n">
        <v>43</v>
      </c>
      <c r="N3661" t="n">
        <v>75.45999999999999</v>
      </c>
      <c r="O3661" t="n">
        <v>82080</v>
      </c>
      <c r="P3661" t="n">
        <v>53524</v>
      </c>
      <c r="Q3661" t="n">
        <v>486009</v>
      </c>
      <c r="R3661" t="n">
        <v>1977501</v>
      </c>
      <c r="S3661" t="inlineStr">
        <is>
          <t>Drilling</t>
        </is>
      </c>
      <c r="T3661" t="inlineStr">
        <is>
          <t>Critical</t>
        </is>
      </c>
      <c r="U3661" t="n">
        <v>4692.39</v>
      </c>
      <c r="V3661" t="n">
        <v>7958.78</v>
      </c>
      <c r="W3661" t="n">
        <v>6872.09</v>
      </c>
      <c r="X3661" t="n">
        <v>1499.41</v>
      </c>
      <c r="Y3661" t="n">
        <v>3166.37</v>
      </c>
    </row>
    <row r="3662">
      <c r="A3662" s="1" t="n">
        <v>45470</v>
      </c>
      <c r="B3662" t="inlineStr">
        <is>
          <t>TGZ-0441</t>
        </is>
      </c>
      <c r="C3662" t="inlineStr">
        <is>
          <t>CPF-1</t>
        </is>
      </c>
      <c r="D3662" t="inlineStr">
        <is>
          <t>Schlumberger</t>
        </is>
      </c>
      <c r="E3662" t="n">
        <v>852.1</v>
      </c>
      <c r="F3662" t="n">
        <v>22493</v>
      </c>
      <c r="G3662" t="n">
        <v>42.9</v>
      </c>
      <c r="H3662" t="n">
        <v>9597</v>
      </c>
      <c r="I3662" t="n">
        <v>0</v>
      </c>
      <c r="J3662" t="n">
        <v>572.1</v>
      </c>
      <c r="K3662" t="n">
        <v>222.6</v>
      </c>
      <c r="L3662" t="n">
        <v>173.8</v>
      </c>
      <c r="M3662" t="n">
        <v>47.1</v>
      </c>
      <c r="N3662" t="n">
        <v>78.63</v>
      </c>
      <c r="O3662" t="n">
        <v>63610</v>
      </c>
      <c r="P3662" t="n">
        <v>58543</v>
      </c>
      <c r="Q3662" t="n">
        <v>423485</v>
      </c>
      <c r="R3662" t="n">
        <v>4222458</v>
      </c>
      <c r="S3662" t="inlineStr">
        <is>
          <t>Shut-in</t>
        </is>
      </c>
      <c r="T3662" t="inlineStr">
        <is>
          <t>Critical</t>
        </is>
      </c>
      <c r="U3662" t="n">
        <v>8554.190000000001</v>
      </c>
      <c r="V3662" t="n">
        <v>3107.32</v>
      </c>
      <c r="W3662" t="n">
        <v>6649.04</v>
      </c>
      <c r="X3662" t="n">
        <v>8151.91</v>
      </c>
      <c r="Y3662" t="n">
        <v>6123.02</v>
      </c>
    </row>
    <row r="3663">
      <c r="A3663" s="1" t="n">
        <v>45485</v>
      </c>
      <c r="B3663" t="inlineStr">
        <is>
          <t>TGZ-0498</t>
        </is>
      </c>
      <c r="C3663" t="inlineStr">
        <is>
          <t>CPF-2</t>
        </is>
      </c>
      <c r="D3663" t="inlineStr">
        <is>
          <t>Technip</t>
        </is>
      </c>
      <c r="E3663" t="n">
        <v>1179.7</v>
      </c>
      <c r="F3663" t="n">
        <v>20531</v>
      </c>
      <c r="G3663" t="n">
        <v>39.7</v>
      </c>
      <c r="H3663" t="n">
        <v>14216</v>
      </c>
      <c r="I3663" t="n">
        <v>0</v>
      </c>
      <c r="J3663" t="n">
        <v>460</v>
      </c>
      <c r="K3663" t="n">
        <v>213.9</v>
      </c>
      <c r="L3663" t="n">
        <v>168.6</v>
      </c>
      <c r="M3663" t="n">
        <v>60</v>
      </c>
      <c r="N3663" t="n">
        <v>79.48</v>
      </c>
      <c r="O3663" t="n">
        <v>60897</v>
      </c>
      <c r="P3663" t="n">
        <v>71571</v>
      </c>
      <c r="Q3663" t="n">
        <v>62538</v>
      </c>
      <c r="R3663" t="n">
        <v>3891526</v>
      </c>
      <c r="S3663" t="inlineStr">
        <is>
          <t>Shut-in</t>
        </is>
      </c>
      <c r="T3663" t="inlineStr">
        <is>
          <t>High</t>
        </is>
      </c>
      <c r="U3663" t="n">
        <v>4715.68</v>
      </c>
      <c r="V3663" t="n">
        <v>3328.13</v>
      </c>
      <c r="W3663" t="n">
        <v>8013.97</v>
      </c>
      <c r="X3663" t="n">
        <v>2279.92</v>
      </c>
      <c r="Y3663" t="n">
        <v>8905.4</v>
      </c>
    </row>
    <row r="3664">
      <c r="A3664" s="1" t="n">
        <v>45408</v>
      </c>
      <c r="B3664" t="inlineStr">
        <is>
          <t>TGZ-0028</t>
        </is>
      </c>
      <c r="C3664" t="inlineStr">
        <is>
          <t>SGI-1</t>
        </is>
      </c>
      <c r="D3664" t="inlineStr">
        <is>
          <t>Saipem</t>
        </is>
      </c>
      <c r="E3664" t="n">
        <v>805.9</v>
      </c>
      <c r="F3664" t="n">
        <v>23136</v>
      </c>
      <c r="G3664" t="n">
        <v>26.8</v>
      </c>
      <c r="H3664" t="n">
        <v>13925</v>
      </c>
      <c r="I3664" t="n">
        <v>0</v>
      </c>
      <c r="J3664" t="n">
        <v>433.7</v>
      </c>
      <c r="K3664" t="n">
        <v>293.2</v>
      </c>
      <c r="L3664" t="n">
        <v>225.8</v>
      </c>
      <c r="M3664" t="n">
        <v>52.4</v>
      </c>
      <c r="N3664" t="n">
        <v>84.08</v>
      </c>
      <c r="O3664" t="n">
        <v>99378</v>
      </c>
      <c r="P3664" t="n">
        <v>69434</v>
      </c>
      <c r="Q3664" t="n">
        <v>125672</v>
      </c>
      <c r="R3664" t="n">
        <v>2902016</v>
      </c>
      <c r="S3664" t="inlineStr">
        <is>
          <t>Drilling</t>
        </is>
      </c>
      <c r="T3664" t="inlineStr">
        <is>
          <t>Critical</t>
        </is>
      </c>
      <c r="U3664" t="n">
        <v>8575.91</v>
      </c>
      <c r="V3664" t="n">
        <v>9557.66</v>
      </c>
      <c r="W3664" t="n">
        <v>2641.59</v>
      </c>
      <c r="X3664" t="n">
        <v>7786.75</v>
      </c>
      <c r="Y3664" t="n">
        <v>7866.59</v>
      </c>
    </row>
    <row r="3665">
      <c r="A3665" s="1" t="n">
        <v>45324</v>
      </c>
      <c r="B3665" t="inlineStr">
        <is>
          <t>TGZ-0293</t>
        </is>
      </c>
      <c r="C3665" t="inlineStr">
        <is>
          <t>SGP-1</t>
        </is>
      </c>
      <c r="D3665" t="inlineStr">
        <is>
          <t>Halliburton</t>
        </is>
      </c>
      <c r="E3665" t="n">
        <v>999.4</v>
      </c>
      <c r="F3665" t="n">
        <v>23836</v>
      </c>
      <c r="G3665" t="n">
        <v>30.1</v>
      </c>
      <c r="H3665" t="n">
        <v>8819</v>
      </c>
      <c r="I3665" t="n">
        <v>0</v>
      </c>
      <c r="J3665" t="n">
        <v>521.8</v>
      </c>
      <c r="K3665" t="n">
        <v>227.2</v>
      </c>
      <c r="L3665" t="n">
        <v>230.5</v>
      </c>
      <c r="M3665" t="n">
        <v>42.5</v>
      </c>
      <c r="N3665" t="n">
        <v>75.42</v>
      </c>
      <c r="O3665" t="n">
        <v>91618</v>
      </c>
      <c r="P3665" t="n">
        <v>52615</v>
      </c>
      <c r="Q3665" t="n">
        <v>336913</v>
      </c>
      <c r="R3665" t="n">
        <v>2925612</v>
      </c>
      <c r="S3665" t="inlineStr">
        <is>
          <t>Drilling</t>
        </is>
      </c>
      <c r="T3665" t="inlineStr">
        <is>
          <t>Low</t>
        </is>
      </c>
      <c r="U3665" t="n">
        <v>2215.13</v>
      </c>
      <c r="V3665" t="n">
        <v>8375.120000000001</v>
      </c>
      <c r="W3665" t="n">
        <v>5371.85</v>
      </c>
      <c r="X3665" t="n">
        <v>2190.3</v>
      </c>
      <c r="Y3665" t="n">
        <v>899.92</v>
      </c>
    </row>
    <row r="3666">
      <c r="A3666" s="1" t="n">
        <v>45376</v>
      </c>
      <c r="B3666" t="inlineStr">
        <is>
          <t>TGZ-0282</t>
        </is>
      </c>
      <c r="C3666" t="inlineStr">
        <is>
          <t>SGP-2</t>
        </is>
      </c>
      <c r="D3666" t="inlineStr">
        <is>
          <t>Schlumberger</t>
        </is>
      </c>
      <c r="E3666" t="n">
        <v>951.7</v>
      </c>
      <c r="F3666" t="n">
        <v>21776</v>
      </c>
      <c r="G3666" t="n">
        <v>38.1</v>
      </c>
      <c r="H3666" t="n">
        <v>11203</v>
      </c>
      <c r="I3666" t="n">
        <v>0</v>
      </c>
      <c r="J3666" t="n">
        <v>439.7</v>
      </c>
      <c r="K3666" t="n">
        <v>239.1</v>
      </c>
      <c r="L3666" t="n">
        <v>191</v>
      </c>
      <c r="M3666" t="n">
        <v>57.6</v>
      </c>
      <c r="N3666" t="n">
        <v>83.95999999999999</v>
      </c>
      <c r="O3666" t="n">
        <v>95465</v>
      </c>
      <c r="P3666" t="n">
        <v>57485</v>
      </c>
      <c r="Q3666" t="n">
        <v>193839</v>
      </c>
      <c r="R3666" t="n">
        <v>4127637</v>
      </c>
      <c r="S3666" t="inlineStr">
        <is>
          <t>Drilling</t>
        </is>
      </c>
      <c r="T3666" t="inlineStr">
        <is>
          <t>Critical</t>
        </is>
      </c>
      <c r="U3666" t="n">
        <v>1451.75</v>
      </c>
      <c r="V3666" t="n">
        <v>4927.94</v>
      </c>
      <c r="W3666" t="n">
        <v>9445.959999999999</v>
      </c>
      <c r="X3666" t="n">
        <v>3581.98</v>
      </c>
      <c r="Y3666" t="n">
        <v>5069.83</v>
      </c>
    </row>
    <row r="3667">
      <c r="A3667" s="1" t="n">
        <v>45432</v>
      </c>
      <c r="B3667" t="inlineStr">
        <is>
          <t>TGZ-0163</t>
        </is>
      </c>
      <c r="C3667" t="inlineStr">
        <is>
          <t>CPF-1</t>
        </is>
      </c>
      <c r="D3667" t="inlineStr">
        <is>
          <t>Technip</t>
        </is>
      </c>
      <c r="E3667" t="n">
        <v>1030.3</v>
      </c>
      <c r="F3667" t="n">
        <v>15996</v>
      </c>
      <c r="G3667" t="n">
        <v>15.6</v>
      </c>
      <c r="H3667" t="n">
        <v>13037</v>
      </c>
      <c r="I3667" t="n">
        <v>0</v>
      </c>
      <c r="J3667" t="n">
        <v>570.5</v>
      </c>
      <c r="K3667" t="n">
        <v>247.1</v>
      </c>
      <c r="L3667" t="n">
        <v>209.8</v>
      </c>
      <c r="M3667" t="n">
        <v>51.9</v>
      </c>
      <c r="N3667" t="n">
        <v>78.34</v>
      </c>
      <c r="O3667" t="n">
        <v>84502</v>
      </c>
      <c r="P3667" t="n">
        <v>65996</v>
      </c>
      <c r="Q3667" t="n">
        <v>96616</v>
      </c>
      <c r="R3667" t="n">
        <v>4353364</v>
      </c>
      <c r="S3667" t="inlineStr">
        <is>
          <t>Maintenance</t>
        </is>
      </c>
      <c r="T3667" t="inlineStr">
        <is>
          <t>High</t>
        </is>
      </c>
      <c r="U3667" t="n">
        <v>4450.66</v>
      </c>
      <c r="V3667" t="n">
        <v>2802.61</v>
      </c>
      <c r="W3667" t="n">
        <v>8823.559999999999</v>
      </c>
      <c r="X3667" t="n">
        <v>4123.38</v>
      </c>
      <c r="Y3667" t="n">
        <v>8348.35</v>
      </c>
    </row>
    <row r="3668">
      <c r="A3668" s="1" t="n">
        <v>45505</v>
      </c>
      <c r="B3668" t="inlineStr">
        <is>
          <t>TGZ-0207</t>
        </is>
      </c>
      <c r="C3668" t="inlineStr">
        <is>
          <t>CPF-2</t>
        </is>
      </c>
      <c r="D3668" t="inlineStr">
        <is>
          <t>Saipem</t>
        </is>
      </c>
      <c r="E3668" t="n">
        <v>978.7</v>
      </c>
      <c r="F3668" t="n">
        <v>15357</v>
      </c>
      <c r="G3668" t="n">
        <v>44.4</v>
      </c>
      <c r="H3668" t="n">
        <v>12335</v>
      </c>
      <c r="I3668" t="n">
        <v>0</v>
      </c>
      <c r="J3668" t="n">
        <v>497.5</v>
      </c>
      <c r="K3668" t="n">
        <v>218</v>
      </c>
      <c r="L3668" t="n">
        <v>191.3</v>
      </c>
      <c r="M3668" t="n">
        <v>50.7</v>
      </c>
      <c r="N3668" t="n">
        <v>83.81999999999999</v>
      </c>
      <c r="O3668" t="n">
        <v>70402</v>
      </c>
      <c r="P3668" t="n">
        <v>42655</v>
      </c>
      <c r="Q3668" t="n">
        <v>198327</v>
      </c>
      <c r="R3668" t="n">
        <v>3877837</v>
      </c>
      <c r="S3668" t="inlineStr">
        <is>
          <t>Drilling</t>
        </is>
      </c>
      <c r="T3668" t="inlineStr">
        <is>
          <t>High</t>
        </is>
      </c>
      <c r="U3668" t="n">
        <v>7198.73</v>
      </c>
      <c r="V3668" t="n">
        <v>95.36</v>
      </c>
      <c r="W3668" t="n">
        <v>7458.23</v>
      </c>
      <c r="X3668" t="n">
        <v>869.3</v>
      </c>
      <c r="Y3668" t="n">
        <v>4180.8</v>
      </c>
    </row>
    <row r="3669">
      <c r="A3669" s="1" t="n">
        <v>45569</v>
      </c>
      <c r="B3669" t="inlineStr">
        <is>
          <t>TGZ-0328</t>
        </is>
      </c>
      <c r="C3669" t="inlineStr">
        <is>
          <t>CPF-3</t>
        </is>
      </c>
      <c r="D3669" t="inlineStr">
        <is>
          <t>Technip</t>
        </is>
      </c>
      <c r="E3669" t="n">
        <v>965.3</v>
      </c>
      <c r="F3669" t="n">
        <v>20453</v>
      </c>
      <c r="G3669" t="n">
        <v>28.9</v>
      </c>
      <c r="H3669" t="n">
        <v>12299</v>
      </c>
      <c r="I3669" t="n">
        <v>0</v>
      </c>
      <c r="J3669" t="n">
        <v>595</v>
      </c>
      <c r="K3669" t="n">
        <v>213.2</v>
      </c>
      <c r="L3669" t="n">
        <v>183.8</v>
      </c>
      <c r="M3669" t="n">
        <v>45.1</v>
      </c>
      <c r="N3669" t="n">
        <v>83.72</v>
      </c>
      <c r="O3669" t="n">
        <v>74702</v>
      </c>
      <c r="P3669" t="n">
        <v>67300</v>
      </c>
      <c r="Q3669" t="n">
        <v>395974</v>
      </c>
      <c r="R3669" t="n">
        <v>4812345</v>
      </c>
      <c r="S3669" t="inlineStr">
        <is>
          <t>Maintenance</t>
        </is>
      </c>
      <c r="T3669" t="inlineStr">
        <is>
          <t>High</t>
        </is>
      </c>
      <c r="U3669" t="n">
        <v>1954.56</v>
      </c>
      <c r="V3669" t="n">
        <v>4427.29</v>
      </c>
      <c r="W3669" t="n">
        <v>1654.58</v>
      </c>
      <c r="X3669" t="n">
        <v>5840.8</v>
      </c>
      <c r="Y3669" t="n">
        <v>9260.84</v>
      </c>
    </row>
    <row r="3670">
      <c r="A3670" s="1" t="n">
        <v>45640</v>
      </c>
      <c r="B3670" t="inlineStr">
        <is>
          <t>TGZ-0133</t>
        </is>
      </c>
      <c r="C3670" t="inlineStr">
        <is>
          <t>SGP-1</t>
        </is>
      </c>
      <c r="D3670" t="inlineStr">
        <is>
          <t>Saipem</t>
        </is>
      </c>
      <c r="E3670" t="n">
        <v>1106.3</v>
      </c>
      <c r="F3670" t="n">
        <v>20997</v>
      </c>
      <c r="G3670" t="n">
        <v>42.3</v>
      </c>
      <c r="H3670" t="n">
        <v>8468</v>
      </c>
      <c r="I3670" t="n">
        <v>0</v>
      </c>
      <c r="J3670" t="n">
        <v>574.1</v>
      </c>
      <c r="K3670" t="n">
        <v>298.9</v>
      </c>
      <c r="L3670" t="n">
        <v>187.2</v>
      </c>
      <c r="M3670" t="n">
        <v>41.7</v>
      </c>
      <c r="N3670" t="n">
        <v>81.88</v>
      </c>
      <c r="O3670" t="n">
        <v>96674</v>
      </c>
      <c r="P3670" t="n">
        <v>73724</v>
      </c>
      <c r="Q3670" t="n">
        <v>249400</v>
      </c>
      <c r="R3670" t="n">
        <v>1161671</v>
      </c>
      <c r="S3670" t="inlineStr">
        <is>
          <t>Maintenance</t>
        </is>
      </c>
      <c r="T3670" t="inlineStr">
        <is>
          <t>Medium</t>
        </is>
      </c>
      <c r="U3670" t="n">
        <v>8067.95</v>
      </c>
      <c r="V3670" t="n">
        <v>5824.86</v>
      </c>
      <c r="W3670" t="n">
        <v>5951.17</v>
      </c>
      <c r="X3670" t="n">
        <v>6657.94</v>
      </c>
      <c r="Y3670" t="n">
        <v>7195.91</v>
      </c>
    </row>
    <row r="3671">
      <c r="A3671" s="1" t="n">
        <v>45623</v>
      </c>
      <c r="B3671" t="inlineStr">
        <is>
          <t>TGZ-0339</t>
        </is>
      </c>
      <c r="C3671" t="inlineStr">
        <is>
          <t>CPF-2</t>
        </is>
      </c>
      <c r="D3671" t="inlineStr">
        <is>
          <t>KCA Deutag</t>
        </is>
      </c>
      <c r="E3671" t="n">
        <v>894.8</v>
      </c>
      <c r="F3671" t="n">
        <v>15952</v>
      </c>
      <c r="G3671" t="n">
        <v>40</v>
      </c>
      <c r="H3671" t="n">
        <v>13225</v>
      </c>
      <c r="I3671" t="n">
        <v>0</v>
      </c>
      <c r="J3671" t="n">
        <v>522.8</v>
      </c>
      <c r="K3671" t="n">
        <v>250.5</v>
      </c>
      <c r="L3671" t="n">
        <v>227.2</v>
      </c>
      <c r="M3671" t="n">
        <v>57.7</v>
      </c>
      <c r="N3671" t="n">
        <v>83.04000000000001</v>
      </c>
      <c r="O3671" t="n">
        <v>80910</v>
      </c>
      <c r="P3671" t="n">
        <v>44622</v>
      </c>
      <c r="Q3671" t="n">
        <v>486012</v>
      </c>
      <c r="R3671" t="n">
        <v>4681546</v>
      </c>
      <c r="S3671" t="inlineStr">
        <is>
          <t>Producing</t>
        </is>
      </c>
      <c r="T3671" t="inlineStr">
        <is>
          <t>Medium</t>
        </is>
      </c>
      <c r="U3671" t="n">
        <v>8230.040000000001</v>
      </c>
      <c r="V3671" t="n">
        <v>7471.7</v>
      </c>
      <c r="W3671" t="n">
        <v>6084.64</v>
      </c>
      <c r="X3671" t="n">
        <v>2336.06</v>
      </c>
      <c r="Y3671" t="n">
        <v>3553.5</v>
      </c>
    </row>
    <row r="3672">
      <c r="A3672" s="1" t="n">
        <v>45447</v>
      </c>
      <c r="B3672" t="inlineStr">
        <is>
          <t>TGZ-0462</t>
        </is>
      </c>
      <c r="C3672" t="inlineStr">
        <is>
          <t>SGI-2</t>
        </is>
      </c>
      <c r="D3672" t="inlineStr">
        <is>
          <t>Technip</t>
        </is>
      </c>
      <c r="E3672" t="n">
        <v>1007.3</v>
      </c>
      <c r="F3672" t="n">
        <v>23161</v>
      </c>
      <c r="G3672" t="n">
        <v>32.9</v>
      </c>
      <c r="H3672" t="n">
        <v>9874</v>
      </c>
      <c r="I3672" t="n">
        <v>0</v>
      </c>
      <c r="J3672" t="n">
        <v>465</v>
      </c>
      <c r="K3672" t="n">
        <v>262.9</v>
      </c>
      <c r="L3672" t="n">
        <v>189.9</v>
      </c>
      <c r="M3672" t="n">
        <v>57.7</v>
      </c>
      <c r="N3672" t="n">
        <v>80.84999999999999</v>
      </c>
      <c r="O3672" t="n">
        <v>66039</v>
      </c>
      <c r="P3672" t="n">
        <v>46225</v>
      </c>
      <c r="Q3672" t="n">
        <v>77861</v>
      </c>
      <c r="R3672" t="n">
        <v>2652882</v>
      </c>
      <c r="S3672" t="inlineStr">
        <is>
          <t>Maintenance</t>
        </is>
      </c>
      <c r="T3672" t="inlineStr">
        <is>
          <t>High</t>
        </is>
      </c>
      <c r="U3672" t="n">
        <v>1925.64</v>
      </c>
      <c r="V3672" t="n">
        <v>9683.26</v>
      </c>
      <c r="W3672" t="n">
        <v>308.21</v>
      </c>
      <c r="X3672" t="n">
        <v>7422.37</v>
      </c>
      <c r="Y3672" t="n">
        <v>2501.26</v>
      </c>
    </row>
    <row r="3673">
      <c r="A3673" s="1" t="n">
        <v>45579</v>
      </c>
      <c r="B3673" t="inlineStr">
        <is>
          <t>TGZ-0398</t>
        </is>
      </c>
      <c r="C3673" t="inlineStr">
        <is>
          <t>SGI-1</t>
        </is>
      </c>
      <c r="D3673" t="inlineStr">
        <is>
          <t>Weatherford</t>
        </is>
      </c>
      <c r="E3673" t="n">
        <v>989</v>
      </c>
      <c r="F3673" t="n">
        <v>18304</v>
      </c>
      <c r="G3673" t="n">
        <v>29.8</v>
      </c>
      <c r="H3673" t="n">
        <v>11065</v>
      </c>
      <c r="I3673" t="n">
        <v>0</v>
      </c>
      <c r="J3673" t="n">
        <v>479.3</v>
      </c>
      <c r="K3673" t="n">
        <v>265.6</v>
      </c>
      <c r="L3673" t="n">
        <v>191.7</v>
      </c>
      <c r="M3673" t="n">
        <v>46</v>
      </c>
      <c r="N3673" t="n">
        <v>76.38</v>
      </c>
      <c r="O3673" t="n">
        <v>79631</v>
      </c>
      <c r="P3673" t="n">
        <v>42165</v>
      </c>
      <c r="Q3673" t="n">
        <v>467246</v>
      </c>
      <c r="R3673" t="n">
        <v>2371464</v>
      </c>
      <c r="S3673" t="inlineStr">
        <is>
          <t>Drilling</t>
        </is>
      </c>
      <c r="T3673" t="inlineStr">
        <is>
          <t>High</t>
        </is>
      </c>
      <c r="U3673" t="n">
        <v>1053.53</v>
      </c>
      <c r="V3673" t="n">
        <v>4157.18</v>
      </c>
      <c r="W3673" t="n">
        <v>3832.3</v>
      </c>
      <c r="X3673" t="n">
        <v>4945.03</v>
      </c>
      <c r="Y3673" t="n">
        <v>4039.35</v>
      </c>
    </row>
    <row r="3674">
      <c r="A3674" s="1" t="n">
        <v>45434</v>
      </c>
      <c r="B3674" t="inlineStr">
        <is>
          <t>TGZ-0338</t>
        </is>
      </c>
      <c r="C3674" t="inlineStr">
        <is>
          <t>SGP-1</t>
        </is>
      </c>
      <c r="D3674" t="inlineStr">
        <is>
          <t>Saipem</t>
        </is>
      </c>
      <c r="E3674" t="n">
        <v>1072.7</v>
      </c>
      <c r="F3674" t="n">
        <v>22792</v>
      </c>
      <c r="G3674" t="n">
        <v>16.5</v>
      </c>
      <c r="H3674" t="n">
        <v>13461</v>
      </c>
      <c r="I3674" t="n">
        <v>0</v>
      </c>
      <c r="J3674" t="n">
        <v>540.7</v>
      </c>
      <c r="K3674" t="n">
        <v>233.8</v>
      </c>
      <c r="L3674" t="n">
        <v>223.7</v>
      </c>
      <c r="M3674" t="n">
        <v>40.6</v>
      </c>
      <c r="N3674" t="n">
        <v>81.18000000000001</v>
      </c>
      <c r="O3674" t="n">
        <v>79190</v>
      </c>
      <c r="P3674" t="n">
        <v>57341</v>
      </c>
      <c r="Q3674" t="n">
        <v>425935</v>
      </c>
      <c r="R3674" t="n">
        <v>4005663</v>
      </c>
      <c r="S3674" t="inlineStr">
        <is>
          <t>Maintenance</t>
        </is>
      </c>
      <c r="T3674" t="inlineStr">
        <is>
          <t>High</t>
        </is>
      </c>
      <c r="U3674" t="n">
        <v>451.03</v>
      </c>
      <c r="V3674" t="n">
        <v>700.5</v>
      </c>
      <c r="W3674" t="n">
        <v>4663.35</v>
      </c>
      <c r="X3674" t="n">
        <v>7780.03</v>
      </c>
      <c r="Y3674" t="n">
        <v>4.48</v>
      </c>
    </row>
    <row r="3675">
      <c r="A3675" s="1" t="n">
        <v>45623</v>
      </c>
      <c r="B3675" t="inlineStr">
        <is>
          <t>TGZ-0096</t>
        </is>
      </c>
      <c r="C3675" t="inlineStr">
        <is>
          <t>CPF-3</t>
        </is>
      </c>
      <c r="D3675" t="inlineStr">
        <is>
          <t>Halliburton</t>
        </is>
      </c>
      <c r="E3675" t="n">
        <v>1039.5</v>
      </c>
      <c r="F3675" t="n">
        <v>17319</v>
      </c>
      <c r="G3675" t="n">
        <v>22.9</v>
      </c>
      <c r="H3675" t="n">
        <v>8822</v>
      </c>
      <c r="I3675" t="n">
        <v>0</v>
      </c>
      <c r="J3675" t="n">
        <v>435.7</v>
      </c>
      <c r="K3675" t="n">
        <v>222.7</v>
      </c>
      <c r="L3675" t="n">
        <v>209.8</v>
      </c>
      <c r="M3675" t="n">
        <v>50.4</v>
      </c>
      <c r="N3675" t="n">
        <v>83.25</v>
      </c>
      <c r="O3675" t="n">
        <v>93724</v>
      </c>
      <c r="P3675" t="n">
        <v>51720</v>
      </c>
      <c r="Q3675" t="n">
        <v>102715</v>
      </c>
      <c r="R3675" t="n">
        <v>2685357</v>
      </c>
      <c r="S3675" t="inlineStr">
        <is>
          <t>Drilling</t>
        </is>
      </c>
      <c r="T3675" t="inlineStr">
        <is>
          <t>Low</t>
        </is>
      </c>
      <c r="U3675" t="n">
        <v>5687.35</v>
      </c>
      <c r="V3675" t="n">
        <v>6535.84</v>
      </c>
      <c r="W3675" t="n">
        <v>5239.28</v>
      </c>
      <c r="X3675" t="n">
        <v>4898.01</v>
      </c>
      <c r="Y3675" t="n">
        <v>8597.99</v>
      </c>
    </row>
    <row r="3676">
      <c r="A3676" s="1" t="n">
        <v>45462</v>
      </c>
      <c r="B3676" t="inlineStr">
        <is>
          <t>TGZ-0101</t>
        </is>
      </c>
      <c r="C3676" t="inlineStr">
        <is>
          <t>CPF-1</t>
        </is>
      </c>
      <c r="D3676" t="inlineStr">
        <is>
          <t>KCA Deutag</t>
        </is>
      </c>
      <c r="E3676" t="n">
        <v>1158.8</v>
      </c>
      <c r="F3676" t="n">
        <v>15976</v>
      </c>
      <c r="G3676" t="n">
        <v>20.1</v>
      </c>
      <c r="H3676" t="n">
        <v>8749</v>
      </c>
      <c r="I3676" t="n">
        <v>0</v>
      </c>
      <c r="J3676" t="n">
        <v>549.3</v>
      </c>
      <c r="K3676" t="n">
        <v>218.7</v>
      </c>
      <c r="L3676" t="n">
        <v>178.5</v>
      </c>
      <c r="M3676" t="n">
        <v>43.2</v>
      </c>
      <c r="N3676" t="n">
        <v>84.25</v>
      </c>
      <c r="O3676" t="n">
        <v>81481</v>
      </c>
      <c r="P3676" t="n">
        <v>52840</v>
      </c>
      <c r="Q3676" t="n">
        <v>326232</v>
      </c>
      <c r="R3676" t="n">
        <v>2505838</v>
      </c>
      <c r="S3676" t="inlineStr">
        <is>
          <t>Shut-in</t>
        </is>
      </c>
      <c r="T3676" t="inlineStr">
        <is>
          <t>High</t>
        </is>
      </c>
      <c r="U3676" t="n">
        <v>7670.02</v>
      </c>
      <c r="V3676" t="n">
        <v>3314.53</v>
      </c>
      <c r="W3676" t="n">
        <v>1185.37</v>
      </c>
      <c r="X3676" t="n">
        <v>2583.2</v>
      </c>
      <c r="Y3676" t="n">
        <v>9897.5</v>
      </c>
    </row>
    <row r="3677">
      <c r="A3677" s="1" t="n">
        <v>45411</v>
      </c>
      <c r="B3677" t="inlineStr">
        <is>
          <t>TGZ-0268</t>
        </is>
      </c>
      <c r="C3677" t="inlineStr">
        <is>
          <t>SGP-1</t>
        </is>
      </c>
      <c r="D3677" t="inlineStr">
        <is>
          <t>Technip</t>
        </is>
      </c>
      <c r="E3677" t="n">
        <v>810.3</v>
      </c>
      <c r="F3677" t="n">
        <v>20391</v>
      </c>
      <c r="G3677" t="n">
        <v>32.4</v>
      </c>
      <c r="H3677" t="n">
        <v>12878</v>
      </c>
      <c r="I3677" t="n">
        <v>0</v>
      </c>
      <c r="J3677" t="n">
        <v>423.4</v>
      </c>
      <c r="K3677" t="n">
        <v>248.6</v>
      </c>
      <c r="L3677" t="n">
        <v>171.7</v>
      </c>
      <c r="M3677" t="n">
        <v>51.5</v>
      </c>
      <c r="N3677" t="n">
        <v>76.06999999999999</v>
      </c>
      <c r="O3677" t="n">
        <v>79082</v>
      </c>
      <c r="P3677" t="n">
        <v>41569</v>
      </c>
      <c r="Q3677" t="n">
        <v>351084</v>
      </c>
      <c r="R3677" t="n">
        <v>3829121</v>
      </c>
      <c r="S3677" t="inlineStr">
        <is>
          <t>Shut-in</t>
        </is>
      </c>
      <c r="T3677" t="inlineStr">
        <is>
          <t>Low</t>
        </is>
      </c>
      <c r="U3677" t="n">
        <v>9788.190000000001</v>
      </c>
      <c r="V3677" t="n">
        <v>6821.7</v>
      </c>
      <c r="W3677" t="n">
        <v>4786.89</v>
      </c>
      <c r="X3677" t="n">
        <v>2891.13</v>
      </c>
      <c r="Y3677" t="n">
        <v>1564.02</v>
      </c>
    </row>
    <row r="3678">
      <c r="A3678" s="1" t="n">
        <v>45323</v>
      </c>
      <c r="B3678" t="inlineStr">
        <is>
          <t>TGZ-0402</t>
        </is>
      </c>
      <c r="C3678" t="inlineStr">
        <is>
          <t>CPF-2</t>
        </is>
      </c>
      <c r="D3678" t="inlineStr">
        <is>
          <t>Halliburton</t>
        </is>
      </c>
      <c r="E3678" t="n">
        <v>839</v>
      </c>
      <c r="F3678" t="n">
        <v>20667</v>
      </c>
      <c r="G3678" t="n">
        <v>42.6</v>
      </c>
      <c r="H3678" t="n">
        <v>11019</v>
      </c>
      <c r="I3678" t="n">
        <v>0</v>
      </c>
      <c r="J3678" t="n">
        <v>517.2</v>
      </c>
      <c r="K3678" t="n">
        <v>232.4</v>
      </c>
      <c r="L3678" t="n">
        <v>230.1</v>
      </c>
      <c r="M3678" t="n">
        <v>40.7</v>
      </c>
      <c r="N3678" t="n">
        <v>82.73999999999999</v>
      </c>
      <c r="O3678" t="n">
        <v>83058</v>
      </c>
      <c r="P3678" t="n">
        <v>43346</v>
      </c>
      <c r="Q3678" t="n">
        <v>472051</v>
      </c>
      <c r="R3678" t="n">
        <v>1798325</v>
      </c>
      <c r="S3678" t="inlineStr">
        <is>
          <t>Shut-in</t>
        </is>
      </c>
      <c r="T3678" t="inlineStr">
        <is>
          <t>Medium</t>
        </is>
      </c>
      <c r="U3678" t="n">
        <v>3262.86</v>
      </c>
      <c r="V3678" t="n">
        <v>6431.01</v>
      </c>
      <c r="W3678" t="n">
        <v>216.09</v>
      </c>
      <c r="X3678" t="n">
        <v>2563.86</v>
      </c>
      <c r="Y3678" t="n">
        <v>9925.24</v>
      </c>
    </row>
    <row r="3679">
      <c r="A3679" s="1" t="n">
        <v>45357</v>
      </c>
      <c r="B3679" t="inlineStr">
        <is>
          <t>TGZ-0236</t>
        </is>
      </c>
      <c r="C3679" t="inlineStr">
        <is>
          <t>SGP-1</t>
        </is>
      </c>
      <c r="D3679" t="inlineStr">
        <is>
          <t>KCA Deutag</t>
        </is>
      </c>
      <c r="E3679" t="n">
        <v>801.1</v>
      </c>
      <c r="F3679" t="n">
        <v>15700</v>
      </c>
      <c r="G3679" t="n">
        <v>44.9</v>
      </c>
      <c r="H3679" t="n">
        <v>11085</v>
      </c>
      <c r="I3679" t="n">
        <v>0</v>
      </c>
      <c r="J3679" t="n">
        <v>534.6</v>
      </c>
      <c r="K3679" t="n">
        <v>279.9</v>
      </c>
      <c r="L3679" t="n">
        <v>231.5</v>
      </c>
      <c r="M3679" t="n">
        <v>48.7</v>
      </c>
      <c r="N3679" t="n">
        <v>81.91</v>
      </c>
      <c r="O3679" t="n">
        <v>74318</v>
      </c>
      <c r="P3679" t="n">
        <v>48619</v>
      </c>
      <c r="Q3679" t="n">
        <v>252954</v>
      </c>
      <c r="R3679" t="n">
        <v>2553730</v>
      </c>
      <c r="S3679" t="inlineStr">
        <is>
          <t>Drilling</t>
        </is>
      </c>
      <c r="T3679" t="inlineStr">
        <is>
          <t>Critical</t>
        </is>
      </c>
      <c r="U3679" t="n">
        <v>4565.25</v>
      </c>
      <c r="V3679" t="n">
        <v>5954.82</v>
      </c>
      <c r="W3679" t="n">
        <v>3276.52</v>
      </c>
      <c r="X3679" t="n">
        <v>6100.53</v>
      </c>
      <c r="Y3679" t="n">
        <v>4229.61</v>
      </c>
    </row>
    <row r="3680">
      <c r="A3680" s="1" t="n">
        <v>45526</v>
      </c>
      <c r="B3680" t="inlineStr">
        <is>
          <t>TGZ-0120</t>
        </is>
      </c>
      <c r="C3680" t="inlineStr">
        <is>
          <t>CPF-1</t>
        </is>
      </c>
      <c r="D3680" t="inlineStr">
        <is>
          <t>Technip</t>
        </is>
      </c>
      <c r="E3680" t="n">
        <v>854.3</v>
      </c>
      <c r="F3680" t="n">
        <v>22344</v>
      </c>
      <c r="G3680" t="n">
        <v>31.6</v>
      </c>
      <c r="H3680" t="n">
        <v>9502</v>
      </c>
      <c r="I3680" t="n">
        <v>0</v>
      </c>
      <c r="J3680" t="n">
        <v>484.3</v>
      </c>
      <c r="K3680" t="n">
        <v>294.3</v>
      </c>
      <c r="L3680" t="n">
        <v>220.2</v>
      </c>
      <c r="M3680" t="n">
        <v>48.3</v>
      </c>
      <c r="N3680" t="n">
        <v>75.87</v>
      </c>
      <c r="O3680" t="n">
        <v>92715</v>
      </c>
      <c r="P3680" t="n">
        <v>53816</v>
      </c>
      <c r="Q3680" t="n">
        <v>317581</v>
      </c>
      <c r="R3680" t="n">
        <v>2948332</v>
      </c>
      <c r="S3680" t="inlineStr">
        <is>
          <t>Maintenance</t>
        </is>
      </c>
      <c r="T3680" t="inlineStr">
        <is>
          <t>Low</t>
        </is>
      </c>
      <c r="U3680" t="n">
        <v>653.0700000000001</v>
      </c>
      <c r="V3680" t="n">
        <v>8857.68</v>
      </c>
      <c r="W3680" t="n">
        <v>4081.9</v>
      </c>
      <c r="X3680" t="n">
        <v>2088.69</v>
      </c>
      <c r="Y3680" t="n">
        <v>2034.41</v>
      </c>
    </row>
    <row r="3681">
      <c r="A3681" s="1" t="n">
        <v>45598</v>
      </c>
      <c r="B3681" t="inlineStr">
        <is>
          <t>TGZ-0461</t>
        </is>
      </c>
      <c r="C3681" t="inlineStr">
        <is>
          <t>CPF-2</t>
        </is>
      </c>
      <c r="D3681" t="inlineStr">
        <is>
          <t>Schlumberger</t>
        </is>
      </c>
      <c r="E3681" t="n">
        <v>1133.4</v>
      </c>
      <c r="F3681" t="n">
        <v>21784</v>
      </c>
      <c r="G3681" t="n">
        <v>31.3</v>
      </c>
      <c r="H3681" t="n">
        <v>14539</v>
      </c>
      <c r="I3681" t="n">
        <v>0</v>
      </c>
      <c r="J3681" t="n">
        <v>538.4</v>
      </c>
      <c r="K3681" t="n">
        <v>229.5</v>
      </c>
      <c r="L3681" t="n">
        <v>224.7</v>
      </c>
      <c r="M3681" t="n">
        <v>40.6</v>
      </c>
      <c r="N3681" t="n">
        <v>79.3</v>
      </c>
      <c r="O3681" t="n">
        <v>70290</v>
      </c>
      <c r="P3681" t="n">
        <v>75376</v>
      </c>
      <c r="Q3681" t="n">
        <v>387480</v>
      </c>
      <c r="R3681" t="n">
        <v>4252925</v>
      </c>
      <c r="S3681" t="inlineStr">
        <is>
          <t>Producing</t>
        </is>
      </c>
      <c r="T3681" t="inlineStr">
        <is>
          <t>High</t>
        </is>
      </c>
      <c r="U3681" t="n">
        <v>2671.71</v>
      </c>
      <c r="V3681" t="n">
        <v>3883.22</v>
      </c>
      <c r="W3681" t="n">
        <v>9092.91</v>
      </c>
      <c r="X3681" t="n">
        <v>2624.68</v>
      </c>
      <c r="Y3681" t="n">
        <v>4828.57</v>
      </c>
    </row>
    <row r="3682">
      <c r="A3682" s="1" t="n">
        <v>45530</v>
      </c>
      <c r="B3682" t="inlineStr">
        <is>
          <t>TGZ-0428</t>
        </is>
      </c>
      <c r="C3682" t="inlineStr">
        <is>
          <t>SGP-1</t>
        </is>
      </c>
      <c r="D3682" t="inlineStr">
        <is>
          <t>Technip</t>
        </is>
      </c>
      <c r="E3682" t="n">
        <v>1156.9</v>
      </c>
      <c r="F3682" t="n">
        <v>22567</v>
      </c>
      <c r="G3682" t="n">
        <v>29.8</v>
      </c>
      <c r="H3682" t="n">
        <v>12002</v>
      </c>
      <c r="I3682" t="n">
        <v>0</v>
      </c>
      <c r="J3682" t="n">
        <v>506.1</v>
      </c>
      <c r="K3682" t="n">
        <v>226.5</v>
      </c>
      <c r="L3682" t="n">
        <v>195.8</v>
      </c>
      <c r="M3682" t="n">
        <v>46</v>
      </c>
      <c r="N3682" t="n">
        <v>82.87</v>
      </c>
      <c r="O3682" t="n">
        <v>96909</v>
      </c>
      <c r="P3682" t="n">
        <v>40422</v>
      </c>
      <c r="Q3682" t="n">
        <v>267367</v>
      </c>
      <c r="R3682" t="n">
        <v>1083040</v>
      </c>
      <c r="S3682" t="inlineStr">
        <is>
          <t>Shut-in</t>
        </is>
      </c>
      <c r="T3682" t="inlineStr">
        <is>
          <t>High</t>
        </is>
      </c>
      <c r="U3682" t="n">
        <v>6895.58</v>
      </c>
      <c r="V3682" t="n">
        <v>7572.6</v>
      </c>
      <c r="W3682" t="n">
        <v>9195.969999999999</v>
      </c>
      <c r="X3682" t="n">
        <v>9561.85</v>
      </c>
      <c r="Y3682" t="n">
        <v>9431.15</v>
      </c>
    </row>
    <row r="3683">
      <c r="A3683" s="1" t="n">
        <v>45459</v>
      </c>
      <c r="B3683" t="inlineStr">
        <is>
          <t>TGZ-0092</t>
        </is>
      </c>
      <c r="C3683" t="inlineStr">
        <is>
          <t>SGI-1</t>
        </is>
      </c>
      <c r="D3683" t="inlineStr">
        <is>
          <t>Halliburton</t>
        </is>
      </c>
      <c r="E3683" t="n">
        <v>886.3</v>
      </c>
      <c r="F3683" t="n">
        <v>17816</v>
      </c>
      <c r="G3683" t="n">
        <v>39.7</v>
      </c>
      <c r="H3683" t="n">
        <v>11848</v>
      </c>
      <c r="I3683" t="n">
        <v>0</v>
      </c>
      <c r="J3683" t="n">
        <v>546.1</v>
      </c>
      <c r="K3683" t="n">
        <v>217.9</v>
      </c>
      <c r="L3683" t="n">
        <v>221.6</v>
      </c>
      <c r="M3683" t="n">
        <v>47.6</v>
      </c>
      <c r="N3683" t="n">
        <v>84.84999999999999</v>
      </c>
      <c r="O3683" t="n">
        <v>69709</v>
      </c>
      <c r="P3683" t="n">
        <v>66842</v>
      </c>
      <c r="Q3683" t="n">
        <v>424596</v>
      </c>
      <c r="R3683" t="n">
        <v>4784860</v>
      </c>
      <c r="S3683" t="inlineStr">
        <is>
          <t>Maintenance</t>
        </is>
      </c>
      <c r="T3683" t="inlineStr">
        <is>
          <t>Critical</t>
        </is>
      </c>
      <c r="U3683" t="n">
        <v>2172.06</v>
      </c>
      <c r="V3683" t="n">
        <v>9010.959999999999</v>
      </c>
      <c r="W3683" t="n">
        <v>5452.2</v>
      </c>
      <c r="X3683" t="n">
        <v>2094.21</v>
      </c>
      <c r="Y3683" t="n">
        <v>6402.72</v>
      </c>
    </row>
    <row r="3684">
      <c r="A3684" s="1" t="n">
        <v>45546</v>
      </c>
      <c r="B3684" t="inlineStr">
        <is>
          <t>TGZ-0139</t>
        </is>
      </c>
      <c r="C3684" t="inlineStr">
        <is>
          <t>CPF-2</t>
        </is>
      </c>
      <c r="D3684" t="inlineStr">
        <is>
          <t>Halliburton</t>
        </is>
      </c>
      <c r="E3684" t="n">
        <v>956.6</v>
      </c>
      <c r="F3684" t="n">
        <v>24054</v>
      </c>
      <c r="G3684" t="n">
        <v>38.9</v>
      </c>
      <c r="H3684" t="n">
        <v>12436</v>
      </c>
      <c r="I3684" t="n">
        <v>0</v>
      </c>
      <c r="J3684" t="n">
        <v>557</v>
      </c>
      <c r="K3684" t="n">
        <v>272.2</v>
      </c>
      <c r="L3684" t="n">
        <v>239.1</v>
      </c>
      <c r="M3684" t="n">
        <v>59.1</v>
      </c>
      <c r="N3684" t="n">
        <v>81.06</v>
      </c>
      <c r="O3684" t="n">
        <v>95418</v>
      </c>
      <c r="P3684" t="n">
        <v>59310</v>
      </c>
      <c r="Q3684" t="n">
        <v>163614</v>
      </c>
      <c r="R3684" t="n">
        <v>3091092</v>
      </c>
      <c r="S3684" t="inlineStr">
        <is>
          <t>Producing</t>
        </is>
      </c>
      <c r="T3684" t="inlineStr">
        <is>
          <t>Medium</t>
        </is>
      </c>
      <c r="U3684" t="n">
        <v>5690.22</v>
      </c>
      <c r="V3684" t="n">
        <v>2175.8</v>
      </c>
      <c r="W3684" t="n">
        <v>8631.85</v>
      </c>
      <c r="X3684" t="n">
        <v>2987.45</v>
      </c>
      <c r="Y3684" t="n">
        <v>4895.78</v>
      </c>
    </row>
    <row r="3685">
      <c r="A3685" s="1" t="n">
        <v>45654</v>
      </c>
      <c r="B3685" t="inlineStr">
        <is>
          <t>TGZ-0343</t>
        </is>
      </c>
      <c r="C3685" t="inlineStr">
        <is>
          <t>CPF-2</t>
        </is>
      </c>
      <c r="D3685" t="inlineStr">
        <is>
          <t>KCA Deutag</t>
        </is>
      </c>
      <c r="E3685" t="n">
        <v>937.8</v>
      </c>
      <c r="F3685" t="n">
        <v>19224</v>
      </c>
      <c r="G3685" t="n">
        <v>33.3</v>
      </c>
      <c r="H3685" t="n">
        <v>13865</v>
      </c>
      <c r="I3685" t="n">
        <v>10999</v>
      </c>
      <c r="J3685" t="n">
        <v>525.1</v>
      </c>
      <c r="K3685" t="n">
        <v>232.8</v>
      </c>
      <c r="L3685" t="n">
        <v>181.6</v>
      </c>
      <c r="M3685" t="n">
        <v>43.9</v>
      </c>
      <c r="N3685" t="n">
        <v>78.18000000000001</v>
      </c>
      <c r="O3685" t="n">
        <v>61741</v>
      </c>
      <c r="P3685" t="n">
        <v>44431</v>
      </c>
      <c r="Q3685" t="n">
        <v>435188</v>
      </c>
      <c r="R3685" t="n">
        <v>1506274</v>
      </c>
      <c r="S3685" t="inlineStr">
        <is>
          <t>Maintenance</t>
        </is>
      </c>
      <c r="T3685" t="inlineStr">
        <is>
          <t>Medium</t>
        </is>
      </c>
      <c r="U3685" t="n">
        <v>8900.93</v>
      </c>
      <c r="V3685" t="n">
        <v>940.95</v>
      </c>
      <c r="W3685" t="n">
        <v>4308.3</v>
      </c>
      <c r="X3685" t="n">
        <v>2640.98</v>
      </c>
      <c r="Y3685" t="n">
        <v>7690.5</v>
      </c>
    </row>
    <row r="3686">
      <c r="A3686" s="1" t="n">
        <v>45546</v>
      </c>
      <c r="B3686" t="inlineStr">
        <is>
          <t>TGZ-0348</t>
        </is>
      </c>
      <c r="C3686" t="inlineStr">
        <is>
          <t>SGI-2</t>
        </is>
      </c>
      <c r="D3686" t="inlineStr">
        <is>
          <t>Schlumberger</t>
        </is>
      </c>
      <c r="E3686" t="n">
        <v>943.5</v>
      </c>
      <c r="F3686" t="n">
        <v>19419</v>
      </c>
      <c r="G3686" t="n">
        <v>38.8</v>
      </c>
      <c r="H3686" t="n">
        <v>13986</v>
      </c>
      <c r="I3686" t="n">
        <v>0</v>
      </c>
      <c r="J3686" t="n">
        <v>416.8</v>
      </c>
      <c r="K3686" t="n">
        <v>283.1</v>
      </c>
      <c r="L3686" t="n">
        <v>166.7</v>
      </c>
      <c r="M3686" t="n">
        <v>51.8</v>
      </c>
      <c r="N3686" t="n">
        <v>75.73</v>
      </c>
      <c r="O3686" t="n">
        <v>68594</v>
      </c>
      <c r="P3686" t="n">
        <v>70747</v>
      </c>
      <c r="Q3686" t="n">
        <v>185139</v>
      </c>
      <c r="R3686" t="n">
        <v>4581652</v>
      </c>
      <c r="S3686" t="inlineStr">
        <is>
          <t>Maintenance</t>
        </is>
      </c>
      <c r="T3686" t="inlineStr">
        <is>
          <t>High</t>
        </is>
      </c>
      <c r="U3686" t="n">
        <v>8434.879999999999</v>
      </c>
      <c r="V3686" t="n">
        <v>169.06</v>
      </c>
      <c r="W3686" t="n">
        <v>1599.93</v>
      </c>
      <c r="X3686" t="n">
        <v>5367.17</v>
      </c>
      <c r="Y3686" t="n">
        <v>3497.82</v>
      </c>
    </row>
    <row r="3687">
      <c r="A3687" s="1" t="n">
        <v>45651</v>
      </c>
      <c r="B3687" t="inlineStr">
        <is>
          <t>TGZ-0030</t>
        </is>
      </c>
      <c r="C3687" t="inlineStr">
        <is>
          <t>SGP-1</t>
        </is>
      </c>
      <c r="D3687" t="inlineStr">
        <is>
          <t>Weatherford</t>
        </is>
      </c>
      <c r="E3687" t="n">
        <v>1165.9</v>
      </c>
      <c r="F3687" t="n">
        <v>15998</v>
      </c>
      <c r="G3687" t="n">
        <v>29.7</v>
      </c>
      <c r="H3687" t="n">
        <v>13850</v>
      </c>
      <c r="I3687" t="n">
        <v>0</v>
      </c>
      <c r="J3687" t="n">
        <v>558.8</v>
      </c>
      <c r="K3687" t="n">
        <v>213.3</v>
      </c>
      <c r="L3687" t="n">
        <v>197.9</v>
      </c>
      <c r="M3687" t="n">
        <v>50.1</v>
      </c>
      <c r="N3687" t="n">
        <v>76.8</v>
      </c>
      <c r="O3687" t="n">
        <v>62889</v>
      </c>
      <c r="P3687" t="n">
        <v>67524</v>
      </c>
      <c r="Q3687" t="n">
        <v>377844</v>
      </c>
      <c r="R3687" t="n">
        <v>3666817</v>
      </c>
      <c r="S3687" t="inlineStr">
        <is>
          <t>Shut-in</t>
        </is>
      </c>
      <c r="T3687" t="inlineStr">
        <is>
          <t>High</t>
        </is>
      </c>
      <c r="U3687" t="n">
        <v>76.54000000000001</v>
      </c>
      <c r="V3687" t="n">
        <v>2059.37</v>
      </c>
      <c r="W3687" t="n">
        <v>4932.21</v>
      </c>
      <c r="X3687" t="n">
        <v>1083.02</v>
      </c>
      <c r="Y3687" t="n">
        <v>6321.16</v>
      </c>
    </row>
    <row r="3688">
      <c r="A3688" s="1" t="n">
        <v>45293</v>
      </c>
      <c r="B3688" t="inlineStr">
        <is>
          <t>TGZ-0124</t>
        </is>
      </c>
      <c r="C3688" t="inlineStr">
        <is>
          <t>CPF-2</t>
        </is>
      </c>
      <c r="D3688" t="inlineStr">
        <is>
          <t>Technip</t>
        </is>
      </c>
      <c r="E3688" t="n">
        <v>919.7</v>
      </c>
      <c r="F3688" t="n">
        <v>15803</v>
      </c>
      <c r="G3688" t="n">
        <v>39.8</v>
      </c>
      <c r="H3688" t="n">
        <v>11887</v>
      </c>
      <c r="I3688" t="n">
        <v>0</v>
      </c>
      <c r="J3688" t="n">
        <v>562.6</v>
      </c>
      <c r="K3688" t="n">
        <v>244.6</v>
      </c>
      <c r="L3688" t="n">
        <v>210.4</v>
      </c>
      <c r="M3688" t="n">
        <v>48.4</v>
      </c>
      <c r="N3688" t="n">
        <v>78.75</v>
      </c>
      <c r="O3688" t="n">
        <v>75202</v>
      </c>
      <c r="P3688" t="n">
        <v>45604</v>
      </c>
      <c r="Q3688" t="n">
        <v>486561</v>
      </c>
      <c r="R3688" t="n">
        <v>4029746</v>
      </c>
      <c r="S3688" t="inlineStr">
        <is>
          <t>Maintenance</t>
        </is>
      </c>
      <c r="T3688" t="inlineStr">
        <is>
          <t>Medium</t>
        </is>
      </c>
      <c r="U3688" t="n">
        <v>1767.75</v>
      </c>
      <c r="V3688" t="n">
        <v>9527.27</v>
      </c>
      <c r="W3688" t="n">
        <v>4547.52</v>
      </c>
      <c r="X3688" t="n">
        <v>3654.67</v>
      </c>
      <c r="Y3688" t="n">
        <v>830.77</v>
      </c>
    </row>
    <row r="3689">
      <c r="A3689" s="1" t="n">
        <v>45560</v>
      </c>
      <c r="B3689" t="inlineStr">
        <is>
          <t>TGZ-0465</t>
        </is>
      </c>
      <c r="C3689" t="inlineStr">
        <is>
          <t>SGI-2</t>
        </is>
      </c>
      <c r="D3689" t="inlineStr">
        <is>
          <t>Schlumberger</t>
        </is>
      </c>
      <c r="E3689" t="n">
        <v>1010.1</v>
      </c>
      <c r="F3689" t="n">
        <v>24234</v>
      </c>
      <c r="G3689" t="n">
        <v>24.6</v>
      </c>
      <c r="H3689" t="n">
        <v>13903</v>
      </c>
      <c r="I3689" t="n">
        <v>0</v>
      </c>
      <c r="J3689" t="n">
        <v>427.1</v>
      </c>
      <c r="K3689" t="n">
        <v>216.1</v>
      </c>
      <c r="L3689" t="n">
        <v>225.3</v>
      </c>
      <c r="M3689" t="n">
        <v>51.4</v>
      </c>
      <c r="N3689" t="n">
        <v>78.44</v>
      </c>
      <c r="O3689" t="n">
        <v>80124</v>
      </c>
      <c r="P3689" t="n">
        <v>76677</v>
      </c>
      <c r="Q3689" t="n">
        <v>70337</v>
      </c>
      <c r="R3689" t="n">
        <v>2817480</v>
      </c>
      <c r="S3689" t="inlineStr">
        <is>
          <t>Producing</t>
        </is>
      </c>
      <c r="T3689" t="inlineStr">
        <is>
          <t>Medium</t>
        </is>
      </c>
      <c r="U3689" t="n">
        <v>388.58</v>
      </c>
      <c r="V3689" t="n">
        <v>9430.280000000001</v>
      </c>
      <c r="W3689" t="n">
        <v>2372.71</v>
      </c>
      <c r="X3689" t="n">
        <v>4117.94</v>
      </c>
      <c r="Y3689" t="n">
        <v>6553.74</v>
      </c>
    </row>
    <row r="3690">
      <c r="A3690" s="1" t="n">
        <v>45588</v>
      </c>
      <c r="B3690" t="inlineStr">
        <is>
          <t>TGZ-0357</t>
        </is>
      </c>
      <c r="C3690" t="inlineStr">
        <is>
          <t>SGP-1</t>
        </is>
      </c>
      <c r="D3690" t="inlineStr">
        <is>
          <t>KCA Deutag</t>
        </is>
      </c>
      <c r="E3690" t="n">
        <v>1126.7</v>
      </c>
      <c r="F3690" t="n">
        <v>21022</v>
      </c>
      <c r="G3690" t="n">
        <v>18.4</v>
      </c>
      <c r="H3690" t="n">
        <v>10775</v>
      </c>
      <c r="I3690" t="n">
        <v>0</v>
      </c>
      <c r="J3690" t="n">
        <v>529.3</v>
      </c>
      <c r="K3690" t="n">
        <v>239.7</v>
      </c>
      <c r="L3690" t="n">
        <v>179.5</v>
      </c>
      <c r="M3690" t="n">
        <v>57.3</v>
      </c>
      <c r="N3690" t="n">
        <v>83.62</v>
      </c>
      <c r="O3690" t="n">
        <v>60834</v>
      </c>
      <c r="P3690" t="n">
        <v>53558</v>
      </c>
      <c r="Q3690" t="n">
        <v>119271</v>
      </c>
      <c r="R3690" t="n">
        <v>4153149</v>
      </c>
      <c r="S3690" t="inlineStr">
        <is>
          <t>Producing</t>
        </is>
      </c>
      <c r="T3690" t="inlineStr">
        <is>
          <t>High</t>
        </is>
      </c>
      <c r="U3690" t="n">
        <v>3109.84</v>
      </c>
      <c r="V3690" t="n">
        <v>983.0700000000001</v>
      </c>
      <c r="W3690" t="n">
        <v>5500.89</v>
      </c>
      <c r="X3690" t="n">
        <v>6524.92</v>
      </c>
      <c r="Y3690" t="n">
        <v>5199.37</v>
      </c>
    </row>
    <row r="3691">
      <c r="A3691" s="1" t="n">
        <v>45307</v>
      </c>
      <c r="B3691" t="inlineStr">
        <is>
          <t>TGZ-0196</t>
        </is>
      </c>
      <c r="C3691" t="inlineStr">
        <is>
          <t>CPF-3</t>
        </is>
      </c>
      <c r="D3691" t="inlineStr">
        <is>
          <t>Technip</t>
        </is>
      </c>
      <c r="E3691" t="n">
        <v>961.9</v>
      </c>
      <c r="F3691" t="n">
        <v>18417</v>
      </c>
      <c r="G3691" t="n">
        <v>43.3</v>
      </c>
      <c r="H3691" t="n">
        <v>14319</v>
      </c>
      <c r="I3691" t="n">
        <v>0</v>
      </c>
      <c r="J3691" t="n">
        <v>497.7</v>
      </c>
      <c r="K3691" t="n">
        <v>223.7</v>
      </c>
      <c r="L3691" t="n">
        <v>169.4</v>
      </c>
      <c r="M3691" t="n">
        <v>49.2</v>
      </c>
      <c r="N3691" t="n">
        <v>75.12</v>
      </c>
      <c r="O3691" t="n">
        <v>80791</v>
      </c>
      <c r="P3691" t="n">
        <v>76031</v>
      </c>
      <c r="Q3691" t="n">
        <v>494937</v>
      </c>
      <c r="R3691" t="n">
        <v>3956897</v>
      </c>
      <c r="S3691" t="inlineStr">
        <is>
          <t>Drilling</t>
        </is>
      </c>
      <c r="T3691" t="inlineStr">
        <is>
          <t>Medium</t>
        </is>
      </c>
      <c r="U3691" t="n">
        <v>5880.37</v>
      </c>
      <c r="V3691" t="n">
        <v>1829.27</v>
      </c>
      <c r="W3691" t="n">
        <v>9284.049999999999</v>
      </c>
      <c r="X3691" t="n">
        <v>4978.94</v>
      </c>
      <c r="Y3691" t="n">
        <v>7472.98</v>
      </c>
    </row>
    <row r="3692">
      <c r="A3692" s="1" t="n">
        <v>45570</v>
      </c>
      <c r="B3692" t="inlineStr">
        <is>
          <t>TGZ-0030</t>
        </is>
      </c>
      <c r="C3692" t="inlineStr">
        <is>
          <t>CPF-1</t>
        </is>
      </c>
      <c r="D3692" t="inlineStr">
        <is>
          <t>Saipem</t>
        </is>
      </c>
      <c r="E3692" t="n">
        <v>876.9</v>
      </c>
      <c r="F3692" t="n">
        <v>15920</v>
      </c>
      <c r="G3692" t="n">
        <v>37.2</v>
      </c>
      <c r="H3692" t="n">
        <v>10305</v>
      </c>
      <c r="I3692" t="n">
        <v>0</v>
      </c>
      <c r="J3692" t="n">
        <v>450.2</v>
      </c>
      <c r="K3692" t="n">
        <v>249.6</v>
      </c>
      <c r="L3692" t="n">
        <v>175.6</v>
      </c>
      <c r="M3692" t="n">
        <v>42.1</v>
      </c>
      <c r="N3692" t="n">
        <v>81.61</v>
      </c>
      <c r="O3692" t="n">
        <v>72579</v>
      </c>
      <c r="P3692" t="n">
        <v>48306</v>
      </c>
      <c r="Q3692" t="n">
        <v>105915</v>
      </c>
      <c r="R3692" t="n">
        <v>1506926</v>
      </c>
      <c r="S3692" t="inlineStr">
        <is>
          <t>Producing</t>
        </is>
      </c>
      <c r="T3692" t="inlineStr">
        <is>
          <t>Critical</t>
        </is>
      </c>
      <c r="U3692" t="n">
        <v>9177.969999999999</v>
      </c>
      <c r="V3692" t="n">
        <v>5927.8</v>
      </c>
      <c r="W3692" t="n">
        <v>2544.29</v>
      </c>
      <c r="X3692" t="n">
        <v>7399.08</v>
      </c>
      <c r="Y3692" t="n">
        <v>9352.73</v>
      </c>
    </row>
    <row r="3693">
      <c r="A3693" s="1" t="n">
        <v>45473</v>
      </c>
      <c r="B3693" t="inlineStr">
        <is>
          <t>TGZ-0383</t>
        </is>
      </c>
      <c r="C3693" t="inlineStr">
        <is>
          <t>SGP-1</t>
        </is>
      </c>
      <c r="D3693" t="inlineStr">
        <is>
          <t>Weatherford</t>
        </is>
      </c>
      <c r="E3693" t="n">
        <v>1047</v>
      </c>
      <c r="F3693" t="n">
        <v>24022</v>
      </c>
      <c r="G3693" t="n">
        <v>30.9</v>
      </c>
      <c r="H3693" t="n">
        <v>9286</v>
      </c>
      <c r="I3693" t="n">
        <v>0</v>
      </c>
      <c r="J3693" t="n">
        <v>566</v>
      </c>
      <c r="K3693" t="n">
        <v>208</v>
      </c>
      <c r="L3693" t="n">
        <v>237.2</v>
      </c>
      <c r="M3693" t="n">
        <v>51.4</v>
      </c>
      <c r="N3693" t="n">
        <v>81.45999999999999</v>
      </c>
      <c r="O3693" t="n">
        <v>61751</v>
      </c>
      <c r="P3693" t="n">
        <v>79283</v>
      </c>
      <c r="Q3693" t="n">
        <v>435430</v>
      </c>
      <c r="R3693" t="n">
        <v>1470835</v>
      </c>
      <c r="S3693" t="inlineStr">
        <is>
          <t>Shut-in</t>
        </is>
      </c>
      <c r="T3693" t="inlineStr">
        <is>
          <t>Low</t>
        </is>
      </c>
      <c r="U3693" t="n">
        <v>2228.59</v>
      </c>
      <c r="V3693" t="n">
        <v>1819.62</v>
      </c>
      <c r="W3693" t="n">
        <v>2274.37</v>
      </c>
      <c r="X3693" t="n">
        <v>5241.21</v>
      </c>
      <c r="Y3693" t="n">
        <v>9422.450000000001</v>
      </c>
    </row>
    <row r="3694">
      <c r="A3694" s="1" t="n">
        <v>45515</v>
      </c>
      <c r="B3694" t="inlineStr">
        <is>
          <t>TGZ-0109</t>
        </is>
      </c>
      <c r="C3694" t="inlineStr">
        <is>
          <t>CPF-3</t>
        </is>
      </c>
      <c r="D3694" t="inlineStr">
        <is>
          <t>Halliburton</t>
        </is>
      </c>
      <c r="E3694" t="n">
        <v>1176.9</v>
      </c>
      <c r="F3694" t="n">
        <v>19397</v>
      </c>
      <c r="G3694" t="n">
        <v>15.5</v>
      </c>
      <c r="H3694" t="n">
        <v>9353</v>
      </c>
      <c r="I3694" t="n">
        <v>11675</v>
      </c>
      <c r="J3694" t="n">
        <v>580.2</v>
      </c>
      <c r="K3694" t="n">
        <v>279</v>
      </c>
      <c r="L3694" t="n">
        <v>170.1</v>
      </c>
      <c r="M3694" t="n">
        <v>42.3</v>
      </c>
      <c r="N3694" t="n">
        <v>79.67</v>
      </c>
      <c r="O3694" t="n">
        <v>64801</v>
      </c>
      <c r="P3694" t="n">
        <v>67995</v>
      </c>
      <c r="Q3694" t="n">
        <v>293651</v>
      </c>
      <c r="R3694" t="n">
        <v>4404741</v>
      </c>
      <c r="S3694" t="inlineStr">
        <is>
          <t>Maintenance</t>
        </is>
      </c>
      <c r="T3694" t="inlineStr">
        <is>
          <t>High</t>
        </is>
      </c>
      <c r="U3694" t="n">
        <v>4349.4</v>
      </c>
      <c r="V3694" t="n">
        <v>2355.96</v>
      </c>
      <c r="W3694" t="n">
        <v>5217.54</v>
      </c>
      <c r="X3694" t="n">
        <v>5281.11</v>
      </c>
      <c r="Y3694" t="n">
        <v>1726.25</v>
      </c>
    </row>
    <row r="3695">
      <c r="A3695" s="1" t="n">
        <v>45609</v>
      </c>
      <c r="B3695" t="inlineStr">
        <is>
          <t>TGZ-0450</t>
        </is>
      </c>
      <c r="C3695" t="inlineStr">
        <is>
          <t>SGP-2</t>
        </is>
      </c>
      <c r="D3695" t="inlineStr">
        <is>
          <t>Saipem</t>
        </is>
      </c>
      <c r="E3695" t="n">
        <v>930.8</v>
      </c>
      <c r="F3695" t="n">
        <v>15109</v>
      </c>
      <c r="G3695" t="n">
        <v>37.6</v>
      </c>
      <c r="H3695" t="n">
        <v>8961</v>
      </c>
      <c r="I3695" t="n">
        <v>0</v>
      </c>
      <c r="J3695" t="n">
        <v>503.5</v>
      </c>
      <c r="K3695" t="n">
        <v>286</v>
      </c>
      <c r="L3695" t="n">
        <v>189.2</v>
      </c>
      <c r="M3695" t="n">
        <v>48.9</v>
      </c>
      <c r="N3695" t="n">
        <v>83.42</v>
      </c>
      <c r="O3695" t="n">
        <v>94462</v>
      </c>
      <c r="P3695" t="n">
        <v>75408</v>
      </c>
      <c r="Q3695" t="n">
        <v>424343</v>
      </c>
      <c r="R3695" t="n">
        <v>3679244</v>
      </c>
      <c r="S3695" t="inlineStr">
        <is>
          <t>Maintenance</t>
        </is>
      </c>
      <c r="T3695" t="inlineStr">
        <is>
          <t>Critical</t>
        </is>
      </c>
      <c r="U3695" t="n">
        <v>1459.09</v>
      </c>
      <c r="V3695" t="n">
        <v>9308.969999999999</v>
      </c>
      <c r="W3695" t="n">
        <v>7787.43</v>
      </c>
      <c r="X3695" t="n">
        <v>4786.27</v>
      </c>
      <c r="Y3695" t="n">
        <v>913.71</v>
      </c>
    </row>
    <row r="3696">
      <c r="A3696" s="1" t="n">
        <v>45536</v>
      </c>
      <c r="B3696" t="inlineStr">
        <is>
          <t>TGZ-0288</t>
        </is>
      </c>
      <c r="C3696" t="inlineStr">
        <is>
          <t>SGP-2</t>
        </is>
      </c>
      <c r="D3696" t="inlineStr">
        <is>
          <t>Technip</t>
        </is>
      </c>
      <c r="E3696" t="n">
        <v>1066.2</v>
      </c>
      <c r="F3696" t="n">
        <v>23382</v>
      </c>
      <c r="G3696" t="n">
        <v>43.1</v>
      </c>
      <c r="H3696" t="n">
        <v>10939</v>
      </c>
      <c r="I3696" t="n">
        <v>0</v>
      </c>
      <c r="J3696" t="n">
        <v>463.9</v>
      </c>
      <c r="K3696" t="n">
        <v>221.7</v>
      </c>
      <c r="L3696" t="n">
        <v>184.6</v>
      </c>
      <c r="M3696" t="n">
        <v>40.4</v>
      </c>
      <c r="N3696" t="n">
        <v>83.44</v>
      </c>
      <c r="O3696" t="n">
        <v>68025</v>
      </c>
      <c r="P3696" t="n">
        <v>63933</v>
      </c>
      <c r="Q3696" t="n">
        <v>116989</v>
      </c>
      <c r="R3696" t="n">
        <v>3378434</v>
      </c>
      <c r="S3696" t="inlineStr">
        <is>
          <t>Producing</t>
        </is>
      </c>
      <c r="T3696" t="inlineStr">
        <is>
          <t>Low</t>
        </is>
      </c>
      <c r="U3696" t="n">
        <v>7207.01</v>
      </c>
      <c r="V3696" t="n">
        <v>7053.1</v>
      </c>
      <c r="W3696" t="n">
        <v>6210.96</v>
      </c>
      <c r="X3696" t="n">
        <v>7023.54</v>
      </c>
      <c r="Y3696" t="n">
        <v>7336.15</v>
      </c>
    </row>
    <row r="3697">
      <c r="A3697" s="1" t="n">
        <v>45415</v>
      </c>
      <c r="B3697" t="inlineStr">
        <is>
          <t>TGZ-0273</t>
        </is>
      </c>
      <c r="C3697" t="inlineStr">
        <is>
          <t>SGP-1</t>
        </is>
      </c>
      <c r="D3697" t="inlineStr">
        <is>
          <t>Halliburton</t>
        </is>
      </c>
      <c r="E3697" t="n">
        <v>912.3</v>
      </c>
      <c r="F3697" t="n">
        <v>24905</v>
      </c>
      <c r="G3697" t="n">
        <v>31.7</v>
      </c>
      <c r="H3697" t="n">
        <v>12788</v>
      </c>
      <c r="I3697" t="n">
        <v>0</v>
      </c>
      <c r="J3697" t="n">
        <v>462.5</v>
      </c>
      <c r="K3697" t="n">
        <v>232.3</v>
      </c>
      <c r="L3697" t="n">
        <v>175.1</v>
      </c>
      <c r="M3697" t="n">
        <v>43.1</v>
      </c>
      <c r="N3697" t="n">
        <v>79.81999999999999</v>
      </c>
      <c r="O3697" t="n">
        <v>84370</v>
      </c>
      <c r="P3697" t="n">
        <v>77200</v>
      </c>
      <c r="Q3697" t="n">
        <v>175686</v>
      </c>
      <c r="R3697" t="n">
        <v>3571552</v>
      </c>
      <c r="S3697" t="inlineStr">
        <is>
          <t>Shut-in</t>
        </is>
      </c>
      <c r="T3697" t="inlineStr">
        <is>
          <t>Low</t>
        </is>
      </c>
      <c r="U3697" t="n">
        <v>1231.41</v>
      </c>
      <c r="V3697" t="n">
        <v>1761.35</v>
      </c>
      <c r="W3697" t="n">
        <v>4291.98</v>
      </c>
      <c r="X3697" t="n">
        <v>7769.58</v>
      </c>
      <c r="Y3697" t="n">
        <v>9031.389999999999</v>
      </c>
    </row>
    <row r="3698">
      <c r="A3698" s="1" t="n">
        <v>45407</v>
      </c>
      <c r="B3698" t="inlineStr">
        <is>
          <t>TGZ-0044</t>
        </is>
      </c>
      <c r="C3698" t="inlineStr">
        <is>
          <t>SGP-1</t>
        </is>
      </c>
      <c r="D3698" t="inlineStr">
        <is>
          <t>Halliburton</t>
        </is>
      </c>
      <c r="E3698" t="n">
        <v>854.7</v>
      </c>
      <c r="F3698" t="n">
        <v>18163</v>
      </c>
      <c r="G3698" t="n">
        <v>23.7</v>
      </c>
      <c r="H3698" t="n">
        <v>14605</v>
      </c>
      <c r="I3698" t="n">
        <v>0</v>
      </c>
      <c r="J3698" t="n">
        <v>424.3</v>
      </c>
      <c r="K3698" t="n">
        <v>208.9</v>
      </c>
      <c r="L3698" t="n">
        <v>187.9</v>
      </c>
      <c r="M3698" t="n">
        <v>51.5</v>
      </c>
      <c r="N3698" t="n">
        <v>81.18000000000001</v>
      </c>
      <c r="O3698" t="n">
        <v>81745</v>
      </c>
      <c r="P3698" t="n">
        <v>51916</v>
      </c>
      <c r="Q3698" t="n">
        <v>341786</v>
      </c>
      <c r="R3698" t="n">
        <v>1996151</v>
      </c>
      <c r="S3698" t="inlineStr">
        <is>
          <t>Drilling</t>
        </is>
      </c>
      <c r="T3698" t="inlineStr">
        <is>
          <t>Medium</t>
        </is>
      </c>
      <c r="U3698" t="n">
        <v>3020.7</v>
      </c>
      <c r="V3698" t="n">
        <v>9794.75</v>
      </c>
      <c r="W3698" t="n">
        <v>1306.98</v>
      </c>
      <c r="X3698" t="n">
        <v>396.4</v>
      </c>
      <c r="Y3698" t="n">
        <v>8258.799999999999</v>
      </c>
    </row>
    <row r="3699">
      <c r="A3699" s="1" t="n">
        <v>45552</v>
      </c>
      <c r="B3699" t="inlineStr">
        <is>
          <t>TGZ-0353</t>
        </is>
      </c>
      <c r="C3699" t="inlineStr">
        <is>
          <t>CPF-1</t>
        </is>
      </c>
      <c r="D3699" t="inlineStr">
        <is>
          <t>KCA Deutag</t>
        </is>
      </c>
      <c r="E3699" t="n">
        <v>1040.8</v>
      </c>
      <c r="F3699" t="n">
        <v>22211</v>
      </c>
      <c r="G3699" t="n">
        <v>27.5</v>
      </c>
      <c r="H3699" t="n">
        <v>13622</v>
      </c>
      <c r="I3699" t="n">
        <v>0</v>
      </c>
      <c r="J3699" t="n">
        <v>501</v>
      </c>
      <c r="K3699" t="n">
        <v>238.3</v>
      </c>
      <c r="L3699" t="n">
        <v>234.7</v>
      </c>
      <c r="M3699" t="n">
        <v>43.6</v>
      </c>
      <c r="N3699" t="n">
        <v>76.04000000000001</v>
      </c>
      <c r="O3699" t="n">
        <v>74814</v>
      </c>
      <c r="P3699" t="n">
        <v>59723</v>
      </c>
      <c r="Q3699" t="n">
        <v>494124</v>
      </c>
      <c r="R3699" t="n">
        <v>4624064</v>
      </c>
      <c r="S3699" t="inlineStr">
        <is>
          <t>Drilling</t>
        </is>
      </c>
      <c r="T3699" t="inlineStr">
        <is>
          <t>Critical</t>
        </is>
      </c>
      <c r="U3699" t="n">
        <v>5000.75</v>
      </c>
      <c r="V3699" t="n">
        <v>9023.290000000001</v>
      </c>
      <c r="W3699" t="n">
        <v>6550.54</v>
      </c>
      <c r="X3699" t="n">
        <v>360.12</v>
      </c>
      <c r="Y3699" t="n">
        <v>1462.56</v>
      </c>
    </row>
    <row r="3700">
      <c r="A3700" s="1" t="n">
        <v>45538</v>
      </c>
      <c r="B3700" t="inlineStr">
        <is>
          <t>TGZ-0332</t>
        </is>
      </c>
      <c r="C3700" t="inlineStr">
        <is>
          <t>SGP-2</t>
        </is>
      </c>
      <c r="D3700" t="inlineStr">
        <is>
          <t>Schlumberger</t>
        </is>
      </c>
      <c r="E3700" t="n">
        <v>1013.2</v>
      </c>
      <c r="F3700" t="n">
        <v>23769</v>
      </c>
      <c r="G3700" t="n">
        <v>30.1</v>
      </c>
      <c r="H3700" t="n">
        <v>10669</v>
      </c>
      <c r="I3700" t="n">
        <v>0</v>
      </c>
      <c r="J3700" t="n">
        <v>588.5</v>
      </c>
      <c r="K3700" t="n">
        <v>210.9</v>
      </c>
      <c r="L3700" t="n">
        <v>213.6</v>
      </c>
      <c r="M3700" t="n">
        <v>49.7</v>
      </c>
      <c r="N3700" t="n">
        <v>76.36</v>
      </c>
      <c r="O3700" t="n">
        <v>84388</v>
      </c>
      <c r="P3700" t="n">
        <v>54511</v>
      </c>
      <c r="Q3700" t="n">
        <v>323314</v>
      </c>
      <c r="R3700" t="n">
        <v>1127615</v>
      </c>
      <c r="S3700" t="inlineStr">
        <is>
          <t>Maintenance</t>
        </is>
      </c>
      <c r="T3700" t="inlineStr">
        <is>
          <t>Critical</t>
        </is>
      </c>
      <c r="U3700" t="n">
        <v>5410.25</v>
      </c>
      <c r="V3700" t="n">
        <v>6275.9</v>
      </c>
      <c r="W3700" t="n">
        <v>6144.07</v>
      </c>
      <c r="X3700" t="n">
        <v>6813.52</v>
      </c>
      <c r="Y3700" t="n">
        <v>8698</v>
      </c>
    </row>
    <row r="3701">
      <c r="A3701" s="1" t="n">
        <v>45446</v>
      </c>
      <c r="B3701" t="inlineStr">
        <is>
          <t>TGZ-0186</t>
        </is>
      </c>
      <c r="C3701" t="inlineStr">
        <is>
          <t>CPF-2</t>
        </is>
      </c>
      <c r="D3701" t="inlineStr">
        <is>
          <t>Halliburton</t>
        </is>
      </c>
      <c r="E3701" t="n">
        <v>937.8</v>
      </c>
      <c r="F3701" t="n">
        <v>21757</v>
      </c>
      <c r="G3701" t="n">
        <v>32.4</v>
      </c>
      <c r="H3701" t="n">
        <v>11403</v>
      </c>
      <c r="I3701" t="n">
        <v>15111</v>
      </c>
      <c r="J3701" t="n">
        <v>589.2</v>
      </c>
      <c r="K3701" t="n">
        <v>259</v>
      </c>
      <c r="L3701" t="n">
        <v>221.6</v>
      </c>
      <c r="M3701" t="n">
        <v>55.3</v>
      </c>
      <c r="N3701" t="n">
        <v>84.92</v>
      </c>
      <c r="O3701" t="n">
        <v>75540</v>
      </c>
      <c r="P3701" t="n">
        <v>73806</v>
      </c>
      <c r="Q3701" t="n">
        <v>66574</v>
      </c>
      <c r="R3701" t="n">
        <v>1363186</v>
      </c>
      <c r="S3701" t="inlineStr">
        <is>
          <t>Maintenance</t>
        </is>
      </c>
      <c r="T3701" t="inlineStr">
        <is>
          <t>Critical</t>
        </is>
      </c>
      <c r="U3701" t="n">
        <v>7459.55</v>
      </c>
      <c r="V3701" t="n">
        <v>6833.66</v>
      </c>
      <c r="W3701" t="n">
        <v>2951.42</v>
      </c>
      <c r="X3701" t="n">
        <v>7189.67</v>
      </c>
      <c r="Y3701" t="n">
        <v>3877.81</v>
      </c>
    </row>
    <row r="3702">
      <c r="A3702" s="1" t="n">
        <v>45649</v>
      </c>
      <c r="B3702" t="inlineStr">
        <is>
          <t>TGZ-0395</t>
        </is>
      </c>
      <c r="C3702" t="inlineStr">
        <is>
          <t>CPF-1</t>
        </is>
      </c>
      <c r="D3702" t="inlineStr">
        <is>
          <t>Halliburton</t>
        </is>
      </c>
      <c r="E3702" t="n">
        <v>1194.2</v>
      </c>
      <c r="F3702" t="n">
        <v>21581</v>
      </c>
      <c r="G3702" t="n">
        <v>23.6</v>
      </c>
      <c r="H3702" t="n">
        <v>9460</v>
      </c>
      <c r="I3702" t="n">
        <v>0</v>
      </c>
      <c r="J3702" t="n">
        <v>563.6</v>
      </c>
      <c r="K3702" t="n">
        <v>242.6</v>
      </c>
      <c r="L3702" t="n">
        <v>182.4</v>
      </c>
      <c r="M3702" t="n">
        <v>52.7</v>
      </c>
      <c r="N3702" t="n">
        <v>84.81999999999999</v>
      </c>
      <c r="O3702" t="n">
        <v>95432</v>
      </c>
      <c r="P3702" t="n">
        <v>40915</v>
      </c>
      <c r="Q3702" t="n">
        <v>439713</v>
      </c>
      <c r="R3702" t="n">
        <v>4460765</v>
      </c>
      <c r="S3702" t="inlineStr">
        <is>
          <t>Maintenance</t>
        </is>
      </c>
      <c r="T3702" t="inlineStr">
        <is>
          <t>Low</t>
        </is>
      </c>
      <c r="U3702" t="n">
        <v>2132.87</v>
      </c>
      <c r="V3702" t="n">
        <v>232.54</v>
      </c>
      <c r="W3702" t="n">
        <v>7008.87</v>
      </c>
      <c r="X3702" t="n">
        <v>1195.03</v>
      </c>
      <c r="Y3702" t="n">
        <v>8461.940000000001</v>
      </c>
    </row>
    <row r="3703">
      <c r="A3703" s="1" t="n">
        <v>45451</v>
      </c>
      <c r="B3703" t="inlineStr">
        <is>
          <t>TGZ-0413</t>
        </is>
      </c>
      <c r="C3703" t="inlineStr">
        <is>
          <t>SGI-2</t>
        </is>
      </c>
      <c r="D3703" t="inlineStr">
        <is>
          <t>Halliburton</t>
        </is>
      </c>
      <c r="E3703" t="n">
        <v>1071.2</v>
      </c>
      <c r="F3703" t="n">
        <v>19917</v>
      </c>
      <c r="G3703" t="n">
        <v>23.3</v>
      </c>
      <c r="H3703" t="n">
        <v>13104</v>
      </c>
      <c r="I3703" t="n">
        <v>0</v>
      </c>
      <c r="J3703" t="n">
        <v>447.8</v>
      </c>
      <c r="K3703" t="n">
        <v>270.4</v>
      </c>
      <c r="L3703" t="n">
        <v>169.6</v>
      </c>
      <c r="M3703" t="n">
        <v>57.4</v>
      </c>
      <c r="N3703" t="n">
        <v>82.40000000000001</v>
      </c>
      <c r="O3703" t="n">
        <v>96627</v>
      </c>
      <c r="P3703" t="n">
        <v>67053</v>
      </c>
      <c r="Q3703" t="n">
        <v>385540</v>
      </c>
      <c r="R3703" t="n">
        <v>4181147</v>
      </c>
      <c r="S3703" t="inlineStr">
        <is>
          <t>Producing</t>
        </is>
      </c>
      <c r="T3703" t="inlineStr">
        <is>
          <t>Critical</t>
        </is>
      </c>
      <c r="U3703" t="n">
        <v>1565.71</v>
      </c>
      <c r="V3703" t="n">
        <v>1370.23</v>
      </c>
      <c r="W3703" t="n">
        <v>2165.56</v>
      </c>
      <c r="X3703" t="n">
        <v>394.52</v>
      </c>
      <c r="Y3703" t="n">
        <v>8834.290000000001</v>
      </c>
    </row>
    <row r="3704">
      <c r="A3704" s="1" t="n">
        <v>45294</v>
      </c>
      <c r="B3704" t="inlineStr">
        <is>
          <t>TGZ-0366</t>
        </is>
      </c>
      <c r="C3704" t="inlineStr">
        <is>
          <t>CPF-2</t>
        </is>
      </c>
      <c r="D3704" t="inlineStr">
        <is>
          <t>Saipem</t>
        </is>
      </c>
      <c r="E3704" t="n">
        <v>1196.5</v>
      </c>
      <c r="F3704" t="n">
        <v>18042</v>
      </c>
      <c r="G3704" t="n">
        <v>19.3</v>
      </c>
      <c r="H3704" t="n">
        <v>14377</v>
      </c>
      <c r="I3704" t="n">
        <v>0</v>
      </c>
      <c r="J3704" t="n">
        <v>441.7</v>
      </c>
      <c r="K3704" t="n">
        <v>261.3</v>
      </c>
      <c r="L3704" t="n">
        <v>179.7</v>
      </c>
      <c r="M3704" t="n">
        <v>54.7</v>
      </c>
      <c r="N3704" t="n">
        <v>80.18000000000001</v>
      </c>
      <c r="O3704" t="n">
        <v>68067</v>
      </c>
      <c r="P3704" t="n">
        <v>41652</v>
      </c>
      <c r="Q3704" t="n">
        <v>178071</v>
      </c>
      <c r="R3704" t="n">
        <v>1807351</v>
      </c>
      <c r="S3704" t="inlineStr">
        <is>
          <t>Shut-in</t>
        </is>
      </c>
      <c r="T3704" t="inlineStr">
        <is>
          <t>Low</t>
        </is>
      </c>
      <c r="U3704" t="n">
        <v>8184.22</v>
      </c>
      <c r="V3704" t="n">
        <v>1812.21</v>
      </c>
      <c r="W3704" t="n">
        <v>4792.93</v>
      </c>
      <c r="X3704" t="n">
        <v>9500.540000000001</v>
      </c>
      <c r="Y3704" t="n">
        <v>4330.99</v>
      </c>
    </row>
    <row r="3705">
      <c r="A3705" s="1" t="n">
        <v>45394</v>
      </c>
      <c r="B3705" t="inlineStr">
        <is>
          <t>TGZ-0005</t>
        </is>
      </c>
      <c r="C3705" t="inlineStr">
        <is>
          <t>SGI-1</t>
        </is>
      </c>
      <c r="D3705" t="inlineStr">
        <is>
          <t>Weatherford</t>
        </is>
      </c>
      <c r="E3705" t="n">
        <v>1066.7</v>
      </c>
      <c r="F3705" t="n">
        <v>23676</v>
      </c>
      <c r="G3705" t="n">
        <v>23.3</v>
      </c>
      <c r="H3705" t="n">
        <v>11432</v>
      </c>
      <c r="I3705" t="n">
        <v>0</v>
      </c>
      <c r="J3705" t="n">
        <v>433</v>
      </c>
      <c r="K3705" t="n">
        <v>218.3</v>
      </c>
      <c r="L3705" t="n">
        <v>180.4</v>
      </c>
      <c r="M3705" t="n">
        <v>42.4</v>
      </c>
      <c r="N3705" t="n">
        <v>81.26000000000001</v>
      </c>
      <c r="O3705" t="n">
        <v>96699</v>
      </c>
      <c r="P3705" t="n">
        <v>43065</v>
      </c>
      <c r="Q3705" t="n">
        <v>286306</v>
      </c>
      <c r="R3705" t="n">
        <v>2337147</v>
      </c>
      <c r="S3705" t="inlineStr">
        <is>
          <t>Shut-in</t>
        </is>
      </c>
      <c r="T3705" t="inlineStr">
        <is>
          <t>High</t>
        </is>
      </c>
      <c r="U3705" t="n">
        <v>499.33</v>
      </c>
      <c r="V3705" t="n">
        <v>8562.48</v>
      </c>
      <c r="W3705" t="n">
        <v>7384.26</v>
      </c>
      <c r="X3705" t="n">
        <v>4368.13</v>
      </c>
      <c r="Y3705" t="n">
        <v>2934.93</v>
      </c>
    </row>
    <row r="3706">
      <c r="A3706" s="1" t="n">
        <v>45467</v>
      </c>
      <c r="B3706" t="inlineStr">
        <is>
          <t>TGZ-0429</t>
        </is>
      </c>
      <c r="C3706" t="inlineStr">
        <is>
          <t>CPF-2</t>
        </is>
      </c>
      <c r="D3706" t="inlineStr">
        <is>
          <t>Weatherford</t>
        </is>
      </c>
      <c r="E3706" t="n">
        <v>917.7</v>
      </c>
      <c r="F3706" t="n">
        <v>19228</v>
      </c>
      <c r="G3706" t="n">
        <v>34.1</v>
      </c>
      <c r="H3706" t="n">
        <v>14357</v>
      </c>
      <c r="I3706" t="n">
        <v>0</v>
      </c>
      <c r="J3706" t="n">
        <v>477.8</v>
      </c>
      <c r="K3706" t="n">
        <v>290.8</v>
      </c>
      <c r="L3706" t="n">
        <v>171</v>
      </c>
      <c r="M3706" t="n">
        <v>41.7</v>
      </c>
      <c r="N3706" t="n">
        <v>80.06999999999999</v>
      </c>
      <c r="O3706" t="n">
        <v>85420</v>
      </c>
      <c r="P3706" t="n">
        <v>58262</v>
      </c>
      <c r="Q3706" t="n">
        <v>103608</v>
      </c>
      <c r="R3706" t="n">
        <v>3847250</v>
      </c>
      <c r="S3706" t="inlineStr">
        <is>
          <t>Shut-in</t>
        </is>
      </c>
      <c r="T3706" t="inlineStr">
        <is>
          <t>Medium</t>
        </is>
      </c>
      <c r="U3706" t="n">
        <v>1222.95</v>
      </c>
      <c r="V3706" t="n">
        <v>3378.59</v>
      </c>
      <c r="W3706" t="n">
        <v>8475.68</v>
      </c>
      <c r="X3706" t="n">
        <v>9419.190000000001</v>
      </c>
      <c r="Y3706" t="n">
        <v>4867.07</v>
      </c>
    </row>
    <row r="3707">
      <c r="A3707" s="1" t="n">
        <v>45639</v>
      </c>
      <c r="B3707" t="inlineStr">
        <is>
          <t>TGZ-0123</t>
        </is>
      </c>
      <c r="C3707" t="inlineStr">
        <is>
          <t>SGI-1</t>
        </is>
      </c>
      <c r="D3707" t="inlineStr">
        <is>
          <t>Technip</t>
        </is>
      </c>
      <c r="E3707" t="n">
        <v>1155.1</v>
      </c>
      <c r="F3707" t="n">
        <v>19566</v>
      </c>
      <c r="G3707" t="n">
        <v>19</v>
      </c>
      <c r="H3707" t="n">
        <v>8783</v>
      </c>
      <c r="I3707" t="n">
        <v>0</v>
      </c>
      <c r="J3707" t="n">
        <v>538.5</v>
      </c>
      <c r="K3707" t="n">
        <v>222.1</v>
      </c>
      <c r="L3707" t="n">
        <v>225.5</v>
      </c>
      <c r="M3707" t="n">
        <v>47.8</v>
      </c>
      <c r="N3707" t="n">
        <v>79.77</v>
      </c>
      <c r="O3707" t="n">
        <v>61028</v>
      </c>
      <c r="P3707" t="n">
        <v>73836</v>
      </c>
      <c r="Q3707" t="n">
        <v>266917</v>
      </c>
      <c r="R3707" t="n">
        <v>2295739</v>
      </c>
      <c r="S3707" t="inlineStr">
        <is>
          <t>Producing</t>
        </is>
      </c>
      <c r="T3707" t="inlineStr">
        <is>
          <t>Medium</t>
        </is>
      </c>
      <c r="U3707" t="n">
        <v>6698.54</v>
      </c>
      <c r="V3707" t="n">
        <v>5326.98</v>
      </c>
      <c r="W3707" t="n">
        <v>4319.13</v>
      </c>
      <c r="X3707" t="n">
        <v>1673.14</v>
      </c>
      <c r="Y3707" t="n">
        <v>9874.24</v>
      </c>
    </row>
    <row r="3708">
      <c r="A3708" s="1" t="n">
        <v>45591</v>
      </c>
      <c r="B3708" t="inlineStr">
        <is>
          <t>TGZ-0156</t>
        </is>
      </c>
      <c r="C3708" t="inlineStr">
        <is>
          <t>SGP-1</t>
        </is>
      </c>
      <c r="D3708" t="inlineStr">
        <is>
          <t>Halliburton</t>
        </is>
      </c>
      <c r="E3708" t="n">
        <v>973.1</v>
      </c>
      <c r="F3708" t="n">
        <v>22266</v>
      </c>
      <c r="G3708" t="n">
        <v>15.1</v>
      </c>
      <c r="H3708" t="n">
        <v>9613</v>
      </c>
      <c r="I3708" t="n">
        <v>0</v>
      </c>
      <c r="J3708" t="n">
        <v>557.9</v>
      </c>
      <c r="K3708" t="n">
        <v>223</v>
      </c>
      <c r="L3708" t="n">
        <v>166.5</v>
      </c>
      <c r="M3708" t="n">
        <v>55.8</v>
      </c>
      <c r="N3708" t="n">
        <v>80.41</v>
      </c>
      <c r="O3708" t="n">
        <v>71028</v>
      </c>
      <c r="P3708" t="n">
        <v>55860</v>
      </c>
      <c r="Q3708" t="n">
        <v>387733</v>
      </c>
      <c r="R3708" t="n">
        <v>4175922</v>
      </c>
      <c r="S3708" t="inlineStr">
        <is>
          <t>Producing</t>
        </is>
      </c>
      <c r="T3708" t="inlineStr">
        <is>
          <t>High</t>
        </is>
      </c>
      <c r="U3708" t="n">
        <v>9072.15</v>
      </c>
      <c r="V3708" t="n">
        <v>915.35</v>
      </c>
      <c r="W3708" t="n">
        <v>2844.39</v>
      </c>
      <c r="X3708" t="n">
        <v>6001.93</v>
      </c>
      <c r="Y3708" t="n">
        <v>8033.9</v>
      </c>
    </row>
    <row r="3709">
      <c r="A3709" s="1" t="n">
        <v>45590</v>
      </c>
      <c r="B3709" t="inlineStr">
        <is>
          <t>TGZ-0197</t>
        </is>
      </c>
      <c r="C3709" t="inlineStr">
        <is>
          <t>SGI-2</t>
        </is>
      </c>
      <c r="D3709" t="inlineStr">
        <is>
          <t>Schlumberger</t>
        </is>
      </c>
      <c r="E3709" t="n">
        <v>1129.7</v>
      </c>
      <c r="F3709" t="n">
        <v>21723</v>
      </c>
      <c r="G3709" t="n">
        <v>24.9</v>
      </c>
      <c r="H3709" t="n">
        <v>8531</v>
      </c>
      <c r="I3709" t="n">
        <v>0</v>
      </c>
      <c r="J3709" t="n">
        <v>474</v>
      </c>
      <c r="K3709" t="n">
        <v>231</v>
      </c>
      <c r="L3709" t="n">
        <v>179.9</v>
      </c>
      <c r="M3709" t="n">
        <v>44.8</v>
      </c>
      <c r="N3709" t="n">
        <v>77.44</v>
      </c>
      <c r="O3709" t="n">
        <v>88070</v>
      </c>
      <c r="P3709" t="n">
        <v>59544</v>
      </c>
      <c r="Q3709" t="n">
        <v>136867</v>
      </c>
      <c r="R3709" t="n">
        <v>2034238</v>
      </c>
      <c r="S3709" t="inlineStr">
        <is>
          <t>Drilling</t>
        </is>
      </c>
      <c r="T3709" t="inlineStr">
        <is>
          <t>High</t>
        </is>
      </c>
      <c r="U3709" t="n">
        <v>3718.61</v>
      </c>
      <c r="V3709" t="n">
        <v>1623.71</v>
      </c>
      <c r="W3709" t="n">
        <v>796.6</v>
      </c>
      <c r="X3709" t="n">
        <v>1969.64</v>
      </c>
      <c r="Y3709" t="n">
        <v>8074.9</v>
      </c>
    </row>
    <row r="3710">
      <c r="A3710" s="1" t="n">
        <v>45603</v>
      </c>
      <c r="B3710" t="inlineStr">
        <is>
          <t>TGZ-0065</t>
        </is>
      </c>
      <c r="C3710" t="inlineStr">
        <is>
          <t>CPF-1</t>
        </is>
      </c>
      <c r="D3710" t="inlineStr">
        <is>
          <t>Schlumberger</t>
        </is>
      </c>
      <c r="E3710" t="n">
        <v>1008.3</v>
      </c>
      <c r="F3710" t="n">
        <v>24847</v>
      </c>
      <c r="G3710" t="n">
        <v>25.3</v>
      </c>
      <c r="H3710" t="n">
        <v>10418</v>
      </c>
      <c r="I3710" t="n">
        <v>0</v>
      </c>
      <c r="J3710" t="n">
        <v>488.3</v>
      </c>
      <c r="K3710" t="n">
        <v>233.8</v>
      </c>
      <c r="L3710" t="n">
        <v>230.4</v>
      </c>
      <c r="M3710" t="n">
        <v>42.3</v>
      </c>
      <c r="N3710" t="n">
        <v>82.29000000000001</v>
      </c>
      <c r="O3710" t="n">
        <v>86084</v>
      </c>
      <c r="P3710" t="n">
        <v>53283</v>
      </c>
      <c r="Q3710" t="n">
        <v>97682</v>
      </c>
      <c r="R3710" t="n">
        <v>2447177</v>
      </c>
      <c r="S3710" t="inlineStr">
        <is>
          <t>Drilling</t>
        </is>
      </c>
      <c r="T3710" t="inlineStr">
        <is>
          <t>Low</t>
        </is>
      </c>
      <c r="U3710" t="n">
        <v>8901.32</v>
      </c>
      <c r="V3710" t="n">
        <v>3722.19</v>
      </c>
      <c r="W3710" t="n">
        <v>4239.17</v>
      </c>
      <c r="X3710" t="n">
        <v>219.41</v>
      </c>
      <c r="Y3710" t="n">
        <v>2613.32</v>
      </c>
    </row>
    <row r="3711">
      <c r="A3711" s="1" t="n">
        <v>45455</v>
      </c>
      <c r="B3711" t="inlineStr">
        <is>
          <t>TGZ-0411</t>
        </is>
      </c>
      <c r="C3711" t="inlineStr">
        <is>
          <t>CPF-3</t>
        </is>
      </c>
      <c r="D3711" t="inlineStr">
        <is>
          <t>Halliburton</t>
        </is>
      </c>
      <c r="E3711" t="n">
        <v>1132.5</v>
      </c>
      <c r="F3711" t="n">
        <v>17143</v>
      </c>
      <c r="G3711" t="n">
        <v>24.2</v>
      </c>
      <c r="H3711" t="n">
        <v>12292</v>
      </c>
      <c r="I3711" t="n">
        <v>0</v>
      </c>
      <c r="J3711" t="n">
        <v>528.6</v>
      </c>
      <c r="K3711" t="n">
        <v>243</v>
      </c>
      <c r="L3711" t="n">
        <v>189.4</v>
      </c>
      <c r="M3711" t="n">
        <v>41.3</v>
      </c>
      <c r="N3711" t="n">
        <v>82.48</v>
      </c>
      <c r="O3711" t="n">
        <v>95248</v>
      </c>
      <c r="P3711" t="n">
        <v>61819</v>
      </c>
      <c r="Q3711" t="n">
        <v>121920</v>
      </c>
      <c r="R3711" t="n">
        <v>1195348</v>
      </c>
      <c r="S3711" t="inlineStr">
        <is>
          <t>Maintenance</t>
        </is>
      </c>
      <c r="T3711" t="inlineStr">
        <is>
          <t>Critical</t>
        </is>
      </c>
      <c r="U3711" t="n">
        <v>9500.73</v>
      </c>
      <c r="V3711" t="n">
        <v>746.11</v>
      </c>
      <c r="W3711" t="n">
        <v>4775.67</v>
      </c>
      <c r="X3711" t="n">
        <v>9711.969999999999</v>
      </c>
      <c r="Y3711" t="n">
        <v>6543.92</v>
      </c>
    </row>
    <row r="3712">
      <c r="A3712" s="1" t="n">
        <v>45516</v>
      </c>
      <c r="B3712" t="inlineStr">
        <is>
          <t>TGZ-0117</t>
        </is>
      </c>
      <c r="C3712" t="inlineStr">
        <is>
          <t>SGP-1</t>
        </is>
      </c>
      <c r="D3712" t="inlineStr">
        <is>
          <t>Schlumberger</t>
        </is>
      </c>
      <c r="E3712" t="n">
        <v>813</v>
      </c>
      <c r="F3712" t="n">
        <v>24276</v>
      </c>
      <c r="G3712" t="n">
        <v>42.9</v>
      </c>
      <c r="H3712" t="n">
        <v>12985</v>
      </c>
      <c r="I3712" t="n">
        <v>0</v>
      </c>
      <c r="J3712" t="n">
        <v>402.1</v>
      </c>
      <c r="K3712" t="n">
        <v>280.5</v>
      </c>
      <c r="L3712" t="n">
        <v>220.8</v>
      </c>
      <c r="M3712" t="n">
        <v>59.6</v>
      </c>
      <c r="N3712" t="n">
        <v>79.63</v>
      </c>
      <c r="O3712" t="n">
        <v>93225</v>
      </c>
      <c r="P3712" t="n">
        <v>67356</v>
      </c>
      <c r="Q3712" t="n">
        <v>302998</v>
      </c>
      <c r="R3712" t="n">
        <v>2888567</v>
      </c>
      <c r="S3712" t="inlineStr">
        <is>
          <t>Maintenance</t>
        </is>
      </c>
      <c r="T3712" t="inlineStr">
        <is>
          <t>Critical</t>
        </is>
      </c>
      <c r="U3712" t="n">
        <v>684.25</v>
      </c>
      <c r="V3712" t="n">
        <v>5177.72</v>
      </c>
      <c r="W3712" t="n">
        <v>479.66</v>
      </c>
      <c r="X3712" t="n">
        <v>9126.110000000001</v>
      </c>
      <c r="Y3712" t="n">
        <v>976.36</v>
      </c>
    </row>
    <row r="3713">
      <c r="A3713" s="1" t="n">
        <v>45389</v>
      </c>
      <c r="B3713" t="inlineStr">
        <is>
          <t>TGZ-0396</t>
        </is>
      </c>
      <c r="C3713" t="inlineStr">
        <is>
          <t>CPF-3</t>
        </is>
      </c>
      <c r="D3713" t="inlineStr">
        <is>
          <t>KCA Deutag</t>
        </is>
      </c>
      <c r="E3713" t="n">
        <v>975.6</v>
      </c>
      <c r="F3713" t="n">
        <v>23925</v>
      </c>
      <c r="G3713" t="n">
        <v>16.1</v>
      </c>
      <c r="H3713" t="n">
        <v>8035</v>
      </c>
      <c r="I3713" t="n">
        <v>0</v>
      </c>
      <c r="J3713" t="n">
        <v>539.2</v>
      </c>
      <c r="K3713" t="n">
        <v>248.4</v>
      </c>
      <c r="L3713" t="n">
        <v>190.2</v>
      </c>
      <c r="M3713" t="n">
        <v>53</v>
      </c>
      <c r="N3713" t="n">
        <v>81.13</v>
      </c>
      <c r="O3713" t="n">
        <v>70494</v>
      </c>
      <c r="P3713" t="n">
        <v>70478</v>
      </c>
      <c r="Q3713" t="n">
        <v>254426</v>
      </c>
      <c r="R3713" t="n">
        <v>3003294</v>
      </c>
      <c r="S3713" t="inlineStr">
        <is>
          <t>Maintenance</t>
        </is>
      </c>
      <c r="T3713" t="inlineStr">
        <is>
          <t>Critical</t>
        </is>
      </c>
      <c r="U3713" t="n">
        <v>5934.85</v>
      </c>
      <c r="V3713" t="n">
        <v>5302.44</v>
      </c>
      <c r="W3713" t="n">
        <v>1502.11</v>
      </c>
      <c r="X3713" t="n">
        <v>6259.99</v>
      </c>
      <c r="Y3713" t="n">
        <v>2849.66</v>
      </c>
    </row>
    <row r="3714">
      <c r="A3714" s="1" t="n">
        <v>45295</v>
      </c>
      <c r="B3714" t="inlineStr">
        <is>
          <t>TGZ-0120</t>
        </is>
      </c>
      <c r="C3714" t="inlineStr">
        <is>
          <t>SGI-1</t>
        </is>
      </c>
      <c r="D3714" t="inlineStr">
        <is>
          <t>Technip</t>
        </is>
      </c>
      <c r="E3714" t="n">
        <v>1181.3</v>
      </c>
      <c r="F3714" t="n">
        <v>17998</v>
      </c>
      <c r="G3714" t="n">
        <v>40.1</v>
      </c>
      <c r="H3714" t="n">
        <v>13095</v>
      </c>
      <c r="I3714" t="n">
        <v>0</v>
      </c>
      <c r="J3714" t="n">
        <v>400.1</v>
      </c>
      <c r="K3714" t="n">
        <v>288.7</v>
      </c>
      <c r="L3714" t="n">
        <v>185.4</v>
      </c>
      <c r="M3714" t="n">
        <v>47.6</v>
      </c>
      <c r="N3714" t="n">
        <v>79.98</v>
      </c>
      <c r="O3714" t="n">
        <v>95289</v>
      </c>
      <c r="P3714" t="n">
        <v>78679</v>
      </c>
      <c r="Q3714" t="n">
        <v>444265</v>
      </c>
      <c r="R3714" t="n">
        <v>4852891</v>
      </c>
      <c r="S3714" t="inlineStr">
        <is>
          <t>Maintenance</t>
        </is>
      </c>
      <c r="T3714" t="inlineStr">
        <is>
          <t>Critical</t>
        </is>
      </c>
      <c r="U3714" t="n">
        <v>1873.33</v>
      </c>
      <c r="V3714" t="n">
        <v>7339.01</v>
      </c>
      <c r="W3714" t="n">
        <v>3107.26</v>
      </c>
      <c r="X3714" t="n">
        <v>5134.53</v>
      </c>
      <c r="Y3714" t="n">
        <v>841.05</v>
      </c>
    </row>
    <row r="3715">
      <c r="A3715" s="1" t="n">
        <v>45414</v>
      </c>
      <c r="B3715" t="inlineStr">
        <is>
          <t>TGZ-0262</t>
        </is>
      </c>
      <c r="C3715" t="inlineStr">
        <is>
          <t>CPF-1</t>
        </is>
      </c>
      <c r="D3715" t="inlineStr">
        <is>
          <t>Saipem</t>
        </is>
      </c>
      <c r="E3715" t="n">
        <v>945</v>
      </c>
      <c r="F3715" t="n">
        <v>15220</v>
      </c>
      <c r="G3715" t="n">
        <v>33.8</v>
      </c>
      <c r="H3715" t="n">
        <v>12308</v>
      </c>
      <c r="I3715" t="n">
        <v>0</v>
      </c>
      <c r="J3715" t="n">
        <v>506.7</v>
      </c>
      <c r="K3715" t="n">
        <v>230.7</v>
      </c>
      <c r="L3715" t="n">
        <v>184.1</v>
      </c>
      <c r="M3715" t="n">
        <v>45.8</v>
      </c>
      <c r="N3715" t="n">
        <v>78</v>
      </c>
      <c r="O3715" t="n">
        <v>95754</v>
      </c>
      <c r="P3715" t="n">
        <v>64195</v>
      </c>
      <c r="Q3715" t="n">
        <v>291724</v>
      </c>
      <c r="R3715" t="n">
        <v>1950881</v>
      </c>
      <c r="S3715" t="inlineStr">
        <is>
          <t>Drilling</t>
        </is>
      </c>
      <c r="T3715" t="inlineStr">
        <is>
          <t>High</t>
        </is>
      </c>
      <c r="U3715" t="n">
        <v>6452.52</v>
      </c>
      <c r="V3715" t="n">
        <v>4385.07</v>
      </c>
      <c r="W3715" t="n">
        <v>2004.22</v>
      </c>
      <c r="X3715" t="n">
        <v>259.89</v>
      </c>
      <c r="Y3715" t="n">
        <v>9203.549999999999</v>
      </c>
    </row>
    <row r="3716">
      <c r="A3716" s="1" t="n">
        <v>45480</v>
      </c>
      <c r="B3716" t="inlineStr">
        <is>
          <t>TGZ-0063</t>
        </is>
      </c>
      <c r="C3716" t="inlineStr">
        <is>
          <t>SGP-2</t>
        </is>
      </c>
      <c r="D3716" t="inlineStr">
        <is>
          <t>KCA Deutag</t>
        </is>
      </c>
      <c r="E3716" t="n">
        <v>880.7</v>
      </c>
      <c r="F3716" t="n">
        <v>16230</v>
      </c>
      <c r="G3716" t="n">
        <v>22.8</v>
      </c>
      <c r="H3716" t="n">
        <v>9567</v>
      </c>
      <c r="I3716" t="n">
        <v>0</v>
      </c>
      <c r="J3716" t="n">
        <v>527.2</v>
      </c>
      <c r="K3716" t="n">
        <v>230.5</v>
      </c>
      <c r="L3716" t="n">
        <v>215.5</v>
      </c>
      <c r="M3716" t="n">
        <v>50.6</v>
      </c>
      <c r="N3716" t="n">
        <v>79.04000000000001</v>
      </c>
      <c r="O3716" t="n">
        <v>80928</v>
      </c>
      <c r="P3716" t="n">
        <v>78918</v>
      </c>
      <c r="Q3716" t="n">
        <v>364518</v>
      </c>
      <c r="R3716" t="n">
        <v>4108831</v>
      </c>
      <c r="S3716" t="inlineStr">
        <is>
          <t>Drilling</t>
        </is>
      </c>
      <c r="T3716" t="inlineStr">
        <is>
          <t>Low</t>
        </is>
      </c>
      <c r="U3716" t="n">
        <v>8072.23</v>
      </c>
      <c r="V3716" t="n">
        <v>9509.99</v>
      </c>
      <c r="W3716" t="n">
        <v>517.55</v>
      </c>
      <c r="X3716" t="n">
        <v>803.4</v>
      </c>
      <c r="Y3716" t="n">
        <v>4472.22</v>
      </c>
    </row>
    <row r="3717">
      <c r="A3717" s="1" t="n">
        <v>45396</v>
      </c>
      <c r="B3717" t="inlineStr">
        <is>
          <t>TGZ-0442</t>
        </is>
      </c>
      <c r="C3717" t="inlineStr">
        <is>
          <t>CPF-1</t>
        </is>
      </c>
      <c r="D3717" t="inlineStr">
        <is>
          <t>Technip</t>
        </is>
      </c>
      <c r="E3717" t="n">
        <v>827.6</v>
      </c>
      <c r="F3717" t="n">
        <v>19086</v>
      </c>
      <c r="G3717" t="n">
        <v>42.5</v>
      </c>
      <c r="H3717" t="n">
        <v>11792</v>
      </c>
      <c r="I3717" t="n">
        <v>0</v>
      </c>
      <c r="J3717" t="n">
        <v>517.3</v>
      </c>
      <c r="K3717" t="n">
        <v>207.9</v>
      </c>
      <c r="L3717" t="n">
        <v>183.8</v>
      </c>
      <c r="M3717" t="n">
        <v>47</v>
      </c>
      <c r="N3717" t="n">
        <v>82.41</v>
      </c>
      <c r="O3717" t="n">
        <v>87209</v>
      </c>
      <c r="P3717" t="n">
        <v>43242</v>
      </c>
      <c r="Q3717" t="n">
        <v>133915</v>
      </c>
      <c r="R3717" t="n">
        <v>4220226</v>
      </c>
      <c r="S3717" t="inlineStr">
        <is>
          <t>Producing</t>
        </is>
      </c>
      <c r="T3717" t="inlineStr">
        <is>
          <t>Critical</t>
        </is>
      </c>
      <c r="U3717" t="n">
        <v>4127.07</v>
      </c>
      <c r="V3717" t="n">
        <v>7084</v>
      </c>
      <c r="W3717" t="n">
        <v>9694.15</v>
      </c>
      <c r="X3717" t="n">
        <v>477.49</v>
      </c>
      <c r="Y3717" t="n">
        <v>4165.15</v>
      </c>
    </row>
    <row r="3718">
      <c r="A3718" s="1" t="n">
        <v>45501</v>
      </c>
      <c r="B3718" t="inlineStr">
        <is>
          <t>TGZ-0496</t>
        </is>
      </c>
      <c r="C3718" t="inlineStr">
        <is>
          <t>SGI-2</t>
        </is>
      </c>
      <c r="D3718" t="inlineStr">
        <is>
          <t>Saipem</t>
        </is>
      </c>
      <c r="E3718" t="n">
        <v>989.4</v>
      </c>
      <c r="F3718" t="n">
        <v>21607</v>
      </c>
      <c r="G3718" t="n">
        <v>20.1</v>
      </c>
      <c r="H3718" t="n">
        <v>14132</v>
      </c>
      <c r="I3718" t="n">
        <v>0</v>
      </c>
      <c r="J3718" t="n">
        <v>441.7</v>
      </c>
      <c r="K3718" t="n">
        <v>252.9</v>
      </c>
      <c r="L3718" t="n">
        <v>198.8</v>
      </c>
      <c r="M3718" t="n">
        <v>57.4</v>
      </c>
      <c r="N3718" t="n">
        <v>79.79000000000001</v>
      </c>
      <c r="O3718" t="n">
        <v>61872</v>
      </c>
      <c r="P3718" t="n">
        <v>44344</v>
      </c>
      <c r="Q3718" t="n">
        <v>454417</v>
      </c>
      <c r="R3718" t="n">
        <v>2708908</v>
      </c>
      <c r="S3718" t="inlineStr">
        <is>
          <t>Maintenance</t>
        </is>
      </c>
      <c r="T3718" t="inlineStr">
        <is>
          <t>Medium</t>
        </is>
      </c>
      <c r="U3718" t="n">
        <v>6735.79</v>
      </c>
      <c r="V3718" t="n">
        <v>1299.65</v>
      </c>
      <c r="W3718" t="n">
        <v>3900.4</v>
      </c>
      <c r="X3718" t="n">
        <v>7776.94</v>
      </c>
      <c r="Y3718" t="n">
        <v>9738.940000000001</v>
      </c>
    </row>
    <row r="3719">
      <c r="A3719" s="1" t="n">
        <v>45330</v>
      </c>
      <c r="B3719" t="inlineStr">
        <is>
          <t>TGZ-0318</t>
        </is>
      </c>
      <c r="C3719" t="inlineStr">
        <is>
          <t>CPF-2</t>
        </is>
      </c>
      <c r="D3719" t="inlineStr">
        <is>
          <t>Saipem</t>
        </is>
      </c>
      <c r="E3719" t="n">
        <v>909.8</v>
      </c>
      <c r="F3719" t="n">
        <v>20981</v>
      </c>
      <c r="G3719" t="n">
        <v>22.1</v>
      </c>
      <c r="H3719" t="n">
        <v>8720</v>
      </c>
      <c r="I3719" t="n">
        <v>0</v>
      </c>
      <c r="J3719" t="n">
        <v>413.3</v>
      </c>
      <c r="K3719" t="n">
        <v>200.5</v>
      </c>
      <c r="L3719" t="n">
        <v>188.2</v>
      </c>
      <c r="M3719" t="n">
        <v>57.4</v>
      </c>
      <c r="N3719" t="n">
        <v>75.15000000000001</v>
      </c>
      <c r="O3719" t="n">
        <v>71937</v>
      </c>
      <c r="P3719" t="n">
        <v>63927</v>
      </c>
      <c r="Q3719" t="n">
        <v>366812</v>
      </c>
      <c r="R3719" t="n">
        <v>3933261</v>
      </c>
      <c r="S3719" t="inlineStr">
        <is>
          <t>Maintenance</t>
        </is>
      </c>
      <c r="T3719" t="inlineStr">
        <is>
          <t>Critical</t>
        </is>
      </c>
      <c r="U3719" t="n">
        <v>4478.51</v>
      </c>
      <c r="V3719" t="n">
        <v>223.29</v>
      </c>
      <c r="W3719" t="n">
        <v>8721.73</v>
      </c>
      <c r="X3719" t="n">
        <v>9937.92</v>
      </c>
      <c r="Y3719" t="n">
        <v>6344.36</v>
      </c>
    </row>
    <row r="3720">
      <c r="A3720" s="1" t="n">
        <v>45401</v>
      </c>
      <c r="B3720" t="inlineStr">
        <is>
          <t>TGZ-0471</t>
        </is>
      </c>
      <c r="C3720" t="inlineStr">
        <is>
          <t>SGI-2</t>
        </is>
      </c>
      <c r="D3720" t="inlineStr">
        <is>
          <t>KCA Deutag</t>
        </is>
      </c>
      <c r="E3720" t="n">
        <v>1169.2</v>
      </c>
      <c r="F3720" t="n">
        <v>16938</v>
      </c>
      <c r="G3720" t="n">
        <v>32</v>
      </c>
      <c r="H3720" t="n">
        <v>13790</v>
      </c>
      <c r="I3720" t="n">
        <v>48989</v>
      </c>
      <c r="J3720" t="n">
        <v>523</v>
      </c>
      <c r="K3720" t="n">
        <v>288.4</v>
      </c>
      <c r="L3720" t="n">
        <v>202.2</v>
      </c>
      <c r="M3720" t="n">
        <v>56.4</v>
      </c>
      <c r="N3720" t="n">
        <v>84.56</v>
      </c>
      <c r="O3720" t="n">
        <v>78426</v>
      </c>
      <c r="P3720" t="n">
        <v>56193</v>
      </c>
      <c r="Q3720" t="n">
        <v>80553</v>
      </c>
      <c r="R3720" t="n">
        <v>1706808</v>
      </c>
      <c r="S3720" t="inlineStr">
        <is>
          <t>Shut-in</t>
        </is>
      </c>
      <c r="T3720" t="inlineStr">
        <is>
          <t>High</t>
        </is>
      </c>
      <c r="U3720" t="n">
        <v>5989.69</v>
      </c>
      <c r="V3720" t="n">
        <v>3684.15</v>
      </c>
      <c r="W3720" t="n">
        <v>1094.88</v>
      </c>
      <c r="X3720" t="n">
        <v>392.56</v>
      </c>
      <c r="Y3720" t="n">
        <v>160.02</v>
      </c>
    </row>
    <row r="3721">
      <c r="A3721" s="1" t="n">
        <v>45620</v>
      </c>
      <c r="B3721" t="inlineStr">
        <is>
          <t>TGZ-0391</t>
        </is>
      </c>
      <c r="C3721" t="inlineStr">
        <is>
          <t>SGP-1</t>
        </is>
      </c>
      <c r="D3721" t="inlineStr">
        <is>
          <t>KCA Deutag</t>
        </is>
      </c>
      <c r="E3721" t="n">
        <v>859.6</v>
      </c>
      <c r="F3721" t="n">
        <v>22319</v>
      </c>
      <c r="G3721" t="n">
        <v>42.4</v>
      </c>
      <c r="H3721" t="n">
        <v>11018</v>
      </c>
      <c r="I3721" t="n">
        <v>0</v>
      </c>
      <c r="J3721" t="n">
        <v>569.2</v>
      </c>
      <c r="K3721" t="n">
        <v>298.7</v>
      </c>
      <c r="L3721" t="n">
        <v>190.1</v>
      </c>
      <c r="M3721" t="n">
        <v>52.7</v>
      </c>
      <c r="N3721" t="n">
        <v>82.67</v>
      </c>
      <c r="O3721" t="n">
        <v>63656</v>
      </c>
      <c r="P3721" t="n">
        <v>41682</v>
      </c>
      <c r="Q3721" t="n">
        <v>497290</v>
      </c>
      <c r="R3721" t="n">
        <v>1370875</v>
      </c>
      <c r="S3721" t="inlineStr">
        <is>
          <t>Drilling</t>
        </is>
      </c>
      <c r="T3721" t="inlineStr">
        <is>
          <t>Critical</t>
        </is>
      </c>
      <c r="U3721" t="n">
        <v>6243.43</v>
      </c>
      <c r="V3721" t="n">
        <v>8059.52</v>
      </c>
      <c r="W3721" t="n">
        <v>6855.23</v>
      </c>
      <c r="X3721" t="n">
        <v>4333.69</v>
      </c>
      <c r="Y3721" t="n">
        <v>4134.6</v>
      </c>
    </row>
    <row r="3722">
      <c r="A3722" s="1" t="n">
        <v>45602</v>
      </c>
      <c r="B3722" t="inlineStr">
        <is>
          <t>TGZ-0030</t>
        </is>
      </c>
      <c r="C3722" t="inlineStr">
        <is>
          <t>SGP-1</t>
        </is>
      </c>
      <c r="D3722" t="inlineStr">
        <is>
          <t>Halliburton</t>
        </is>
      </c>
      <c r="E3722" t="n">
        <v>977.6</v>
      </c>
      <c r="F3722" t="n">
        <v>18824</v>
      </c>
      <c r="G3722" t="n">
        <v>15.4</v>
      </c>
      <c r="H3722" t="n">
        <v>12726</v>
      </c>
      <c r="I3722" t="n">
        <v>0</v>
      </c>
      <c r="J3722" t="n">
        <v>414.1</v>
      </c>
      <c r="K3722" t="n">
        <v>211.1</v>
      </c>
      <c r="L3722" t="n">
        <v>238.2</v>
      </c>
      <c r="M3722" t="n">
        <v>58.2</v>
      </c>
      <c r="N3722" t="n">
        <v>82.65000000000001</v>
      </c>
      <c r="O3722" t="n">
        <v>89571</v>
      </c>
      <c r="P3722" t="n">
        <v>50367</v>
      </c>
      <c r="Q3722" t="n">
        <v>258461</v>
      </c>
      <c r="R3722" t="n">
        <v>3694089</v>
      </c>
      <c r="S3722" t="inlineStr">
        <is>
          <t>Maintenance</t>
        </is>
      </c>
      <c r="T3722" t="inlineStr">
        <is>
          <t>Low</t>
        </is>
      </c>
      <c r="U3722" t="n">
        <v>2244.55</v>
      </c>
      <c r="V3722" t="n">
        <v>4232.77</v>
      </c>
      <c r="W3722" t="n">
        <v>7931.49</v>
      </c>
      <c r="X3722" t="n">
        <v>3205.97</v>
      </c>
      <c r="Y3722" t="n">
        <v>824.9400000000001</v>
      </c>
    </row>
    <row r="3723">
      <c r="A3723" s="1" t="n">
        <v>45429</v>
      </c>
      <c r="B3723" t="inlineStr">
        <is>
          <t>TGZ-0215</t>
        </is>
      </c>
      <c r="C3723" t="inlineStr">
        <is>
          <t>SGP-1</t>
        </is>
      </c>
      <c r="D3723" t="inlineStr">
        <is>
          <t>KCA Deutag</t>
        </is>
      </c>
      <c r="E3723" t="n">
        <v>945.4</v>
      </c>
      <c r="F3723" t="n">
        <v>16219</v>
      </c>
      <c r="G3723" t="n">
        <v>34.6</v>
      </c>
      <c r="H3723" t="n">
        <v>11435</v>
      </c>
      <c r="I3723" t="n">
        <v>0</v>
      </c>
      <c r="J3723" t="n">
        <v>473.3</v>
      </c>
      <c r="K3723" t="n">
        <v>229.3</v>
      </c>
      <c r="L3723" t="n">
        <v>174.5</v>
      </c>
      <c r="M3723" t="n">
        <v>53.8</v>
      </c>
      <c r="N3723" t="n">
        <v>81.54000000000001</v>
      </c>
      <c r="O3723" t="n">
        <v>73254</v>
      </c>
      <c r="P3723" t="n">
        <v>43774</v>
      </c>
      <c r="Q3723" t="n">
        <v>484848</v>
      </c>
      <c r="R3723" t="n">
        <v>3711167</v>
      </c>
      <c r="S3723" t="inlineStr">
        <is>
          <t>Maintenance</t>
        </is>
      </c>
      <c r="T3723" t="inlineStr">
        <is>
          <t>Low</t>
        </is>
      </c>
      <c r="U3723" t="n">
        <v>4016.58</v>
      </c>
      <c r="V3723" t="n">
        <v>2886.84</v>
      </c>
      <c r="W3723" t="n">
        <v>4957.22</v>
      </c>
      <c r="X3723" t="n">
        <v>2254.03</v>
      </c>
      <c r="Y3723" t="n">
        <v>4099.73</v>
      </c>
    </row>
    <row r="3724">
      <c r="A3724" s="1" t="n">
        <v>45323</v>
      </c>
      <c r="B3724" t="inlineStr">
        <is>
          <t>TGZ-0353</t>
        </is>
      </c>
      <c r="C3724" t="inlineStr">
        <is>
          <t>SGI-2</t>
        </is>
      </c>
      <c r="D3724" t="inlineStr">
        <is>
          <t>KCA Deutag</t>
        </is>
      </c>
      <c r="E3724" t="n">
        <v>898.5</v>
      </c>
      <c r="F3724" t="n">
        <v>15087</v>
      </c>
      <c r="G3724" t="n">
        <v>27</v>
      </c>
      <c r="H3724" t="n">
        <v>8907</v>
      </c>
      <c r="I3724" t="n">
        <v>0</v>
      </c>
      <c r="J3724" t="n">
        <v>533.9</v>
      </c>
      <c r="K3724" t="n">
        <v>229.7</v>
      </c>
      <c r="L3724" t="n">
        <v>204</v>
      </c>
      <c r="M3724" t="n">
        <v>42.7</v>
      </c>
      <c r="N3724" t="n">
        <v>83.84999999999999</v>
      </c>
      <c r="O3724" t="n">
        <v>96507</v>
      </c>
      <c r="P3724" t="n">
        <v>68769</v>
      </c>
      <c r="Q3724" t="n">
        <v>304118</v>
      </c>
      <c r="R3724" t="n">
        <v>4288340</v>
      </c>
      <c r="S3724" t="inlineStr">
        <is>
          <t>Producing</t>
        </is>
      </c>
      <c r="T3724" t="inlineStr">
        <is>
          <t>Critical</t>
        </is>
      </c>
      <c r="U3724" t="n">
        <v>5852.47</v>
      </c>
      <c r="V3724" t="n">
        <v>9434.200000000001</v>
      </c>
      <c r="W3724" t="n">
        <v>9139.059999999999</v>
      </c>
      <c r="X3724" t="n">
        <v>2586.88</v>
      </c>
      <c r="Y3724" t="n">
        <v>3253.54</v>
      </c>
    </row>
    <row r="3725">
      <c r="A3725" s="1" t="n">
        <v>45615</v>
      </c>
      <c r="B3725" t="inlineStr">
        <is>
          <t>TGZ-0350</t>
        </is>
      </c>
      <c r="C3725" t="inlineStr">
        <is>
          <t>CPF-1</t>
        </is>
      </c>
      <c r="D3725" t="inlineStr">
        <is>
          <t>Saipem</t>
        </is>
      </c>
      <c r="E3725" t="n">
        <v>945</v>
      </c>
      <c r="F3725" t="n">
        <v>17538</v>
      </c>
      <c r="G3725" t="n">
        <v>24.4</v>
      </c>
      <c r="H3725" t="n">
        <v>13990</v>
      </c>
      <c r="I3725" t="n">
        <v>0</v>
      </c>
      <c r="J3725" t="n">
        <v>409.7</v>
      </c>
      <c r="K3725" t="n">
        <v>299.3</v>
      </c>
      <c r="L3725" t="n">
        <v>180.1</v>
      </c>
      <c r="M3725" t="n">
        <v>45.6</v>
      </c>
      <c r="N3725" t="n">
        <v>77.84</v>
      </c>
      <c r="O3725" t="n">
        <v>77976</v>
      </c>
      <c r="P3725" t="n">
        <v>42768</v>
      </c>
      <c r="Q3725" t="n">
        <v>96034</v>
      </c>
      <c r="R3725" t="n">
        <v>4775967</v>
      </c>
      <c r="S3725" t="inlineStr">
        <is>
          <t>Producing</t>
        </is>
      </c>
      <c r="T3725" t="inlineStr">
        <is>
          <t>Low</t>
        </is>
      </c>
      <c r="U3725" t="n">
        <v>5264.49</v>
      </c>
      <c r="V3725" t="n">
        <v>6212.29</v>
      </c>
      <c r="W3725" t="n">
        <v>1906.5</v>
      </c>
      <c r="X3725" t="n">
        <v>1488.59</v>
      </c>
      <c r="Y3725" t="n">
        <v>8104.49</v>
      </c>
    </row>
    <row r="3726">
      <c r="A3726" s="1" t="n">
        <v>45632</v>
      </c>
      <c r="B3726" t="inlineStr">
        <is>
          <t>TGZ-0096</t>
        </is>
      </c>
      <c r="C3726" t="inlineStr">
        <is>
          <t>SGP-2</t>
        </is>
      </c>
      <c r="D3726" t="inlineStr">
        <is>
          <t>Weatherford</t>
        </is>
      </c>
      <c r="E3726" t="n">
        <v>920.2</v>
      </c>
      <c r="F3726" t="n">
        <v>22425</v>
      </c>
      <c r="G3726" t="n">
        <v>18.9</v>
      </c>
      <c r="H3726" t="n">
        <v>9605</v>
      </c>
      <c r="I3726" t="n">
        <v>28174</v>
      </c>
      <c r="J3726" t="n">
        <v>461.7</v>
      </c>
      <c r="K3726" t="n">
        <v>260.6</v>
      </c>
      <c r="L3726" t="n">
        <v>228.2</v>
      </c>
      <c r="M3726" t="n">
        <v>50.5</v>
      </c>
      <c r="N3726" t="n">
        <v>84.48</v>
      </c>
      <c r="O3726" t="n">
        <v>72151</v>
      </c>
      <c r="P3726" t="n">
        <v>42751</v>
      </c>
      <c r="Q3726" t="n">
        <v>62908</v>
      </c>
      <c r="R3726" t="n">
        <v>3893394</v>
      </c>
      <c r="S3726" t="inlineStr">
        <is>
          <t>Shut-in</t>
        </is>
      </c>
      <c r="T3726" t="inlineStr">
        <is>
          <t>Low</t>
        </is>
      </c>
      <c r="U3726" t="n">
        <v>7604.82</v>
      </c>
      <c r="V3726" t="n">
        <v>2749.05</v>
      </c>
      <c r="W3726" t="n">
        <v>1813.98</v>
      </c>
      <c r="X3726" t="n">
        <v>3111.51</v>
      </c>
      <c r="Y3726" t="n">
        <v>4380.71</v>
      </c>
    </row>
    <row r="3727">
      <c r="A3727" s="1" t="n">
        <v>45348</v>
      </c>
      <c r="B3727" t="inlineStr">
        <is>
          <t>TGZ-0130</t>
        </is>
      </c>
      <c r="C3727" t="inlineStr">
        <is>
          <t>CPF-2</t>
        </is>
      </c>
      <c r="D3727" t="inlineStr">
        <is>
          <t>Weatherford</t>
        </is>
      </c>
      <c r="E3727" t="n">
        <v>1089</v>
      </c>
      <c r="F3727" t="n">
        <v>15622</v>
      </c>
      <c r="G3727" t="n">
        <v>37.8</v>
      </c>
      <c r="H3727" t="n">
        <v>12288</v>
      </c>
      <c r="I3727" t="n">
        <v>0</v>
      </c>
      <c r="J3727" t="n">
        <v>585.3</v>
      </c>
      <c r="K3727" t="n">
        <v>293</v>
      </c>
      <c r="L3727" t="n">
        <v>205.1</v>
      </c>
      <c r="M3727" t="n">
        <v>49.5</v>
      </c>
      <c r="N3727" t="n">
        <v>82.11</v>
      </c>
      <c r="O3727" t="n">
        <v>70940</v>
      </c>
      <c r="P3727" t="n">
        <v>52639</v>
      </c>
      <c r="Q3727" t="n">
        <v>378489</v>
      </c>
      <c r="R3727" t="n">
        <v>3214080</v>
      </c>
      <c r="S3727" t="inlineStr">
        <is>
          <t>Maintenance</t>
        </is>
      </c>
      <c r="T3727" t="inlineStr">
        <is>
          <t>Medium</t>
        </is>
      </c>
      <c r="U3727" t="n">
        <v>708.92</v>
      </c>
      <c r="V3727" t="n">
        <v>5602.01</v>
      </c>
      <c r="W3727" t="n">
        <v>5734.45</v>
      </c>
      <c r="X3727" t="n">
        <v>6716.05</v>
      </c>
      <c r="Y3727" t="n">
        <v>2123.87</v>
      </c>
    </row>
    <row r="3728">
      <c r="A3728" s="1" t="n">
        <v>45330</v>
      </c>
      <c r="B3728" t="inlineStr">
        <is>
          <t>TGZ-0384</t>
        </is>
      </c>
      <c r="C3728" t="inlineStr">
        <is>
          <t>CPF-2</t>
        </is>
      </c>
      <c r="D3728" t="inlineStr">
        <is>
          <t>Technip</t>
        </is>
      </c>
      <c r="E3728" t="n">
        <v>1182.9</v>
      </c>
      <c r="F3728" t="n">
        <v>24289</v>
      </c>
      <c r="G3728" t="n">
        <v>30.8</v>
      </c>
      <c r="H3728" t="n">
        <v>9449</v>
      </c>
      <c r="I3728" t="n">
        <v>0</v>
      </c>
      <c r="J3728" t="n">
        <v>419.4</v>
      </c>
      <c r="K3728" t="n">
        <v>291.8</v>
      </c>
      <c r="L3728" t="n">
        <v>217.8</v>
      </c>
      <c r="M3728" t="n">
        <v>43.9</v>
      </c>
      <c r="N3728" t="n">
        <v>79.16</v>
      </c>
      <c r="O3728" t="n">
        <v>80782</v>
      </c>
      <c r="P3728" t="n">
        <v>70287</v>
      </c>
      <c r="Q3728" t="n">
        <v>497318</v>
      </c>
      <c r="R3728" t="n">
        <v>2015307</v>
      </c>
      <c r="S3728" t="inlineStr">
        <is>
          <t>Producing</t>
        </is>
      </c>
      <c r="T3728" t="inlineStr">
        <is>
          <t>Low</t>
        </is>
      </c>
      <c r="U3728" t="n">
        <v>5083.2</v>
      </c>
      <c r="V3728" t="n">
        <v>963.49</v>
      </c>
      <c r="W3728" t="n">
        <v>5734.31</v>
      </c>
      <c r="X3728" t="n">
        <v>9841.08</v>
      </c>
      <c r="Y3728" t="n">
        <v>7297.53</v>
      </c>
    </row>
    <row r="3729">
      <c r="A3729" s="1" t="n">
        <v>45485</v>
      </c>
      <c r="B3729" t="inlineStr">
        <is>
          <t>TGZ-0135</t>
        </is>
      </c>
      <c r="C3729" t="inlineStr">
        <is>
          <t>SGP-2</t>
        </is>
      </c>
      <c r="D3729" t="inlineStr">
        <is>
          <t>Weatherford</t>
        </is>
      </c>
      <c r="E3729" t="n">
        <v>1061.2</v>
      </c>
      <c r="F3729" t="n">
        <v>22139</v>
      </c>
      <c r="G3729" t="n">
        <v>41.5</v>
      </c>
      <c r="H3729" t="n">
        <v>11035</v>
      </c>
      <c r="I3729" t="n">
        <v>0</v>
      </c>
      <c r="J3729" t="n">
        <v>550.4</v>
      </c>
      <c r="K3729" t="n">
        <v>259.1</v>
      </c>
      <c r="L3729" t="n">
        <v>176</v>
      </c>
      <c r="M3729" t="n">
        <v>47.3</v>
      </c>
      <c r="N3729" t="n">
        <v>80.70999999999999</v>
      </c>
      <c r="O3729" t="n">
        <v>81682</v>
      </c>
      <c r="P3729" t="n">
        <v>54121</v>
      </c>
      <c r="Q3729" t="n">
        <v>426216</v>
      </c>
      <c r="R3729" t="n">
        <v>3801040</v>
      </c>
      <c r="S3729" t="inlineStr">
        <is>
          <t>Producing</t>
        </is>
      </c>
      <c r="T3729" t="inlineStr">
        <is>
          <t>Low</t>
        </is>
      </c>
      <c r="U3729" t="n">
        <v>691.59</v>
      </c>
      <c r="V3729" t="n">
        <v>7180.82</v>
      </c>
      <c r="W3729" t="n">
        <v>1420.03</v>
      </c>
      <c r="X3729" t="n">
        <v>309.02</v>
      </c>
      <c r="Y3729" t="n">
        <v>8087.66</v>
      </c>
    </row>
    <row r="3730">
      <c r="A3730" s="1" t="n">
        <v>45565</v>
      </c>
      <c r="B3730" t="inlineStr">
        <is>
          <t>TGZ-0113</t>
        </is>
      </c>
      <c r="C3730" t="inlineStr">
        <is>
          <t>SGI-1</t>
        </is>
      </c>
      <c r="D3730" t="inlineStr">
        <is>
          <t>Saipem</t>
        </is>
      </c>
      <c r="E3730" t="n">
        <v>950.6</v>
      </c>
      <c r="F3730" t="n">
        <v>16275</v>
      </c>
      <c r="G3730" t="n">
        <v>40.6</v>
      </c>
      <c r="H3730" t="n">
        <v>12313</v>
      </c>
      <c r="I3730" t="n">
        <v>0</v>
      </c>
      <c r="J3730" t="n">
        <v>590.1</v>
      </c>
      <c r="K3730" t="n">
        <v>225.5</v>
      </c>
      <c r="L3730" t="n">
        <v>184.7</v>
      </c>
      <c r="M3730" t="n">
        <v>43.6</v>
      </c>
      <c r="N3730" t="n">
        <v>81.26000000000001</v>
      </c>
      <c r="O3730" t="n">
        <v>97724</v>
      </c>
      <c r="P3730" t="n">
        <v>43955</v>
      </c>
      <c r="Q3730" t="n">
        <v>165932</v>
      </c>
      <c r="R3730" t="n">
        <v>2670402</v>
      </c>
      <c r="S3730" t="inlineStr">
        <is>
          <t>Producing</t>
        </is>
      </c>
      <c r="T3730" t="inlineStr">
        <is>
          <t>Medium</t>
        </is>
      </c>
      <c r="U3730" t="n">
        <v>4646.88</v>
      </c>
      <c r="V3730" t="n">
        <v>3969.35</v>
      </c>
      <c r="W3730" t="n">
        <v>3544.53</v>
      </c>
      <c r="X3730" t="n">
        <v>2019.02</v>
      </c>
      <c r="Y3730" t="n">
        <v>1281.98</v>
      </c>
    </row>
    <row r="3731">
      <c r="A3731" s="1" t="n">
        <v>45647</v>
      </c>
      <c r="B3731" t="inlineStr">
        <is>
          <t>TGZ-0325</t>
        </is>
      </c>
      <c r="C3731" t="inlineStr">
        <is>
          <t>SGP-2</t>
        </is>
      </c>
      <c r="D3731" t="inlineStr">
        <is>
          <t>Schlumberger</t>
        </is>
      </c>
      <c r="E3731" t="n">
        <v>870.8</v>
      </c>
      <c r="F3731" t="n">
        <v>24244</v>
      </c>
      <c r="G3731" t="n">
        <v>28.2</v>
      </c>
      <c r="H3731" t="n">
        <v>11354</v>
      </c>
      <c r="I3731" t="n">
        <v>0</v>
      </c>
      <c r="J3731" t="n">
        <v>531.1</v>
      </c>
      <c r="K3731" t="n">
        <v>291.2</v>
      </c>
      <c r="L3731" t="n">
        <v>181.2</v>
      </c>
      <c r="M3731" t="n">
        <v>53.2</v>
      </c>
      <c r="N3731" t="n">
        <v>80.94</v>
      </c>
      <c r="O3731" t="n">
        <v>65364</v>
      </c>
      <c r="P3731" t="n">
        <v>56403</v>
      </c>
      <c r="Q3731" t="n">
        <v>311958</v>
      </c>
      <c r="R3731" t="n">
        <v>4283026</v>
      </c>
      <c r="S3731" t="inlineStr">
        <is>
          <t>Drilling</t>
        </is>
      </c>
      <c r="T3731" t="inlineStr">
        <is>
          <t>High</t>
        </is>
      </c>
      <c r="U3731" t="n">
        <v>3051.51</v>
      </c>
      <c r="V3731" t="n">
        <v>8307.34</v>
      </c>
      <c r="W3731" t="n">
        <v>2709.79</v>
      </c>
      <c r="X3731" t="n">
        <v>7599.92</v>
      </c>
      <c r="Y3731" t="n">
        <v>3208.12</v>
      </c>
    </row>
    <row r="3732">
      <c r="A3732" s="1" t="n">
        <v>45376</v>
      </c>
      <c r="B3732" t="inlineStr">
        <is>
          <t>TGZ-0086</t>
        </is>
      </c>
      <c r="C3732" t="inlineStr">
        <is>
          <t>SGP-2</t>
        </is>
      </c>
      <c r="D3732" t="inlineStr">
        <is>
          <t>Schlumberger</t>
        </is>
      </c>
      <c r="E3732" t="n">
        <v>1047.3</v>
      </c>
      <c r="F3732" t="n">
        <v>18377</v>
      </c>
      <c r="G3732" t="n">
        <v>42.5</v>
      </c>
      <c r="H3732" t="n">
        <v>8307</v>
      </c>
      <c r="I3732" t="n">
        <v>0</v>
      </c>
      <c r="J3732" t="n">
        <v>449.8</v>
      </c>
      <c r="K3732" t="n">
        <v>239.9</v>
      </c>
      <c r="L3732" t="n">
        <v>205.2</v>
      </c>
      <c r="M3732" t="n">
        <v>40.6</v>
      </c>
      <c r="N3732" t="n">
        <v>80.02</v>
      </c>
      <c r="O3732" t="n">
        <v>79465</v>
      </c>
      <c r="P3732" t="n">
        <v>72711</v>
      </c>
      <c r="Q3732" t="n">
        <v>367105</v>
      </c>
      <c r="R3732" t="n">
        <v>3873368</v>
      </c>
      <c r="S3732" t="inlineStr">
        <is>
          <t>Producing</t>
        </is>
      </c>
      <c r="T3732" t="inlineStr">
        <is>
          <t>Critical</t>
        </is>
      </c>
      <c r="U3732" t="n">
        <v>5394.2</v>
      </c>
      <c r="V3732" t="n">
        <v>4426.69</v>
      </c>
      <c r="W3732" t="n">
        <v>3161.79</v>
      </c>
      <c r="X3732" t="n">
        <v>4592.73</v>
      </c>
      <c r="Y3732" t="n">
        <v>2161.15</v>
      </c>
    </row>
    <row r="3733">
      <c r="A3733" s="1" t="n">
        <v>45561</v>
      </c>
      <c r="B3733" t="inlineStr">
        <is>
          <t>TGZ-0264</t>
        </is>
      </c>
      <c r="C3733" t="inlineStr">
        <is>
          <t>SGP-2</t>
        </is>
      </c>
      <c r="D3733" t="inlineStr">
        <is>
          <t>Schlumberger</t>
        </is>
      </c>
      <c r="E3733" t="n">
        <v>1067</v>
      </c>
      <c r="F3733" t="n">
        <v>18790</v>
      </c>
      <c r="G3733" t="n">
        <v>18.1</v>
      </c>
      <c r="H3733" t="n">
        <v>10582</v>
      </c>
      <c r="I3733" t="n">
        <v>0</v>
      </c>
      <c r="J3733" t="n">
        <v>406.3</v>
      </c>
      <c r="K3733" t="n">
        <v>202.2</v>
      </c>
      <c r="L3733" t="n">
        <v>220.1</v>
      </c>
      <c r="M3733" t="n">
        <v>59.2</v>
      </c>
      <c r="N3733" t="n">
        <v>82.04000000000001</v>
      </c>
      <c r="O3733" t="n">
        <v>69943</v>
      </c>
      <c r="P3733" t="n">
        <v>48657</v>
      </c>
      <c r="Q3733" t="n">
        <v>79938</v>
      </c>
      <c r="R3733" t="n">
        <v>4173002</v>
      </c>
      <c r="S3733" t="inlineStr">
        <is>
          <t>Drilling</t>
        </is>
      </c>
      <c r="T3733" t="inlineStr">
        <is>
          <t>High</t>
        </is>
      </c>
      <c r="U3733" t="n">
        <v>2666.46</v>
      </c>
      <c r="V3733" t="n">
        <v>7785.16</v>
      </c>
      <c r="W3733" t="n">
        <v>1919.49</v>
      </c>
      <c r="X3733" t="n">
        <v>9860.540000000001</v>
      </c>
      <c r="Y3733" t="n">
        <v>1390.72</v>
      </c>
    </row>
    <row r="3734">
      <c r="A3734" s="1" t="n">
        <v>45312</v>
      </c>
      <c r="B3734" t="inlineStr">
        <is>
          <t>TGZ-0271</t>
        </is>
      </c>
      <c r="C3734" t="inlineStr">
        <is>
          <t>SGP-2</t>
        </is>
      </c>
      <c r="D3734" t="inlineStr">
        <is>
          <t>Halliburton</t>
        </is>
      </c>
      <c r="E3734" t="n">
        <v>1105.2</v>
      </c>
      <c r="F3734" t="n">
        <v>16637</v>
      </c>
      <c r="G3734" t="n">
        <v>31.2</v>
      </c>
      <c r="H3734" t="n">
        <v>14024</v>
      </c>
      <c r="I3734" t="n">
        <v>0</v>
      </c>
      <c r="J3734" t="n">
        <v>423</v>
      </c>
      <c r="K3734" t="n">
        <v>287.4</v>
      </c>
      <c r="L3734" t="n">
        <v>221</v>
      </c>
      <c r="M3734" t="n">
        <v>55.8</v>
      </c>
      <c r="N3734" t="n">
        <v>83.92</v>
      </c>
      <c r="O3734" t="n">
        <v>78485</v>
      </c>
      <c r="P3734" t="n">
        <v>64422</v>
      </c>
      <c r="Q3734" t="n">
        <v>469826</v>
      </c>
      <c r="R3734" t="n">
        <v>1693731</v>
      </c>
      <c r="S3734" t="inlineStr">
        <is>
          <t>Shut-in</t>
        </is>
      </c>
      <c r="T3734" t="inlineStr">
        <is>
          <t>High</t>
        </is>
      </c>
      <c r="U3734" t="n">
        <v>2348.95</v>
      </c>
      <c r="V3734" t="n">
        <v>1763.8</v>
      </c>
      <c r="W3734" t="n">
        <v>5225.57</v>
      </c>
      <c r="X3734" t="n">
        <v>5444.05</v>
      </c>
      <c r="Y3734" t="n">
        <v>6311.35</v>
      </c>
    </row>
    <row r="3735">
      <c r="A3735" s="1" t="n">
        <v>45490</v>
      </c>
      <c r="B3735" t="inlineStr">
        <is>
          <t>TGZ-0197</t>
        </is>
      </c>
      <c r="C3735" t="inlineStr">
        <is>
          <t>SGI-1</t>
        </is>
      </c>
      <c r="D3735" t="inlineStr">
        <is>
          <t>Weatherford</t>
        </is>
      </c>
      <c r="E3735" t="n">
        <v>1142.2</v>
      </c>
      <c r="F3735" t="n">
        <v>22605</v>
      </c>
      <c r="G3735" t="n">
        <v>39.5</v>
      </c>
      <c r="H3735" t="n">
        <v>11062</v>
      </c>
      <c r="I3735" t="n">
        <v>0</v>
      </c>
      <c r="J3735" t="n">
        <v>505.9</v>
      </c>
      <c r="K3735" t="n">
        <v>271.6</v>
      </c>
      <c r="L3735" t="n">
        <v>168.8</v>
      </c>
      <c r="M3735" t="n">
        <v>55.2</v>
      </c>
      <c r="N3735" t="n">
        <v>80.37</v>
      </c>
      <c r="O3735" t="n">
        <v>76199</v>
      </c>
      <c r="P3735" t="n">
        <v>79592</v>
      </c>
      <c r="Q3735" t="n">
        <v>469494</v>
      </c>
      <c r="R3735" t="n">
        <v>3442453</v>
      </c>
      <c r="S3735" t="inlineStr">
        <is>
          <t>Producing</t>
        </is>
      </c>
      <c r="T3735" t="inlineStr">
        <is>
          <t>Low</t>
        </is>
      </c>
      <c r="U3735" t="n">
        <v>794.98</v>
      </c>
      <c r="V3735" t="n">
        <v>6426.4</v>
      </c>
      <c r="W3735" t="n">
        <v>7387.94</v>
      </c>
      <c r="X3735" t="n">
        <v>7742.12</v>
      </c>
      <c r="Y3735" t="n">
        <v>2833.26</v>
      </c>
    </row>
    <row r="3736">
      <c r="A3736" s="1" t="n">
        <v>45551</v>
      </c>
      <c r="B3736" t="inlineStr">
        <is>
          <t>TGZ-0134</t>
        </is>
      </c>
      <c r="C3736" t="inlineStr">
        <is>
          <t>SGP-1</t>
        </is>
      </c>
      <c r="D3736" t="inlineStr">
        <is>
          <t>Technip</t>
        </is>
      </c>
      <c r="E3736" t="n">
        <v>821.8</v>
      </c>
      <c r="F3736" t="n">
        <v>22629</v>
      </c>
      <c r="G3736" t="n">
        <v>41.6</v>
      </c>
      <c r="H3736" t="n">
        <v>12914</v>
      </c>
      <c r="I3736" t="n">
        <v>0</v>
      </c>
      <c r="J3736" t="n">
        <v>560.9</v>
      </c>
      <c r="K3736" t="n">
        <v>243.6</v>
      </c>
      <c r="L3736" t="n">
        <v>200.8</v>
      </c>
      <c r="M3736" t="n">
        <v>41.8</v>
      </c>
      <c r="N3736" t="n">
        <v>84.84</v>
      </c>
      <c r="O3736" t="n">
        <v>62168</v>
      </c>
      <c r="P3736" t="n">
        <v>56727</v>
      </c>
      <c r="Q3736" t="n">
        <v>344230</v>
      </c>
      <c r="R3736" t="n">
        <v>2694368</v>
      </c>
      <c r="S3736" t="inlineStr">
        <is>
          <t>Producing</t>
        </is>
      </c>
      <c r="T3736" t="inlineStr">
        <is>
          <t>Low</t>
        </is>
      </c>
      <c r="U3736" t="n">
        <v>3584.62</v>
      </c>
      <c r="V3736" t="n">
        <v>229.51</v>
      </c>
      <c r="W3736" t="n">
        <v>3387.17</v>
      </c>
      <c r="X3736" t="n">
        <v>4653.48</v>
      </c>
      <c r="Y3736" t="n">
        <v>8739.9</v>
      </c>
    </row>
    <row r="3737">
      <c r="A3737" s="1" t="n">
        <v>45606</v>
      </c>
      <c r="B3737" t="inlineStr">
        <is>
          <t>TGZ-0367</t>
        </is>
      </c>
      <c r="C3737" t="inlineStr">
        <is>
          <t>SGP-1</t>
        </is>
      </c>
      <c r="D3737" t="inlineStr">
        <is>
          <t>Schlumberger</t>
        </is>
      </c>
      <c r="E3737" t="n">
        <v>1062.9</v>
      </c>
      <c r="F3737" t="n">
        <v>15842</v>
      </c>
      <c r="G3737" t="n">
        <v>27.1</v>
      </c>
      <c r="H3737" t="n">
        <v>13299</v>
      </c>
      <c r="I3737" t="n">
        <v>0</v>
      </c>
      <c r="J3737" t="n">
        <v>533.4</v>
      </c>
      <c r="K3737" t="n">
        <v>225.4</v>
      </c>
      <c r="L3737" t="n">
        <v>175</v>
      </c>
      <c r="M3737" t="n">
        <v>46.5</v>
      </c>
      <c r="N3737" t="n">
        <v>77.25</v>
      </c>
      <c r="O3737" t="n">
        <v>79364</v>
      </c>
      <c r="P3737" t="n">
        <v>61069</v>
      </c>
      <c r="Q3737" t="n">
        <v>345825</v>
      </c>
      <c r="R3737" t="n">
        <v>4641041</v>
      </c>
      <c r="S3737" t="inlineStr">
        <is>
          <t>Producing</t>
        </is>
      </c>
      <c r="T3737" t="inlineStr">
        <is>
          <t>Critical</t>
        </is>
      </c>
      <c r="U3737" t="n">
        <v>744.5700000000001</v>
      </c>
      <c r="V3737" t="n">
        <v>1865.26</v>
      </c>
      <c r="W3737" t="n">
        <v>1646.18</v>
      </c>
      <c r="X3737" t="n">
        <v>5097.32</v>
      </c>
      <c r="Y3737" t="n">
        <v>1317.39</v>
      </c>
    </row>
    <row r="3738">
      <c r="A3738" s="1" t="n">
        <v>45359</v>
      </c>
      <c r="B3738" t="inlineStr">
        <is>
          <t>TGZ-0165</t>
        </is>
      </c>
      <c r="C3738" t="inlineStr">
        <is>
          <t>SGI-1</t>
        </is>
      </c>
      <c r="D3738" t="inlineStr">
        <is>
          <t>Halliburton</t>
        </is>
      </c>
      <c r="E3738" t="n">
        <v>1184.2</v>
      </c>
      <c r="F3738" t="n">
        <v>19546</v>
      </c>
      <c r="G3738" t="n">
        <v>27.8</v>
      </c>
      <c r="H3738" t="n">
        <v>11735</v>
      </c>
      <c r="I3738" t="n">
        <v>0</v>
      </c>
      <c r="J3738" t="n">
        <v>407.8</v>
      </c>
      <c r="K3738" t="n">
        <v>217.4</v>
      </c>
      <c r="L3738" t="n">
        <v>209.4</v>
      </c>
      <c r="M3738" t="n">
        <v>54.9</v>
      </c>
      <c r="N3738" t="n">
        <v>82.29000000000001</v>
      </c>
      <c r="O3738" t="n">
        <v>66341</v>
      </c>
      <c r="P3738" t="n">
        <v>58787</v>
      </c>
      <c r="Q3738" t="n">
        <v>305633</v>
      </c>
      <c r="R3738" t="n">
        <v>3452910</v>
      </c>
      <c r="S3738" t="inlineStr">
        <is>
          <t>Drilling</t>
        </is>
      </c>
      <c r="T3738" t="inlineStr">
        <is>
          <t>Critical</t>
        </is>
      </c>
      <c r="U3738" t="n">
        <v>7627.56</v>
      </c>
      <c r="V3738" t="n">
        <v>5231.48</v>
      </c>
      <c r="W3738" t="n">
        <v>5394.65</v>
      </c>
      <c r="X3738" t="n">
        <v>1637.15</v>
      </c>
      <c r="Y3738" t="n">
        <v>9527.219999999999</v>
      </c>
    </row>
    <row r="3739">
      <c r="A3739" s="1" t="n">
        <v>45567</v>
      </c>
      <c r="B3739" t="inlineStr">
        <is>
          <t>TGZ-0347</t>
        </is>
      </c>
      <c r="C3739" t="inlineStr">
        <is>
          <t>SGP-2</t>
        </is>
      </c>
      <c r="D3739" t="inlineStr">
        <is>
          <t>Schlumberger</t>
        </is>
      </c>
      <c r="E3739" t="n">
        <v>848.1</v>
      </c>
      <c r="F3739" t="n">
        <v>22622</v>
      </c>
      <c r="G3739" t="n">
        <v>35.8</v>
      </c>
      <c r="H3739" t="n">
        <v>12222</v>
      </c>
      <c r="I3739" t="n">
        <v>0</v>
      </c>
      <c r="J3739" t="n">
        <v>541.1</v>
      </c>
      <c r="K3739" t="n">
        <v>272.3</v>
      </c>
      <c r="L3739" t="n">
        <v>206.5</v>
      </c>
      <c r="M3739" t="n">
        <v>47.8</v>
      </c>
      <c r="N3739" t="n">
        <v>83.39</v>
      </c>
      <c r="O3739" t="n">
        <v>72522</v>
      </c>
      <c r="P3739" t="n">
        <v>44581</v>
      </c>
      <c r="Q3739" t="n">
        <v>97736</v>
      </c>
      <c r="R3739" t="n">
        <v>3080537</v>
      </c>
      <c r="S3739" t="inlineStr">
        <is>
          <t>Drilling</t>
        </is>
      </c>
      <c r="T3739" t="inlineStr">
        <is>
          <t>Low</t>
        </is>
      </c>
      <c r="U3739" t="n">
        <v>1266.02</v>
      </c>
      <c r="V3739" t="n">
        <v>6361.79</v>
      </c>
      <c r="W3739" t="n">
        <v>8099.17</v>
      </c>
      <c r="X3739" t="n">
        <v>9075.559999999999</v>
      </c>
      <c r="Y3739" t="n">
        <v>4843.64</v>
      </c>
    </row>
    <row r="3740">
      <c r="A3740" s="1" t="n">
        <v>45637</v>
      </c>
      <c r="B3740" t="inlineStr">
        <is>
          <t>TGZ-0181</t>
        </is>
      </c>
      <c r="C3740" t="inlineStr">
        <is>
          <t>SGI-1</t>
        </is>
      </c>
      <c r="D3740" t="inlineStr">
        <is>
          <t>Weatherford</t>
        </is>
      </c>
      <c r="E3740" t="n">
        <v>1100.2</v>
      </c>
      <c r="F3740" t="n">
        <v>21369</v>
      </c>
      <c r="G3740" t="n">
        <v>25.4</v>
      </c>
      <c r="H3740" t="n">
        <v>12998</v>
      </c>
      <c r="I3740" t="n">
        <v>0</v>
      </c>
      <c r="J3740" t="n">
        <v>522.4</v>
      </c>
      <c r="K3740" t="n">
        <v>255.1</v>
      </c>
      <c r="L3740" t="n">
        <v>181.6</v>
      </c>
      <c r="M3740" t="n">
        <v>53</v>
      </c>
      <c r="N3740" t="n">
        <v>84.84999999999999</v>
      </c>
      <c r="O3740" t="n">
        <v>65310</v>
      </c>
      <c r="P3740" t="n">
        <v>52989</v>
      </c>
      <c r="Q3740" t="n">
        <v>137323</v>
      </c>
      <c r="R3740" t="n">
        <v>2375614</v>
      </c>
      <c r="S3740" t="inlineStr">
        <is>
          <t>Producing</t>
        </is>
      </c>
      <c r="T3740" t="inlineStr">
        <is>
          <t>Medium</t>
        </is>
      </c>
      <c r="U3740" t="n">
        <v>9568.48</v>
      </c>
      <c r="V3740" t="n">
        <v>171.77</v>
      </c>
      <c r="W3740" t="n">
        <v>9838.35</v>
      </c>
      <c r="X3740" t="n">
        <v>1703.73</v>
      </c>
      <c r="Y3740" t="n">
        <v>577.48</v>
      </c>
    </row>
    <row r="3741">
      <c r="A3741" s="1" t="n">
        <v>45372</v>
      </c>
      <c r="B3741" t="inlineStr">
        <is>
          <t>TGZ-0233</t>
        </is>
      </c>
      <c r="C3741" t="inlineStr">
        <is>
          <t>SGP-1</t>
        </is>
      </c>
      <c r="D3741" t="inlineStr">
        <is>
          <t>Schlumberger</t>
        </is>
      </c>
      <c r="E3741" t="n">
        <v>912.4</v>
      </c>
      <c r="F3741" t="n">
        <v>24896</v>
      </c>
      <c r="G3741" t="n">
        <v>31.5</v>
      </c>
      <c r="H3741" t="n">
        <v>8678</v>
      </c>
      <c r="I3741" t="n">
        <v>19528</v>
      </c>
      <c r="J3741" t="n">
        <v>581.9</v>
      </c>
      <c r="K3741" t="n">
        <v>203.3</v>
      </c>
      <c r="L3741" t="n">
        <v>189.2</v>
      </c>
      <c r="M3741" t="n">
        <v>53.7</v>
      </c>
      <c r="N3741" t="n">
        <v>77.29000000000001</v>
      </c>
      <c r="O3741" t="n">
        <v>81742</v>
      </c>
      <c r="P3741" t="n">
        <v>70273</v>
      </c>
      <c r="Q3741" t="n">
        <v>484582</v>
      </c>
      <c r="R3741" t="n">
        <v>3373587</v>
      </c>
      <c r="S3741" t="inlineStr">
        <is>
          <t>Maintenance</t>
        </is>
      </c>
      <c r="T3741" t="inlineStr">
        <is>
          <t>Critical</t>
        </is>
      </c>
      <c r="U3741" t="n">
        <v>6798.82</v>
      </c>
      <c r="V3741" t="n">
        <v>8176.96</v>
      </c>
      <c r="W3741" t="n">
        <v>9037.41</v>
      </c>
      <c r="X3741" t="n">
        <v>5679.15</v>
      </c>
      <c r="Y3741" t="n">
        <v>9840.540000000001</v>
      </c>
    </row>
    <row r="3742">
      <c r="A3742" s="1" t="n">
        <v>45330</v>
      </c>
      <c r="B3742" t="inlineStr">
        <is>
          <t>TGZ-0357</t>
        </is>
      </c>
      <c r="C3742" t="inlineStr">
        <is>
          <t>CPF-1</t>
        </is>
      </c>
      <c r="D3742" t="inlineStr">
        <is>
          <t>KCA Deutag</t>
        </is>
      </c>
      <c r="E3742" t="n">
        <v>984.4</v>
      </c>
      <c r="F3742" t="n">
        <v>20523</v>
      </c>
      <c r="G3742" t="n">
        <v>43.6</v>
      </c>
      <c r="H3742" t="n">
        <v>13991</v>
      </c>
      <c r="I3742" t="n">
        <v>0</v>
      </c>
      <c r="J3742" t="n">
        <v>454.3</v>
      </c>
      <c r="K3742" t="n">
        <v>227.4</v>
      </c>
      <c r="L3742" t="n">
        <v>236.2</v>
      </c>
      <c r="M3742" t="n">
        <v>45.2</v>
      </c>
      <c r="N3742" t="n">
        <v>76.48999999999999</v>
      </c>
      <c r="O3742" t="n">
        <v>92450</v>
      </c>
      <c r="P3742" t="n">
        <v>44750</v>
      </c>
      <c r="Q3742" t="n">
        <v>443971</v>
      </c>
      <c r="R3742" t="n">
        <v>3350433</v>
      </c>
      <c r="S3742" t="inlineStr">
        <is>
          <t>Shut-in</t>
        </is>
      </c>
      <c r="T3742" t="inlineStr">
        <is>
          <t>Medium</t>
        </is>
      </c>
      <c r="U3742" t="n">
        <v>1895.38</v>
      </c>
      <c r="V3742" t="n">
        <v>1510.25</v>
      </c>
      <c r="W3742" t="n">
        <v>7810.88</v>
      </c>
      <c r="X3742" t="n">
        <v>841.79</v>
      </c>
      <c r="Y3742" t="n">
        <v>9723.26</v>
      </c>
    </row>
    <row r="3743">
      <c r="A3743" s="1" t="n">
        <v>45625</v>
      </c>
      <c r="B3743" t="inlineStr">
        <is>
          <t>TGZ-0352</t>
        </is>
      </c>
      <c r="C3743" t="inlineStr">
        <is>
          <t>CPF-1</t>
        </is>
      </c>
      <c r="D3743" t="inlineStr">
        <is>
          <t>Saipem</t>
        </is>
      </c>
      <c r="E3743" t="n">
        <v>1106.6</v>
      </c>
      <c r="F3743" t="n">
        <v>24161</v>
      </c>
      <c r="G3743" t="n">
        <v>18.6</v>
      </c>
      <c r="H3743" t="n">
        <v>9242</v>
      </c>
      <c r="I3743" t="n">
        <v>0</v>
      </c>
      <c r="J3743" t="n">
        <v>527.7</v>
      </c>
      <c r="K3743" t="n">
        <v>238.5</v>
      </c>
      <c r="L3743" t="n">
        <v>205.2</v>
      </c>
      <c r="M3743" t="n">
        <v>59.1</v>
      </c>
      <c r="N3743" t="n">
        <v>80.09999999999999</v>
      </c>
      <c r="O3743" t="n">
        <v>71445</v>
      </c>
      <c r="P3743" t="n">
        <v>79273</v>
      </c>
      <c r="Q3743" t="n">
        <v>487842</v>
      </c>
      <c r="R3743" t="n">
        <v>3984790</v>
      </c>
      <c r="S3743" t="inlineStr">
        <is>
          <t>Shut-in</t>
        </is>
      </c>
      <c r="T3743" t="inlineStr">
        <is>
          <t>Critical</t>
        </is>
      </c>
      <c r="U3743" t="n">
        <v>2576.71</v>
      </c>
      <c r="V3743" t="n">
        <v>5033.57</v>
      </c>
      <c r="W3743" t="n">
        <v>5219.84</v>
      </c>
      <c r="X3743" t="n">
        <v>6752.48</v>
      </c>
      <c r="Y3743" t="n">
        <v>7304.98</v>
      </c>
    </row>
    <row r="3744">
      <c r="A3744" s="1" t="n">
        <v>45314</v>
      </c>
      <c r="B3744" t="inlineStr">
        <is>
          <t>TGZ-0409</t>
        </is>
      </c>
      <c r="C3744" t="inlineStr">
        <is>
          <t>CPF-3</t>
        </is>
      </c>
      <c r="D3744" t="inlineStr">
        <is>
          <t>Halliburton</t>
        </is>
      </c>
      <c r="E3744" t="n">
        <v>916.4</v>
      </c>
      <c r="F3744" t="n">
        <v>23435</v>
      </c>
      <c r="G3744" t="n">
        <v>30</v>
      </c>
      <c r="H3744" t="n">
        <v>13412</v>
      </c>
      <c r="I3744" t="n">
        <v>0</v>
      </c>
      <c r="J3744" t="n">
        <v>598</v>
      </c>
      <c r="K3744" t="n">
        <v>280.7</v>
      </c>
      <c r="L3744" t="n">
        <v>235</v>
      </c>
      <c r="M3744" t="n">
        <v>55.4</v>
      </c>
      <c r="N3744" t="n">
        <v>81.52</v>
      </c>
      <c r="O3744" t="n">
        <v>91427</v>
      </c>
      <c r="P3744" t="n">
        <v>48960</v>
      </c>
      <c r="Q3744" t="n">
        <v>342592</v>
      </c>
      <c r="R3744" t="n">
        <v>2582550</v>
      </c>
      <c r="S3744" t="inlineStr">
        <is>
          <t>Drilling</t>
        </is>
      </c>
      <c r="T3744" t="inlineStr">
        <is>
          <t>Critical</t>
        </is>
      </c>
      <c r="U3744" t="n">
        <v>388.09</v>
      </c>
      <c r="V3744" t="n">
        <v>345.49</v>
      </c>
      <c r="W3744" t="n">
        <v>7216.4</v>
      </c>
      <c r="X3744" t="n">
        <v>7094.89</v>
      </c>
      <c r="Y3744" t="n">
        <v>6875.14</v>
      </c>
    </row>
    <row r="3745">
      <c r="A3745" s="1" t="n">
        <v>45382</v>
      </c>
      <c r="B3745" t="inlineStr">
        <is>
          <t>TGZ-0063</t>
        </is>
      </c>
      <c r="C3745" t="inlineStr">
        <is>
          <t>CPF-1</t>
        </is>
      </c>
      <c r="D3745" t="inlineStr">
        <is>
          <t>Halliburton</t>
        </is>
      </c>
      <c r="E3745" t="n">
        <v>1066.1</v>
      </c>
      <c r="F3745" t="n">
        <v>19843</v>
      </c>
      <c r="G3745" t="n">
        <v>25.3</v>
      </c>
      <c r="H3745" t="n">
        <v>14067</v>
      </c>
      <c r="I3745" t="n">
        <v>0</v>
      </c>
      <c r="J3745" t="n">
        <v>532.5</v>
      </c>
      <c r="K3745" t="n">
        <v>227.1</v>
      </c>
      <c r="L3745" t="n">
        <v>183.9</v>
      </c>
      <c r="M3745" t="n">
        <v>51.8</v>
      </c>
      <c r="N3745" t="n">
        <v>77.73</v>
      </c>
      <c r="O3745" t="n">
        <v>96471</v>
      </c>
      <c r="P3745" t="n">
        <v>59305</v>
      </c>
      <c r="Q3745" t="n">
        <v>290443</v>
      </c>
      <c r="R3745" t="n">
        <v>1293098</v>
      </c>
      <c r="S3745" t="inlineStr">
        <is>
          <t>Shut-in</t>
        </is>
      </c>
      <c r="T3745" t="inlineStr">
        <is>
          <t>Medium</t>
        </is>
      </c>
      <c r="U3745" t="n">
        <v>429.6</v>
      </c>
      <c r="V3745" t="n">
        <v>9116.76</v>
      </c>
      <c r="W3745" t="n">
        <v>6604.06</v>
      </c>
      <c r="X3745" t="n">
        <v>1341.13</v>
      </c>
      <c r="Y3745" t="n">
        <v>7678.76</v>
      </c>
    </row>
    <row r="3746">
      <c r="A3746" s="1" t="n">
        <v>45547</v>
      </c>
      <c r="B3746" t="inlineStr">
        <is>
          <t>TGZ-0130</t>
        </is>
      </c>
      <c r="C3746" t="inlineStr">
        <is>
          <t>CPF-3</t>
        </is>
      </c>
      <c r="D3746" t="inlineStr">
        <is>
          <t>Weatherford</t>
        </is>
      </c>
      <c r="E3746" t="n">
        <v>885.4</v>
      </c>
      <c r="F3746" t="n">
        <v>22585</v>
      </c>
      <c r="G3746" t="n">
        <v>19.1</v>
      </c>
      <c r="H3746" t="n">
        <v>11000</v>
      </c>
      <c r="I3746" t="n">
        <v>0</v>
      </c>
      <c r="J3746" t="n">
        <v>517.6</v>
      </c>
      <c r="K3746" t="n">
        <v>279.7</v>
      </c>
      <c r="L3746" t="n">
        <v>221.1</v>
      </c>
      <c r="M3746" t="n">
        <v>58.7</v>
      </c>
      <c r="N3746" t="n">
        <v>82.33</v>
      </c>
      <c r="O3746" t="n">
        <v>82643</v>
      </c>
      <c r="P3746" t="n">
        <v>48080</v>
      </c>
      <c r="Q3746" t="n">
        <v>112464</v>
      </c>
      <c r="R3746" t="n">
        <v>1019054</v>
      </c>
      <c r="S3746" t="inlineStr">
        <is>
          <t>Drilling</t>
        </is>
      </c>
      <c r="T3746" t="inlineStr">
        <is>
          <t>Critical</t>
        </is>
      </c>
      <c r="U3746" t="n">
        <v>7005.07</v>
      </c>
      <c r="V3746" t="n">
        <v>69.76000000000001</v>
      </c>
      <c r="W3746" t="n">
        <v>4405.23</v>
      </c>
      <c r="X3746" t="n">
        <v>8837.1</v>
      </c>
      <c r="Y3746" t="n">
        <v>3993.91</v>
      </c>
    </row>
    <row r="3747">
      <c r="A3747" s="1" t="n">
        <v>45459</v>
      </c>
      <c r="B3747" t="inlineStr">
        <is>
          <t>TGZ-0220</t>
        </is>
      </c>
      <c r="C3747" t="inlineStr">
        <is>
          <t>CPF-3</t>
        </is>
      </c>
      <c r="D3747" t="inlineStr">
        <is>
          <t>Saipem</t>
        </is>
      </c>
      <c r="E3747" t="n">
        <v>892.4</v>
      </c>
      <c r="F3747" t="n">
        <v>18506</v>
      </c>
      <c r="G3747" t="n">
        <v>37.5</v>
      </c>
      <c r="H3747" t="n">
        <v>10048</v>
      </c>
      <c r="I3747" t="n">
        <v>0</v>
      </c>
      <c r="J3747" t="n">
        <v>437.4</v>
      </c>
      <c r="K3747" t="n">
        <v>212.7</v>
      </c>
      <c r="L3747" t="n">
        <v>222.3</v>
      </c>
      <c r="M3747" t="n">
        <v>43.3</v>
      </c>
      <c r="N3747" t="n">
        <v>77.90000000000001</v>
      </c>
      <c r="O3747" t="n">
        <v>61544</v>
      </c>
      <c r="P3747" t="n">
        <v>65267</v>
      </c>
      <c r="Q3747" t="n">
        <v>139973</v>
      </c>
      <c r="R3747" t="n">
        <v>1565193</v>
      </c>
      <c r="S3747" t="inlineStr">
        <is>
          <t>Shut-in</t>
        </is>
      </c>
      <c r="T3747" t="inlineStr">
        <is>
          <t>High</t>
        </is>
      </c>
      <c r="U3747" t="n">
        <v>5446.83</v>
      </c>
      <c r="V3747" t="n">
        <v>6581.06</v>
      </c>
      <c r="W3747" t="n">
        <v>7281.08</v>
      </c>
      <c r="X3747" t="n">
        <v>8798.139999999999</v>
      </c>
      <c r="Y3747" t="n">
        <v>7339.19</v>
      </c>
    </row>
    <row r="3748">
      <c r="A3748" s="1" t="n">
        <v>45620</v>
      </c>
      <c r="B3748" t="inlineStr">
        <is>
          <t>TGZ-0299</t>
        </is>
      </c>
      <c r="C3748" t="inlineStr">
        <is>
          <t>SGP-1</t>
        </is>
      </c>
      <c r="D3748" t="inlineStr">
        <is>
          <t>Halliburton</t>
        </is>
      </c>
      <c r="E3748" t="n">
        <v>891.4</v>
      </c>
      <c r="F3748" t="n">
        <v>22352</v>
      </c>
      <c r="G3748" t="n">
        <v>20.8</v>
      </c>
      <c r="H3748" t="n">
        <v>8857</v>
      </c>
      <c r="I3748" t="n">
        <v>0</v>
      </c>
      <c r="J3748" t="n">
        <v>468.1</v>
      </c>
      <c r="K3748" t="n">
        <v>280</v>
      </c>
      <c r="L3748" t="n">
        <v>189.4</v>
      </c>
      <c r="M3748" t="n">
        <v>43.9</v>
      </c>
      <c r="N3748" t="n">
        <v>80.37</v>
      </c>
      <c r="O3748" t="n">
        <v>69222</v>
      </c>
      <c r="P3748" t="n">
        <v>62659</v>
      </c>
      <c r="Q3748" t="n">
        <v>103295</v>
      </c>
      <c r="R3748" t="n">
        <v>4583359</v>
      </c>
      <c r="S3748" t="inlineStr">
        <is>
          <t>Drilling</t>
        </is>
      </c>
      <c r="T3748" t="inlineStr">
        <is>
          <t>Medium</t>
        </is>
      </c>
      <c r="U3748" t="n">
        <v>5127.42</v>
      </c>
      <c r="V3748" t="n">
        <v>6953.52</v>
      </c>
      <c r="W3748" t="n">
        <v>3357.29</v>
      </c>
      <c r="X3748" t="n">
        <v>7520.19</v>
      </c>
      <c r="Y3748" t="n">
        <v>2450.62</v>
      </c>
    </row>
    <row r="3749">
      <c r="A3749" s="1" t="n">
        <v>45435</v>
      </c>
      <c r="B3749" t="inlineStr">
        <is>
          <t>TGZ-0405</t>
        </is>
      </c>
      <c r="C3749" t="inlineStr">
        <is>
          <t>SGP-1</t>
        </is>
      </c>
      <c r="D3749" t="inlineStr">
        <is>
          <t>Halliburton</t>
        </is>
      </c>
      <c r="E3749" t="n">
        <v>941.3</v>
      </c>
      <c r="F3749" t="n">
        <v>17584</v>
      </c>
      <c r="G3749" t="n">
        <v>23.1</v>
      </c>
      <c r="H3749" t="n">
        <v>13896</v>
      </c>
      <c r="I3749" t="n">
        <v>0</v>
      </c>
      <c r="J3749" t="n">
        <v>471.2</v>
      </c>
      <c r="K3749" t="n">
        <v>295.1</v>
      </c>
      <c r="L3749" t="n">
        <v>171.1</v>
      </c>
      <c r="M3749" t="n">
        <v>57.1</v>
      </c>
      <c r="N3749" t="n">
        <v>83.03</v>
      </c>
      <c r="O3749" t="n">
        <v>83425</v>
      </c>
      <c r="P3749" t="n">
        <v>64968</v>
      </c>
      <c r="Q3749" t="n">
        <v>336794</v>
      </c>
      <c r="R3749" t="n">
        <v>4111910</v>
      </c>
      <c r="S3749" t="inlineStr">
        <is>
          <t>Drilling</t>
        </is>
      </c>
      <c r="T3749" t="inlineStr">
        <is>
          <t>High</t>
        </is>
      </c>
      <c r="U3749" t="n">
        <v>6480.57</v>
      </c>
      <c r="V3749" t="n">
        <v>9756.620000000001</v>
      </c>
      <c r="W3749" t="n">
        <v>4395.24</v>
      </c>
      <c r="X3749" t="n">
        <v>6827.49</v>
      </c>
      <c r="Y3749" t="n">
        <v>2747.12</v>
      </c>
    </row>
    <row r="3750">
      <c r="A3750" s="1" t="n">
        <v>45487</v>
      </c>
      <c r="B3750" t="inlineStr">
        <is>
          <t>TGZ-0326</t>
        </is>
      </c>
      <c r="C3750" t="inlineStr">
        <is>
          <t>CPF-3</t>
        </is>
      </c>
      <c r="D3750" t="inlineStr">
        <is>
          <t>Weatherford</t>
        </is>
      </c>
      <c r="E3750" t="n">
        <v>976.1</v>
      </c>
      <c r="F3750" t="n">
        <v>15764</v>
      </c>
      <c r="G3750" t="n">
        <v>41.4</v>
      </c>
      <c r="H3750" t="n">
        <v>12310</v>
      </c>
      <c r="I3750" t="n">
        <v>0</v>
      </c>
      <c r="J3750" t="n">
        <v>521.3</v>
      </c>
      <c r="K3750" t="n">
        <v>209.9</v>
      </c>
      <c r="L3750" t="n">
        <v>175.2</v>
      </c>
      <c r="M3750" t="n">
        <v>49.9</v>
      </c>
      <c r="N3750" t="n">
        <v>81.89</v>
      </c>
      <c r="O3750" t="n">
        <v>83056</v>
      </c>
      <c r="P3750" t="n">
        <v>72767</v>
      </c>
      <c r="Q3750" t="n">
        <v>160869</v>
      </c>
      <c r="R3750" t="n">
        <v>4470530</v>
      </c>
      <c r="S3750" t="inlineStr">
        <is>
          <t>Shut-in</t>
        </is>
      </c>
      <c r="T3750" t="inlineStr">
        <is>
          <t>Low</t>
        </is>
      </c>
      <c r="U3750" t="n">
        <v>5853.43</v>
      </c>
      <c r="V3750" t="n">
        <v>6841.79</v>
      </c>
      <c r="W3750" t="n">
        <v>1666.47</v>
      </c>
      <c r="X3750" t="n">
        <v>2222.67</v>
      </c>
      <c r="Y3750" t="n">
        <v>7241.23</v>
      </c>
    </row>
    <row r="3751">
      <c r="A3751" s="1" t="n">
        <v>45436</v>
      </c>
      <c r="B3751" t="inlineStr">
        <is>
          <t>TGZ-0074</t>
        </is>
      </c>
      <c r="C3751" t="inlineStr">
        <is>
          <t>SGI-1</t>
        </is>
      </c>
      <c r="D3751" t="inlineStr">
        <is>
          <t>Weatherford</t>
        </is>
      </c>
      <c r="E3751" t="n">
        <v>919.9</v>
      </c>
      <c r="F3751" t="n">
        <v>24366</v>
      </c>
      <c r="G3751" t="n">
        <v>41.8</v>
      </c>
      <c r="H3751" t="n">
        <v>12007</v>
      </c>
      <c r="I3751" t="n">
        <v>0</v>
      </c>
      <c r="J3751" t="n">
        <v>525.1</v>
      </c>
      <c r="K3751" t="n">
        <v>260.2</v>
      </c>
      <c r="L3751" t="n">
        <v>174.1</v>
      </c>
      <c r="M3751" t="n">
        <v>41.2</v>
      </c>
      <c r="N3751" t="n">
        <v>82.20999999999999</v>
      </c>
      <c r="O3751" t="n">
        <v>85510</v>
      </c>
      <c r="P3751" t="n">
        <v>64088</v>
      </c>
      <c r="Q3751" t="n">
        <v>451634</v>
      </c>
      <c r="R3751" t="n">
        <v>1667528</v>
      </c>
      <c r="S3751" t="inlineStr">
        <is>
          <t>Maintenance</t>
        </is>
      </c>
      <c r="T3751" t="inlineStr">
        <is>
          <t>Medium</t>
        </is>
      </c>
      <c r="U3751" t="n">
        <v>1329.95</v>
      </c>
      <c r="V3751" t="n">
        <v>915.51</v>
      </c>
      <c r="W3751" t="n">
        <v>4596.03</v>
      </c>
      <c r="X3751" t="n">
        <v>5130.05</v>
      </c>
      <c r="Y3751" t="n">
        <v>3783.79</v>
      </c>
    </row>
    <row r="3752">
      <c r="A3752" s="1" t="n">
        <v>45632</v>
      </c>
      <c r="B3752" t="inlineStr">
        <is>
          <t>TGZ-0137</t>
        </is>
      </c>
      <c r="C3752" t="inlineStr">
        <is>
          <t>SGP-1</t>
        </is>
      </c>
      <c r="D3752" t="inlineStr">
        <is>
          <t>Schlumberger</t>
        </is>
      </c>
      <c r="E3752" t="n">
        <v>827.6</v>
      </c>
      <c r="F3752" t="n">
        <v>21895</v>
      </c>
      <c r="G3752" t="n">
        <v>20.3</v>
      </c>
      <c r="H3752" t="n">
        <v>9290</v>
      </c>
      <c r="I3752" t="n">
        <v>0</v>
      </c>
      <c r="J3752" t="n">
        <v>457.6</v>
      </c>
      <c r="K3752" t="n">
        <v>286.4</v>
      </c>
      <c r="L3752" t="n">
        <v>188.9</v>
      </c>
      <c r="M3752" t="n">
        <v>43.4</v>
      </c>
      <c r="N3752" t="n">
        <v>81.16</v>
      </c>
      <c r="O3752" t="n">
        <v>87751</v>
      </c>
      <c r="P3752" t="n">
        <v>64733</v>
      </c>
      <c r="Q3752" t="n">
        <v>168403</v>
      </c>
      <c r="R3752" t="n">
        <v>1865972</v>
      </c>
      <c r="S3752" t="inlineStr">
        <is>
          <t>Shut-in</t>
        </is>
      </c>
      <c r="T3752" t="inlineStr">
        <is>
          <t>Critical</t>
        </is>
      </c>
      <c r="U3752" t="n">
        <v>1413.63</v>
      </c>
      <c r="V3752" t="n">
        <v>3928.22</v>
      </c>
      <c r="W3752" t="n">
        <v>6872.41</v>
      </c>
      <c r="X3752" t="n">
        <v>2769.12</v>
      </c>
      <c r="Y3752" t="n">
        <v>6775.05</v>
      </c>
    </row>
    <row r="3753">
      <c r="A3753" s="1" t="n">
        <v>45476</v>
      </c>
      <c r="B3753" t="inlineStr">
        <is>
          <t>TGZ-0032</t>
        </is>
      </c>
      <c r="C3753" t="inlineStr">
        <is>
          <t>SGP-1</t>
        </is>
      </c>
      <c r="D3753" t="inlineStr">
        <is>
          <t>Weatherford</t>
        </is>
      </c>
      <c r="E3753" t="n">
        <v>912.7</v>
      </c>
      <c r="F3753" t="n">
        <v>24709</v>
      </c>
      <c r="G3753" t="n">
        <v>27.9</v>
      </c>
      <c r="H3753" t="n">
        <v>14556</v>
      </c>
      <c r="I3753" t="n">
        <v>0</v>
      </c>
      <c r="J3753" t="n">
        <v>493.7</v>
      </c>
      <c r="K3753" t="n">
        <v>216.6</v>
      </c>
      <c r="L3753" t="n">
        <v>212.2</v>
      </c>
      <c r="M3753" t="n">
        <v>44.2</v>
      </c>
      <c r="N3753" t="n">
        <v>79.34999999999999</v>
      </c>
      <c r="O3753" t="n">
        <v>70260</v>
      </c>
      <c r="P3753" t="n">
        <v>71329</v>
      </c>
      <c r="Q3753" t="n">
        <v>409857</v>
      </c>
      <c r="R3753" t="n">
        <v>2522468</v>
      </c>
      <c r="S3753" t="inlineStr">
        <is>
          <t>Shut-in</t>
        </is>
      </c>
      <c r="T3753" t="inlineStr">
        <is>
          <t>Low</t>
        </is>
      </c>
      <c r="U3753" t="n">
        <v>7153.96</v>
      </c>
      <c r="V3753" t="n">
        <v>5344.41</v>
      </c>
      <c r="W3753" t="n">
        <v>3273.14</v>
      </c>
      <c r="X3753" t="n">
        <v>5201.18</v>
      </c>
      <c r="Y3753" t="n">
        <v>5017.22</v>
      </c>
    </row>
    <row r="3754">
      <c r="A3754" s="1" t="n">
        <v>45414</v>
      </c>
      <c r="B3754" t="inlineStr">
        <is>
          <t>TGZ-0189</t>
        </is>
      </c>
      <c r="C3754" t="inlineStr">
        <is>
          <t>SGI-2</t>
        </is>
      </c>
      <c r="D3754" t="inlineStr">
        <is>
          <t>Schlumberger</t>
        </is>
      </c>
      <c r="E3754" t="n">
        <v>1151.2</v>
      </c>
      <c r="F3754" t="n">
        <v>15220</v>
      </c>
      <c r="G3754" t="n">
        <v>16.1</v>
      </c>
      <c r="H3754" t="n">
        <v>8570</v>
      </c>
      <c r="I3754" t="n">
        <v>0</v>
      </c>
      <c r="J3754" t="n">
        <v>412.8</v>
      </c>
      <c r="K3754" t="n">
        <v>276.2</v>
      </c>
      <c r="L3754" t="n">
        <v>232</v>
      </c>
      <c r="M3754" t="n">
        <v>55.6</v>
      </c>
      <c r="N3754" t="n">
        <v>80.93000000000001</v>
      </c>
      <c r="O3754" t="n">
        <v>61737</v>
      </c>
      <c r="P3754" t="n">
        <v>78448</v>
      </c>
      <c r="Q3754" t="n">
        <v>249309</v>
      </c>
      <c r="R3754" t="n">
        <v>3288003</v>
      </c>
      <c r="S3754" t="inlineStr">
        <is>
          <t>Maintenance</t>
        </is>
      </c>
      <c r="T3754" t="inlineStr">
        <is>
          <t>Low</t>
        </is>
      </c>
      <c r="U3754" t="n">
        <v>9769.82</v>
      </c>
      <c r="V3754" t="n">
        <v>2621.98</v>
      </c>
      <c r="W3754" t="n">
        <v>7602.3</v>
      </c>
      <c r="X3754" t="n">
        <v>8036.14</v>
      </c>
      <c r="Y3754" t="n">
        <v>4307.37</v>
      </c>
    </row>
    <row r="3755">
      <c r="A3755" s="1" t="n">
        <v>45377</v>
      </c>
      <c r="B3755" t="inlineStr">
        <is>
          <t>TGZ-0113</t>
        </is>
      </c>
      <c r="C3755" t="inlineStr">
        <is>
          <t>CPF-1</t>
        </is>
      </c>
      <c r="D3755" t="inlineStr">
        <is>
          <t>Saipem</t>
        </is>
      </c>
      <c r="E3755" t="n">
        <v>965.7</v>
      </c>
      <c r="F3755" t="n">
        <v>22176</v>
      </c>
      <c r="G3755" t="n">
        <v>24.8</v>
      </c>
      <c r="H3755" t="n">
        <v>10626</v>
      </c>
      <c r="I3755" t="n">
        <v>0</v>
      </c>
      <c r="J3755" t="n">
        <v>594.5</v>
      </c>
      <c r="K3755" t="n">
        <v>239.8</v>
      </c>
      <c r="L3755" t="n">
        <v>163.8</v>
      </c>
      <c r="M3755" t="n">
        <v>43.6</v>
      </c>
      <c r="N3755" t="n">
        <v>76.11</v>
      </c>
      <c r="O3755" t="n">
        <v>95780</v>
      </c>
      <c r="P3755" t="n">
        <v>66437</v>
      </c>
      <c r="Q3755" t="n">
        <v>255873</v>
      </c>
      <c r="R3755" t="n">
        <v>2654510</v>
      </c>
      <c r="S3755" t="inlineStr">
        <is>
          <t>Maintenance</t>
        </is>
      </c>
      <c r="T3755" t="inlineStr">
        <is>
          <t>High</t>
        </is>
      </c>
      <c r="U3755" t="n">
        <v>6896.49</v>
      </c>
      <c r="V3755" t="n">
        <v>7487.19</v>
      </c>
      <c r="W3755" t="n">
        <v>6504.56</v>
      </c>
      <c r="X3755" t="n">
        <v>8789.65</v>
      </c>
      <c r="Y3755" t="n">
        <v>1883.65</v>
      </c>
    </row>
    <row r="3756">
      <c r="A3756" s="1" t="n">
        <v>45394</v>
      </c>
      <c r="B3756" t="inlineStr">
        <is>
          <t>TGZ-0093</t>
        </is>
      </c>
      <c r="C3756" t="inlineStr">
        <is>
          <t>SGI-2</t>
        </is>
      </c>
      <c r="D3756" t="inlineStr">
        <is>
          <t>Halliburton</t>
        </is>
      </c>
      <c r="E3756" t="n">
        <v>1102.7</v>
      </c>
      <c r="F3756" t="n">
        <v>17621</v>
      </c>
      <c r="G3756" t="n">
        <v>40</v>
      </c>
      <c r="H3756" t="n">
        <v>10421</v>
      </c>
      <c r="I3756" t="n">
        <v>0</v>
      </c>
      <c r="J3756" t="n">
        <v>489.2</v>
      </c>
      <c r="K3756" t="n">
        <v>264.4</v>
      </c>
      <c r="L3756" t="n">
        <v>220.2</v>
      </c>
      <c r="M3756" t="n">
        <v>58</v>
      </c>
      <c r="N3756" t="n">
        <v>76.16</v>
      </c>
      <c r="O3756" t="n">
        <v>87029</v>
      </c>
      <c r="P3756" t="n">
        <v>69457</v>
      </c>
      <c r="Q3756" t="n">
        <v>322126</v>
      </c>
      <c r="R3756" t="n">
        <v>3274674</v>
      </c>
      <c r="S3756" t="inlineStr">
        <is>
          <t>Shut-in</t>
        </is>
      </c>
      <c r="T3756" t="inlineStr">
        <is>
          <t>High</t>
        </is>
      </c>
      <c r="U3756" t="n">
        <v>2047.23</v>
      </c>
      <c r="V3756" t="n">
        <v>3302.32</v>
      </c>
      <c r="W3756" t="n">
        <v>2217.96</v>
      </c>
      <c r="X3756" t="n">
        <v>348.03</v>
      </c>
      <c r="Y3756" t="n">
        <v>5964.01</v>
      </c>
    </row>
    <row r="3757">
      <c r="A3757" s="1" t="n">
        <v>45567</v>
      </c>
      <c r="B3757" t="inlineStr">
        <is>
          <t>TGZ-0111</t>
        </is>
      </c>
      <c r="C3757" t="inlineStr">
        <is>
          <t>SGP-2</t>
        </is>
      </c>
      <c r="D3757" t="inlineStr">
        <is>
          <t>KCA Deutag</t>
        </is>
      </c>
      <c r="E3757" t="n">
        <v>1011.7</v>
      </c>
      <c r="F3757" t="n">
        <v>22888</v>
      </c>
      <c r="G3757" t="n">
        <v>26.8</v>
      </c>
      <c r="H3757" t="n">
        <v>9768</v>
      </c>
      <c r="I3757" t="n">
        <v>0</v>
      </c>
      <c r="J3757" t="n">
        <v>585.1</v>
      </c>
      <c r="K3757" t="n">
        <v>203.1</v>
      </c>
      <c r="L3757" t="n">
        <v>163.1</v>
      </c>
      <c r="M3757" t="n">
        <v>56.7</v>
      </c>
      <c r="N3757" t="n">
        <v>81.75</v>
      </c>
      <c r="O3757" t="n">
        <v>78171</v>
      </c>
      <c r="P3757" t="n">
        <v>41706</v>
      </c>
      <c r="Q3757" t="n">
        <v>368191</v>
      </c>
      <c r="R3757" t="n">
        <v>1743763</v>
      </c>
      <c r="S3757" t="inlineStr">
        <is>
          <t>Maintenance</t>
        </is>
      </c>
      <c r="T3757" t="inlineStr">
        <is>
          <t>Critical</t>
        </is>
      </c>
      <c r="U3757" t="n">
        <v>8642.389999999999</v>
      </c>
      <c r="V3757" t="n">
        <v>629.29</v>
      </c>
      <c r="W3757" t="n">
        <v>8765.219999999999</v>
      </c>
      <c r="X3757" t="n">
        <v>3917.35</v>
      </c>
      <c r="Y3757" t="n">
        <v>2407.76</v>
      </c>
    </row>
    <row r="3758">
      <c r="A3758" s="1" t="n">
        <v>45374</v>
      </c>
      <c r="B3758" t="inlineStr">
        <is>
          <t>TGZ-0276</t>
        </is>
      </c>
      <c r="C3758" t="inlineStr">
        <is>
          <t>SGI-1</t>
        </is>
      </c>
      <c r="D3758" t="inlineStr">
        <is>
          <t>Schlumberger</t>
        </is>
      </c>
      <c r="E3758" t="n">
        <v>1018.1</v>
      </c>
      <c r="F3758" t="n">
        <v>22049</v>
      </c>
      <c r="G3758" t="n">
        <v>26.7</v>
      </c>
      <c r="H3758" t="n">
        <v>9010</v>
      </c>
      <c r="I3758" t="n">
        <v>0</v>
      </c>
      <c r="J3758" t="n">
        <v>595.9</v>
      </c>
      <c r="K3758" t="n">
        <v>228.8</v>
      </c>
      <c r="L3758" t="n">
        <v>226.1</v>
      </c>
      <c r="M3758" t="n">
        <v>56.3</v>
      </c>
      <c r="N3758" t="n">
        <v>78.34</v>
      </c>
      <c r="O3758" t="n">
        <v>77200</v>
      </c>
      <c r="P3758" t="n">
        <v>73909</v>
      </c>
      <c r="Q3758" t="n">
        <v>110495</v>
      </c>
      <c r="R3758" t="n">
        <v>2721692</v>
      </c>
      <c r="S3758" t="inlineStr">
        <is>
          <t>Producing</t>
        </is>
      </c>
      <c r="T3758" t="inlineStr">
        <is>
          <t>Low</t>
        </is>
      </c>
      <c r="U3758" t="n">
        <v>2690.48</v>
      </c>
      <c r="V3758" t="n">
        <v>5722.74</v>
      </c>
      <c r="W3758" t="n">
        <v>1188.18</v>
      </c>
      <c r="X3758" t="n">
        <v>9173.1</v>
      </c>
      <c r="Y3758" t="n">
        <v>731.46</v>
      </c>
    </row>
    <row r="3759">
      <c r="A3759" s="1" t="n">
        <v>45337</v>
      </c>
      <c r="B3759" t="inlineStr">
        <is>
          <t>TGZ-0210</t>
        </is>
      </c>
      <c r="C3759" t="inlineStr">
        <is>
          <t>CPF-1</t>
        </is>
      </c>
      <c r="D3759" t="inlineStr">
        <is>
          <t>Schlumberger</t>
        </is>
      </c>
      <c r="E3759" t="n">
        <v>998</v>
      </c>
      <c r="F3759" t="n">
        <v>18501</v>
      </c>
      <c r="G3759" t="n">
        <v>38.9</v>
      </c>
      <c r="H3759" t="n">
        <v>12579</v>
      </c>
      <c r="I3759" t="n">
        <v>0</v>
      </c>
      <c r="J3759" t="n">
        <v>539</v>
      </c>
      <c r="K3759" t="n">
        <v>228.6</v>
      </c>
      <c r="L3759" t="n">
        <v>188.3</v>
      </c>
      <c r="M3759" t="n">
        <v>45.1</v>
      </c>
      <c r="N3759" t="n">
        <v>81.38</v>
      </c>
      <c r="O3759" t="n">
        <v>79753</v>
      </c>
      <c r="P3759" t="n">
        <v>62052</v>
      </c>
      <c r="Q3759" t="n">
        <v>351693</v>
      </c>
      <c r="R3759" t="n">
        <v>3075345</v>
      </c>
      <c r="S3759" t="inlineStr">
        <is>
          <t>Shut-in</t>
        </is>
      </c>
      <c r="T3759" t="inlineStr">
        <is>
          <t>Medium</t>
        </is>
      </c>
      <c r="U3759" t="n">
        <v>9435.120000000001</v>
      </c>
      <c r="V3759" t="n">
        <v>7271.3</v>
      </c>
      <c r="W3759" t="n">
        <v>2051.94</v>
      </c>
      <c r="X3759" t="n">
        <v>2725.3</v>
      </c>
      <c r="Y3759" t="n">
        <v>2850.21</v>
      </c>
    </row>
    <row r="3760">
      <c r="A3760" s="1" t="n">
        <v>45446</v>
      </c>
      <c r="B3760" t="inlineStr">
        <is>
          <t>TGZ-0281</t>
        </is>
      </c>
      <c r="C3760" t="inlineStr">
        <is>
          <t>CPF-1</t>
        </is>
      </c>
      <c r="D3760" t="inlineStr">
        <is>
          <t>Halliburton</t>
        </is>
      </c>
      <c r="E3760" t="n">
        <v>804.9</v>
      </c>
      <c r="F3760" t="n">
        <v>23042</v>
      </c>
      <c r="G3760" t="n">
        <v>33.1</v>
      </c>
      <c r="H3760" t="n">
        <v>8892</v>
      </c>
      <c r="I3760" t="n">
        <v>0</v>
      </c>
      <c r="J3760" t="n">
        <v>544</v>
      </c>
      <c r="K3760" t="n">
        <v>230.6</v>
      </c>
      <c r="L3760" t="n">
        <v>197.9</v>
      </c>
      <c r="M3760" t="n">
        <v>52.5</v>
      </c>
      <c r="N3760" t="n">
        <v>81.43000000000001</v>
      </c>
      <c r="O3760" t="n">
        <v>61125</v>
      </c>
      <c r="P3760" t="n">
        <v>76090</v>
      </c>
      <c r="Q3760" t="n">
        <v>201052</v>
      </c>
      <c r="R3760" t="n">
        <v>2045217</v>
      </c>
      <c r="S3760" t="inlineStr">
        <is>
          <t>Producing</t>
        </is>
      </c>
      <c r="T3760" t="inlineStr">
        <is>
          <t>Low</t>
        </is>
      </c>
      <c r="U3760" t="n">
        <v>9044.719999999999</v>
      </c>
      <c r="V3760" t="n">
        <v>2396.08</v>
      </c>
      <c r="W3760" t="n">
        <v>966.08</v>
      </c>
      <c r="X3760" t="n">
        <v>1423.41</v>
      </c>
      <c r="Y3760" t="n">
        <v>7890.02</v>
      </c>
    </row>
    <row r="3761">
      <c r="A3761" s="1" t="n">
        <v>45603</v>
      </c>
      <c r="B3761" t="inlineStr">
        <is>
          <t>TGZ-0188</t>
        </is>
      </c>
      <c r="C3761" t="inlineStr">
        <is>
          <t>SGP-1</t>
        </is>
      </c>
      <c r="D3761" t="inlineStr">
        <is>
          <t>Saipem</t>
        </is>
      </c>
      <c r="E3761" t="n">
        <v>970.3</v>
      </c>
      <c r="F3761" t="n">
        <v>17541</v>
      </c>
      <c r="G3761" t="n">
        <v>32.2</v>
      </c>
      <c r="H3761" t="n">
        <v>11840</v>
      </c>
      <c r="I3761" t="n">
        <v>0</v>
      </c>
      <c r="J3761" t="n">
        <v>459.9</v>
      </c>
      <c r="K3761" t="n">
        <v>203.5</v>
      </c>
      <c r="L3761" t="n">
        <v>217.1</v>
      </c>
      <c r="M3761" t="n">
        <v>56.6</v>
      </c>
      <c r="N3761" t="n">
        <v>80.22</v>
      </c>
      <c r="O3761" t="n">
        <v>90382</v>
      </c>
      <c r="P3761" t="n">
        <v>76617</v>
      </c>
      <c r="Q3761" t="n">
        <v>332210</v>
      </c>
      <c r="R3761" t="n">
        <v>2728479</v>
      </c>
      <c r="S3761" t="inlineStr">
        <is>
          <t>Producing</t>
        </is>
      </c>
      <c r="T3761" t="inlineStr">
        <is>
          <t>Low</t>
        </is>
      </c>
      <c r="U3761" t="n">
        <v>9920.68</v>
      </c>
      <c r="V3761" t="n">
        <v>5256.04</v>
      </c>
      <c r="W3761" t="n">
        <v>2025.38</v>
      </c>
      <c r="X3761" t="n">
        <v>2478.47</v>
      </c>
      <c r="Y3761" t="n">
        <v>6319.25</v>
      </c>
    </row>
    <row r="3762">
      <c r="A3762" s="1" t="n">
        <v>45410</v>
      </c>
      <c r="B3762" t="inlineStr">
        <is>
          <t>TGZ-0360</t>
        </is>
      </c>
      <c r="C3762" t="inlineStr">
        <is>
          <t>SGI-1</t>
        </is>
      </c>
      <c r="D3762" t="inlineStr">
        <is>
          <t>KCA Deutag</t>
        </is>
      </c>
      <c r="E3762" t="n">
        <v>1076.2</v>
      </c>
      <c r="F3762" t="n">
        <v>22754</v>
      </c>
      <c r="G3762" t="n">
        <v>34.2</v>
      </c>
      <c r="H3762" t="n">
        <v>14935</v>
      </c>
      <c r="I3762" t="n">
        <v>0</v>
      </c>
      <c r="J3762" t="n">
        <v>507.4</v>
      </c>
      <c r="K3762" t="n">
        <v>270.7</v>
      </c>
      <c r="L3762" t="n">
        <v>229.5</v>
      </c>
      <c r="M3762" t="n">
        <v>59.6</v>
      </c>
      <c r="N3762" t="n">
        <v>82.13</v>
      </c>
      <c r="O3762" t="n">
        <v>66019</v>
      </c>
      <c r="P3762" t="n">
        <v>44660</v>
      </c>
      <c r="Q3762" t="n">
        <v>420973</v>
      </c>
      <c r="R3762" t="n">
        <v>1700769</v>
      </c>
      <c r="S3762" t="inlineStr">
        <is>
          <t>Producing</t>
        </is>
      </c>
      <c r="T3762" t="inlineStr">
        <is>
          <t>Medium</t>
        </is>
      </c>
      <c r="U3762" t="n">
        <v>8510.309999999999</v>
      </c>
      <c r="V3762" t="n">
        <v>8243.280000000001</v>
      </c>
      <c r="W3762" t="n">
        <v>3579.19</v>
      </c>
      <c r="X3762" t="n">
        <v>8620.4</v>
      </c>
      <c r="Y3762" t="n">
        <v>1138.63</v>
      </c>
    </row>
    <row r="3763">
      <c r="A3763" s="1" t="n">
        <v>45549</v>
      </c>
      <c r="B3763" t="inlineStr">
        <is>
          <t>TGZ-0292</t>
        </is>
      </c>
      <c r="C3763" t="inlineStr">
        <is>
          <t>SGI-2</t>
        </is>
      </c>
      <c r="D3763" t="inlineStr">
        <is>
          <t>Weatherford</t>
        </is>
      </c>
      <c r="E3763" t="n">
        <v>1042.5</v>
      </c>
      <c r="F3763" t="n">
        <v>19875</v>
      </c>
      <c r="G3763" t="n">
        <v>19.8</v>
      </c>
      <c r="H3763" t="n">
        <v>10844</v>
      </c>
      <c r="I3763" t="n">
        <v>0</v>
      </c>
      <c r="J3763" t="n">
        <v>403.4</v>
      </c>
      <c r="K3763" t="n">
        <v>293.9</v>
      </c>
      <c r="L3763" t="n">
        <v>233.8</v>
      </c>
      <c r="M3763" t="n">
        <v>58.1</v>
      </c>
      <c r="N3763" t="n">
        <v>79.23999999999999</v>
      </c>
      <c r="O3763" t="n">
        <v>85214</v>
      </c>
      <c r="P3763" t="n">
        <v>79077</v>
      </c>
      <c r="Q3763" t="n">
        <v>376959</v>
      </c>
      <c r="R3763" t="n">
        <v>3000853</v>
      </c>
      <c r="S3763" t="inlineStr">
        <is>
          <t>Maintenance</t>
        </is>
      </c>
      <c r="T3763" t="inlineStr">
        <is>
          <t>Low</t>
        </is>
      </c>
      <c r="U3763" t="n">
        <v>4351.82</v>
      </c>
      <c r="V3763" t="n">
        <v>7434.54</v>
      </c>
      <c r="W3763" t="n">
        <v>6013.59</v>
      </c>
      <c r="X3763" t="n">
        <v>8017.38</v>
      </c>
      <c r="Y3763" t="n">
        <v>437.06</v>
      </c>
    </row>
    <row r="3764">
      <c r="A3764" s="1" t="n">
        <v>45458</v>
      </c>
      <c r="B3764" t="inlineStr">
        <is>
          <t>TGZ-0204</t>
        </is>
      </c>
      <c r="C3764" t="inlineStr">
        <is>
          <t>CPF-2</t>
        </is>
      </c>
      <c r="D3764" t="inlineStr">
        <is>
          <t>Technip</t>
        </is>
      </c>
      <c r="E3764" t="n">
        <v>860.9</v>
      </c>
      <c r="F3764" t="n">
        <v>20346</v>
      </c>
      <c r="G3764" t="n">
        <v>20.9</v>
      </c>
      <c r="H3764" t="n">
        <v>8142</v>
      </c>
      <c r="I3764" t="n">
        <v>0</v>
      </c>
      <c r="J3764" t="n">
        <v>497.6</v>
      </c>
      <c r="K3764" t="n">
        <v>252.6</v>
      </c>
      <c r="L3764" t="n">
        <v>216.1</v>
      </c>
      <c r="M3764" t="n">
        <v>40.4</v>
      </c>
      <c r="N3764" t="n">
        <v>80.37</v>
      </c>
      <c r="O3764" t="n">
        <v>72450</v>
      </c>
      <c r="P3764" t="n">
        <v>62062</v>
      </c>
      <c r="Q3764" t="n">
        <v>159383</v>
      </c>
      <c r="R3764" t="n">
        <v>2497923</v>
      </c>
      <c r="S3764" t="inlineStr">
        <is>
          <t>Producing</t>
        </is>
      </c>
      <c r="T3764" t="inlineStr">
        <is>
          <t>Low</t>
        </is>
      </c>
      <c r="U3764" t="n">
        <v>3727.15</v>
      </c>
      <c r="V3764" t="n">
        <v>7032.45</v>
      </c>
      <c r="W3764" t="n">
        <v>4525.89</v>
      </c>
      <c r="X3764" t="n">
        <v>1816.9</v>
      </c>
      <c r="Y3764" t="n">
        <v>5767.49</v>
      </c>
    </row>
    <row r="3765">
      <c r="A3765" s="1" t="n">
        <v>45321</v>
      </c>
      <c r="B3765" t="inlineStr">
        <is>
          <t>TGZ-0390</t>
        </is>
      </c>
      <c r="C3765" t="inlineStr">
        <is>
          <t>CPF-1</t>
        </is>
      </c>
      <c r="D3765" t="inlineStr">
        <is>
          <t>Schlumberger</t>
        </is>
      </c>
      <c r="E3765" t="n">
        <v>883.3</v>
      </c>
      <c r="F3765" t="n">
        <v>20885</v>
      </c>
      <c r="G3765" t="n">
        <v>27.7</v>
      </c>
      <c r="H3765" t="n">
        <v>9938</v>
      </c>
      <c r="I3765" t="n">
        <v>19028</v>
      </c>
      <c r="J3765" t="n">
        <v>407.2</v>
      </c>
      <c r="K3765" t="n">
        <v>247.3</v>
      </c>
      <c r="L3765" t="n">
        <v>164.5</v>
      </c>
      <c r="M3765" t="n">
        <v>48.8</v>
      </c>
      <c r="N3765" t="n">
        <v>76.81</v>
      </c>
      <c r="O3765" t="n">
        <v>78101</v>
      </c>
      <c r="P3765" t="n">
        <v>52748</v>
      </c>
      <c r="Q3765" t="n">
        <v>292652</v>
      </c>
      <c r="R3765" t="n">
        <v>1605037</v>
      </c>
      <c r="S3765" t="inlineStr">
        <is>
          <t>Shut-in</t>
        </is>
      </c>
      <c r="T3765" t="inlineStr">
        <is>
          <t>High</t>
        </is>
      </c>
      <c r="U3765" t="n">
        <v>271.15</v>
      </c>
      <c r="V3765" t="n">
        <v>7446.14</v>
      </c>
      <c r="W3765" t="n">
        <v>8493.41</v>
      </c>
      <c r="X3765" t="n">
        <v>1154.91</v>
      </c>
      <c r="Y3765" t="n">
        <v>6125.46</v>
      </c>
    </row>
    <row r="3766">
      <c r="A3766" s="1" t="n">
        <v>45522</v>
      </c>
      <c r="B3766" t="inlineStr">
        <is>
          <t>TGZ-0248</t>
        </is>
      </c>
      <c r="C3766" t="inlineStr">
        <is>
          <t>CPF-1</t>
        </is>
      </c>
      <c r="D3766" t="inlineStr">
        <is>
          <t>Technip</t>
        </is>
      </c>
      <c r="E3766" t="n">
        <v>1075.7</v>
      </c>
      <c r="F3766" t="n">
        <v>19494</v>
      </c>
      <c r="G3766" t="n">
        <v>20.3</v>
      </c>
      <c r="H3766" t="n">
        <v>11159</v>
      </c>
      <c r="I3766" t="n">
        <v>22035</v>
      </c>
      <c r="J3766" t="n">
        <v>538.3</v>
      </c>
      <c r="K3766" t="n">
        <v>230</v>
      </c>
      <c r="L3766" t="n">
        <v>211</v>
      </c>
      <c r="M3766" t="n">
        <v>50.7</v>
      </c>
      <c r="N3766" t="n">
        <v>75.48999999999999</v>
      </c>
      <c r="O3766" t="n">
        <v>71792</v>
      </c>
      <c r="P3766" t="n">
        <v>70875</v>
      </c>
      <c r="Q3766" t="n">
        <v>98836</v>
      </c>
      <c r="R3766" t="n">
        <v>2987111</v>
      </c>
      <c r="S3766" t="inlineStr">
        <is>
          <t>Shut-in</t>
        </is>
      </c>
      <c r="T3766" t="inlineStr">
        <is>
          <t>Medium</t>
        </is>
      </c>
      <c r="U3766" t="n">
        <v>8861.799999999999</v>
      </c>
      <c r="V3766" t="n">
        <v>4649.38</v>
      </c>
      <c r="W3766" t="n">
        <v>8189.15</v>
      </c>
      <c r="X3766" t="n">
        <v>7607.08</v>
      </c>
      <c r="Y3766" t="n">
        <v>4553.39</v>
      </c>
    </row>
    <row r="3767">
      <c r="A3767" s="1" t="n">
        <v>45299</v>
      </c>
      <c r="B3767" t="inlineStr">
        <is>
          <t>TGZ-0123</t>
        </is>
      </c>
      <c r="C3767" t="inlineStr">
        <is>
          <t>SGI-2</t>
        </is>
      </c>
      <c r="D3767" t="inlineStr">
        <is>
          <t>Weatherford</t>
        </is>
      </c>
      <c r="E3767" t="n">
        <v>880.3</v>
      </c>
      <c r="F3767" t="n">
        <v>23142</v>
      </c>
      <c r="G3767" t="n">
        <v>21.9</v>
      </c>
      <c r="H3767" t="n">
        <v>13526</v>
      </c>
      <c r="I3767" t="n">
        <v>0</v>
      </c>
      <c r="J3767" t="n">
        <v>596</v>
      </c>
      <c r="K3767" t="n">
        <v>290.7</v>
      </c>
      <c r="L3767" t="n">
        <v>201.7</v>
      </c>
      <c r="M3767" t="n">
        <v>40.5</v>
      </c>
      <c r="N3767" t="n">
        <v>82.43000000000001</v>
      </c>
      <c r="O3767" t="n">
        <v>74674</v>
      </c>
      <c r="P3767" t="n">
        <v>64353</v>
      </c>
      <c r="Q3767" t="n">
        <v>486486</v>
      </c>
      <c r="R3767" t="n">
        <v>1279569</v>
      </c>
      <c r="S3767" t="inlineStr">
        <is>
          <t>Drilling</t>
        </is>
      </c>
      <c r="T3767" t="inlineStr">
        <is>
          <t>Critical</t>
        </is>
      </c>
      <c r="U3767" t="n">
        <v>5105.53</v>
      </c>
      <c r="V3767" t="n">
        <v>3719.09</v>
      </c>
      <c r="W3767" t="n">
        <v>8627.950000000001</v>
      </c>
      <c r="X3767" t="n">
        <v>2393.51</v>
      </c>
      <c r="Y3767" t="n">
        <v>2249.34</v>
      </c>
    </row>
    <row r="3768">
      <c r="A3768" s="1" t="n">
        <v>45540</v>
      </c>
      <c r="B3768" t="inlineStr">
        <is>
          <t>TGZ-0025</t>
        </is>
      </c>
      <c r="C3768" t="inlineStr">
        <is>
          <t>SGI-1</t>
        </is>
      </c>
      <c r="D3768" t="inlineStr">
        <is>
          <t>Halliburton</t>
        </is>
      </c>
      <c r="E3768" t="n">
        <v>1094.2</v>
      </c>
      <c r="F3768" t="n">
        <v>17026</v>
      </c>
      <c r="G3768" t="n">
        <v>22.4</v>
      </c>
      <c r="H3768" t="n">
        <v>8249</v>
      </c>
      <c r="I3768" t="n">
        <v>0</v>
      </c>
      <c r="J3768" t="n">
        <v>585.8</v>
      </c>
      <c r="K3768" t="n">
        <v>268.7</v>
      </c>
      <c r="L3768" t="n">
        <v>209.5</v>
      </c>
      <c r="M3768" t="n">
        <v>43.5</v>
      </c>
      <c r="N3768" t="n">
        <v>78.45</v>
      </c>
      <c r="O3768" t="n">
        <v>93043</v>
      </c>
      <c r="P3768" t="n">
        <v>54536</v>
      </c>
      <c r="Q3768" t="n">
        <v>250302</v>
      </c>
      <c r="R3768" t="n">
        <v>2747519</v>
      </c>
      <c r="S3768" t="inlineStr">
        <is>
          <t>Shut-in</t>
        </is>
      </c>
      <c r="T3768" t="inlineStr">
        <is>
          <t>High</t>
        </is>
      </c>
      <c r="U3768" t="n">
        <v>7064.87</v>
      </c>
      <c r="V3768" t="n">
        <v>1944.86</v>
      </c>
      <c r="W3768" t="n">
        <v>9893.85</v>
      </c>
      <c r="X3768" t="n">
        <v>9814.85</v>
      </c>
      <c r="Y3768" t="n">
        <v>9602.9</v>
      </c>
    </row>
    <row r="3769">
      <c r="A3769" s="1" t="n">
        <v>45295</v>
      </c>
      <c r="B3769" t="inlineStr">
        <is>
          <t>TGZ-0330</t>
        </is>
      </c>
      <c r="C3769" t="inlineStr">
        <is>
          <t>CPF-3</t>
        </is>
      </c>
      <c r="D3769" t="inlineStr">
        <is>
          <t>Schlumberger</t>
        </is>
      </c>
      <c r="E3769" t="n">
        <v>1112.4</v>
      </c>
      <c r="F3769" t="n">
        <v>23461</v>
      </c>
      <c r="G3769" t="n">
        <v>19.6</v>
      </c>
      <c r="H3769" t="n">
        <v>10746</v>
      </c>
      <c r="I3769" t="n">
        <v>0</v>
      </c>
      <c r="J3769" t="n">
        <v>442.6</v>
      </c>
      <c r="K3769" t="n">
        <v>212.6</v>
      </c>
      <c r="L3769" t="n">
        <v>188.1</v>
      </c>
      <c r="M3769" t="n">
        <v>43.3</v>
      </c>
      <c r="N3769" t="n">
        <v>80.34999999999999</v>
      </c>
      <c r="O3769" t="n">
        <v>69486</v>
      </c>
      <c r="P3769" t="n">
        <v>74078</v>
      </c>
      <c r="Q3769" t="n">
        <v>475590</v>
      </c>
      <c r="R3769" t="n">
        <v>3043801</v>
      </c>
      <c r="S3769" t="inlineStr">
        <is>
          <t>Shut-in</t>
        </is>
      </c>
      <c r="T3769" t="inlineStr">
        <is>
          <t>Medium</t>
        </is>
      </c>
      <c r="U3769" t="n">
        <v>1351.34</v>
      </c>
      <c r="V3769" t="n">
        <v>8077.93</v>
      </c>
      <c r="W3769" t="n">
        <v>4970.51</v>
      </c>
      <c r="X3769" t="n">
        <v>6897.26</v>
      </c>
      <c r="Y3769" t="n">
        <v>7534.48</v>
      </c>
    </row>
    <row r="3770">
      <c r="A3770" s="1" t="n">
        <v>45639</v>
      </c>
      <c r="B3770" t="inlineStr">
        <is>
          <t>TGZ-0493</t>
        </is>
      </c>
      <c r="C3770" t="inlineStr">
        <is>
          <t>CPF-1</t>
        </is>
      </c>
      <c r="D3770" t="inlineStr">
        <is>
          <t>Saipem</t>
        </is>
      </c>
      <c r="E3770" t="n">
        <v>1029.6</v>
      </c>
      <c r="F3770" t="n">
        <v>24143</v>
      </c>
      <c r="G3770" t="n">
        <v>25.5</v>
      </c>
      <c r="H3770" t="n">
        <v>8164</v>
      </c>
      <c r="I3770" t="n">
        <v>0</v>
      </c>
      <c r="J3770" t="n">
        <v>413</v>
      </c>
      <c r="K3770" t="n">
        <v>218.9</v>
      </c>
      <c r="L3770" t="n">
        <v>210.5</v>
      </c>
      <c r="M3770" t="n">
        <v>51.1</v>
      </c>
      <c r="N3770" t="n">
        <v>83.09999999999999</v>
      </c>
      <c r="O3770" t="n">
        <v>96289</v>
      </c>
      <c r="P3770" t="n">
        <v>46122</v>
      </c>
      <c r="Q3770" t="n">
        <v>99075</v>
      </c>
      <c r="R3770" t="n">
        <v>4881785</v>
      </c>
      <c r="S3770" t="inlineStr">
        <is>
          <t>Producing</t>
        </is>
      </c>
      <c r="T3770" t="inlineStr">
        <is>
          <t>Critical</t>
        </is>
      </c>
      <c r="U3770" t="n">
        <v>696.1</v>
      </c>
      <c r="V3770" t="n">
        <v>5182.33</v>
      </c>
      <c r="W3770" t="n">
        <v>604.37</v>
      </c>
      <c r="X3770" t="n">
        <v>8950.42</v>
      </c>
      <c r="Y3770" t="n">
        <v>6379.6</v>
      </c>
    </row>
    <row r="3771">
      <c r="A3771" s="1" t="n">
        <v>45536</v>
      </c>
      <c r="B3771" t="inlineStr">
        <is>
          <t>TGZ-0457</t>
        </is>
      </c>
      <c r="C3771" t="inlineStr">
        <is>
          <t>SGP-2</t>
        </is>
      </c>
      <c r="D3771" t="inlineStr">
        <is>
          <t>KCA Deutag</t>
        </is>
      </c>
      <c r="E3771" t="n">
        <v>1044.4</v>
      </c>
      <c r="F3771" t="n">
        <v>20762</v>
      </c>
      <c r="G3771" t="n">
        <v>15.4</v>
      </c>
      <c r="H3771" t="n">
        <v>12000</v>
      </c>
      <c r="I3771" t="n">
        <v>28858</v>
      </c>
      <c r="J3771" t="n">
        <v>414.5</v>
      </c>
      <c r="K3771" t="n">
        <v>245.7</v>
      </c>
      <c r="L3771" t="n">
        <v>184.6</v>
      </c>
      <c r="M3771" t="n">
        <v>45.7</v>
      </c>
      <c r="N3771" t="n">
        <v>80.77</v>
      </c>
      <c r="O3771" t="n">
        <v>74650</v>
      </c>
      <c r="P3771" t="n">
        <v>64206</v>
      </c>
      <c r="Q3771" t="n">
        <v>417144</v>
      </c>
      <c r="R3771" t="n">
        <v>3704635</v>
      </c>
      <c r="S3771" t="inlineStr">
        <is>
          <t>Shut-in</t>
        </is>
      </c>
      <c r="T3771" t="inlineStr">
        <is>
          <t>High</t>
        </is>
      </c>
      <c r="U3771" t="n">
        <v>2277.23</v>
      </c>
      <c r="V3771" t="n">
        <v>639.1900000000001</v>
      </c>
      <c r="W3771" t="n">
        <v>975.49</v>
      </c>
      <c r="X3771" t="n">
        <v>6046.15</v>
      </c>
      <c r="Y3771" t="n">
        <v>6062.17</v>
      </c>
    </row>
    <row r="3772">
      <c r="A3772" s="1" t="n">
        <v>45432</v>
      </c>
      <c r="B3772" t="inlineStr">
        <is>
          <t>TGZ-0269</t>
        </is>
      </c>
      <c r="C3772" t="inlineStr">
        <is>
          <t>SGP-1</t>
        </is>
      </c>
      <c r="D3772" t="inlineStr">
        <is>
          <t>Technip</t>
        </is>
      </c>
      <c r="E3772" t="n">
        <v>840</v>
      </c>
      <c r="F3772" t="n">
        <v>21173</v>
      </c>
      <c r="G3772" t="n">
        <v>18.7</v>
      </c>
      <c r="H3772" t="n">
        <v>12779</v>
      </c>
      <c r="I3772" t="n">
        <v>0</v>
      </c>
      <c r="J3772" t="n">
        <v>400.9</v>
      </c>
      <c r="K3772" t="n">
        <v>258.5</v>
      </c>
      <c r="L3772" t="n">
        <v>192.1</v>
      </c>
      <c r="M3772" t="n">
        <v>50.3</v>
      </c>
      <c r="N3772" t="n">
        <v>83.98999999999999</v>
      </c>
      <c r="O3772" t="n">
        <v>96719</v>
      </c>
      <c r="P3772" t="n">
        <v>49820</v>
      </c>
      <c r="Q3772" t="n">
        <v>426711</v>
      </c>
      <c r="R3772" t="n">
        <v>1393802</v>
      </c>
      <c r="S3772" t="inlineStr">
        <is>
          <t>Drilling</t>
        </is>
      </c>
      <c r="T3772" t="inlineStr">
        <is>
          <t>Medium</t>
        </is>
      </c>
      <c r="U3772" t="n">
        <v>6036.63</v>
      </c>
      <c r="V3772" t="n">
        <v>7100.57</v>
      </c>
      <c r="W3772" t="n">
        <v>9771.120000000001</v>
      </c>
      <c r="X3772" t="n">
        <v>677.3</v>
      </c>
      <c r="Y3772" t="n">
        <v>6997.02</v>
      </c>
    </row>
    <row r="3773">
      <c r="A3773" s="1" t="n">
        <v>45438</v>
      </c>
      <c r="B3773" t="inlineStr">
        <is>
          <t>TGZ-0239</t>
        </is>
      </c>
      <c r="C3773" t="inlineStr">
        <is>
          <t>CPF-3</t>
        </is>
      </c>
      <c r="D3773" t="inlineStr">
        <is>
          <t>Halliburton</t>
        </is>
      </c>
      <c r="E3773" t="n">
        <v>911.6</v>
      </c>
      <c r="F3773" t="n">
        <v>16262</v>
      </c>
      <c r="G3773" t="n">
        <v>18.1</v>
      </c>
      <c r="H3773" t="n">
        <v>13402</v>
      </c>
      <c r="I3773" t="n">
        <v>0</v>
      </c>
      <c r="J3773" t="n">
        <v>400.3</v>
      </c>
      <c r="K3773" t="n">
        <v>203.7</v>
      </c>
      <c r="L3773" t="n">
        <v>191.9</v>
      </c>
      <c r="M3773" t="n">
        <v>53.8</v>
      </c>
      <c r="N3773" t="n">
        <v>81.38</v>
      </c>
      <c r="O3773" t="n">
        <v>65465</v>
      </c>
      <c r="P3773" t="n">
        <v>58216</v>
      </c>
      <c r="Q3773" t="n">
        <v>131551</v>
      </c>
      <c r="R3773" t="n">
        <v>1479556</v>
      </c>
      <c r="S3773" t="inlineStr">
        <is>
          <t>Producing</t>
        </is>
      </c>
      <c r="T3773" t="inlineStr">
        <is>
          <t>Medium</t>
        </is>
      </c>
      <c r="U3773" t="n">
        <v>8735.700000000001</v>
      </c>
      <c r="V3773" t="n">
        <v>3550.86</v>
      </c>
      <c r="W3773" t="n">
        <v>4549.51</v>
      </c>
      <c r="X3773" t="n">
        <v>8777.469999999999</v>
      </c>
      <c r="Y3773" t="n">
        <v>3033.03</v>
      </c>
    </row>
    <row r="3774">
      <c r="A3774" s="1" t="n">
        <v>45605</v>
      </c>
      <c r="B3774" t="inlineStr">
        <is>
          <t>TGZ-0126</t>
        </is>
      </c>
      <c r="C3774" t="inlineStr">
        <is>
          <t>CPF-1</t>
        </is>
      </c>
      <c r="D3774" t="inlineStr">
        <is>
          <t>Technip</t>
        </is>
      </c>
      <c r="E3774" t="n">
        <v>920.8</v>
      </c>
      <c r="F3774" t="n">
        <v>16183</v>
      </c>
      <c r="G3774" t="n">
        <v>26</v>
      </c>
      <c r="H3774" t="n">
        <v>11662</v>
      </c>
      <c r="I3774" t="n">
        <v>0</v>
      </c>
      <c r="J3774" t="n">
        <v>562.1</v>
      </c>
      <c r="K3774" t="n">
        <v>251.4</v>
      </c>
      <c r="L3774" t="n">
        <v>238.1</v>
      </c>
      <c r="M3774" t="n">
        <v>59.6</v>
      </c>
      <c r="N3774" t="n">
        <v>82.22</v>
      </c>
      <c r="O3774" t="n">
        <v>82218</v>
      </c>
      <c r="P3774" t="n">
        <v>56071</v>
      </c>
      <c r="Q3774" t="n">
        <v>103747</v>
      </c>
      <c r="R3774" t="n">
        <v>1115401</v>
      </c>
      <c r="S3774" t="inlineStr">
        <is>
          <t>Producing</t>
        </is>
      </c>
      <c r="T3774" t="inlineStr">
        <is>
          <t>High</t>
        </is>
      </c>
      <c r="U3774" t="n">
        <v>3835.84</v>
      </c>
      <c r="V3774" t="n">
        <v>5293.26</v>
      </c>
      <c r="W3774" t="n">
        <v>9250.32</v>
      </c>
      <c r="X3774" t="n">
        <v>7554.09</v>
      </c>
      <c r="Y3774" t="n">
        <v>7129.7</v>
      </c>
    </row>
    <row r="3775">
      <c r="A3775" s="1" t="n">
        <v>45427</v>
      </c>
      <c r="B3775" t="inlineStr">
        <is>
          <t>TGZ-0478</t>
        </is>
      </c>
      <c r="C3775" t="inlineStr">
        <is>
          <t>SGI-2</t>
        </is>
      </c>
      <c r="D3775" t="inlineStr">
        <is>
          <t>Halliburton</t>
        </is>
      </c>
      <c r="E3775" t="n">
        <v>1157.4</v>
      </c>
      <c r="F3775" t="n">
        <v>17528</v>
      </c>
      <c r="G3775" t="n">
        <v>20.4</v>
      </c>
      <c r="H3775" t="n">
        <v>12509</v>
      </c>
      <c r="I3775" t="n">
        <v>0</v>
      </c>
      <c r="J3775" t="n">
        <v>513.4</v>
      </c>
      <c r="K3775" t="n">
        <v>268.9</v>
      </c>
      <c r="L3775" t="n">
        <v>162.3</v>
      </c>
      <c r="M3775" t="n">
        <v>58.7</v>
      </c>
      <c r="N3775" t="n">
        <v>79.90000000000001</v>
      </c>
      <c r="O3775" t="n">
        <v>99796</v>
      </c>
      <c r="P3775" t="n">
        <v>74954</v>
      </c>
      <c r="Q3775" t="n">
        <v>282921</v>
      </c>
      <c r="R3775" t="n">
        <v>2645099</v>
      </c>
      <c r="S3775" t="inlineStr">
        <is>
          <t>Shut-in</t>
        </is>
      </c>
      <c r="T3775" t="inlineStr">
        <is>
          <t>Medium</t>
        </is>
      </c>
      <c r="U3775" t="n">
        <v>1942.39</v>
      </c>
      <c r="V3775" t="n">
        <v>6201.71</v>
      </c>
      <c r="W3775" t="n">
        <v>4431.88</v>
      </c>
      <c r="X3775" t="n">
        <v>6051.96</v>
      </c>
      <c r="Y3775" t="n">
        <v>917.24</v>
      </c>
    </row>
    <row r="3776">
      <c r="A3776" s="1" t="n">
        <v>45633</v>
      </c>
      <c r="B3776" t="inlineStr">
        <is>
          <t>TGZ-0420</t>
        </is>
      </c>
      <c r="C3776" t="inlineStr">
        <is>
          <t>CPF-3</t>
        </is>
      </c>
      <c r="D3776" t="inlineStr">
        <is>
          <t>KCA Deutag</t>
        </is>
      </c>
      <c r="E3776" t="n">
        <v>1087.1</v>
      </c>
      <c r="F3776" t="n">
        <v>24451</v>
      </c>
      <c r="G3776" t="n">
        <v>34.4</v>
      </c>
      <c r="H3776" t="n">
        <v>10446</v>
      </c>
      <c r="I3776" t="n">
        <v>0</v>
      </c>
      <c r="J3776" t="n">
        <v>407.1</v>
      </c>
      <c r="K3776" t="n">
        <v>298.4</v>
      </c>
      <c r="L3776" t="n">
        <v>168.8</v>
      </c>
      <c r="M3776" t="n">
        <v>42.9</v>
      </c>
      <c r="N3776" t="n">
        <v>83.22</v>
      </c>
      <c r="O3776" t="n">
        <v>81376</v>
      </c>
      <c r="P3776" t="n">
        <v>58615</v>
      </c>
      <c r="Q3776" t="n">
        <v>151543</v>
      </c>
      <c r="R3776" t="n">
        <v>4589886</v>
      </c>
      <c r="S3776" t="inlineStr">
        <is>
          <t>Drilling</t>
        </is>
      </c>
      <c r="T3776" t="inlineStr">
        <is>
          <t>Critical</t>
        </is>
      </c>
      <c r="U3776" t="n">
        <v>8689.92</v>
      </c>
      <c r="V3776" t="n">
        <v>9564.07</v>
      </c>
      <c r="W3776" t="n">
        <v>9692.25</v>
      </c>
      <c r="X3776" t="n">
        <v>3634.58</v>
      </c>
      <c r="Y3776" t="n">
        <v>5618.49</v>
      </c>
    </row>
    <row r="3777">
      <c r="A3777" s="1" t="n">
        <v>45563</v>
      </c>
      <c r="B3777" t="inlineStr">
        <is>
          <t>TGZ-0012</t>
        </is>
      </c>
      <c r="C3777" t="inlineStr">
        <is>
          <t>SGP-2</t>
        </is>
      </c>
      <c r="D3777" t="inlineStr">
        <is>
          <t>Weatherford</t>
        </is>
      </c>
      <c r="E3777" t="n">
        <v>870.6</v>
      </c>
      <c r="F3777" t="n">
        <v>20386</v>
      </c>
      <c r="G3777" t="n">
        <v>36</v>
      </c>
      <c r="H3777" t="n">
        <v>8052</v>
      </c>
      <c r="I3777" t="n">
        <v>0</v>
      </c>
      <c r="J3777" t="n">
        <v>485.7</v>
      </c>
      <c r="K3777" t="n">
        <v>292.3</v>
      </c>
      <c r="L3777" t="n">
        <v>182.8</v>
      </c>
      <c r="M3777" t="n">
        <v>49.1</v>
      </c>
      <c r="N3777" t="n">
        <v>81.56999999999999</v>
      </c>
      <c r="O3777" t="n">
        <v>97165</v>
      </c>
      <c r="P3777" t="n">
        <v>73364</v>
      </c>
      <c r="Q3777" t="n">
        <v>486983</v>
      </c>
      <c r="R3777" t="n">
        <v>1058297</v>
      </c>
      <c r="S3777" t="inlineStr">
        <is>
          <t>Shut-in</t>
        </is>
      </c>
      <c r="T3777" t="inlineStr">
        <is>
          <t>Critical</t>
        </is>
      </c>
      <c r="U3777" t="n">
        <v>9613.76</v>
      </c>
      <c r="V3777" t="n">
        <v>8542.91</v>
      </c>
      <c r="W3777" t="n">
        <v>3527.69</v>
      </c>
      <c r="X3777" t="n">
        <v>9820.709999999999</v>
      </c>
      <c r="Y3777" t="n">
        <v>8104.8</v>
      </c>
    </row>
    <row r="3778">
      <c r="A3778" s="1" t="n">
        <v>45365</v>
      </c>
      <c r="B3778" t="inlineStr">
        <is>
          <t>TGZ-0043</t>
        </is>
      </c>
      <c r="C3778" t="inlineStr">
        <is>
          <t>CPF-1</t>
        </is>
      </c>
      <c r="D3778" t="inlineStr">
        <is>
          <t>Weatherford</t>
        </is>
      </c>
      <c r="E3778" t="n">
        <v>997.9</v>
      </c>
      <c r="F3778" t="n">
        <v>22932</v>
      </c>
      <c r="G3778" t="n">
        <v>20.9</v>
      </c>
      <c r="H3778" t="n">
        <v>11706</v>
      </c>
      <c r="I3778" t="n">
        <v>0</v>
      </c>
      <c r="J3778" t="n">
        <v>454.3</v>
      </c>
      <c r="K3778" t="n">
        <v>229.9</v>
      </c>
      <c r="L3778" t="n">
        <v>201.9</v>
      </c>
      <c r="M3778" t="n">
        <v>55.7</v>
      </c>
      <c r="N3778" t="n">
        <v>83.65000000000001</v>
      </c>
      <c r="O3778" t="n">
        <v>78166</v>
      </c>
      <c r="P3778" t="n">
        <v>67941</v>
      </c>
      <c r="Q3778" t="n">
        <v>191620</v>
      </c>
      <c r="R3778" t="n">
        <v>3964992</v>
      </c>
      <c r="S3778" t="inlineStr">
        <is>
          <t>Producing</t>
        </is>
      </c>
      <c r="T3778" t="inlineStr">
        <is>
          <t>Low</t>
        </is>
      </c>
      <c r="U3778" t="n">
        <v>152.13</v>
      </c>
      <c r="V3778" t="n">
        <v>7090.22</v>
      </c>
      <c r="W3778" t="n">
        <v>6882.74</v>
      </c>
      <c r="X3778" t="n">
        <v>558.8</v>
      </c>
      <c r="Y3778" t="n">
        <v>7305.88</v>
      </c>
    </row>
    <row r="3779">
      <c r="A3779" s="1" t="n">
        <v>45317</v>
      </c>
      <c r="B3779" t="inlineStr">
        <is>
          <t>TGZ-0285</t>
        </is>
      </c>
      <c r="C3779" t="inlineStr">
        <is>
          <t>CPF-1</t>
        </is>
      </c>
      <c r="D3779" t="inlineStr">
        <is>
          <t>Technip</t>
        </is>
      </c>
      <c r="E3779" t="n">
        <v>836</v>
      </c>
      <c r="F3779" t="n">
        <v>24777</v>
      </c>
      <c r="G3779" t="n">
        <v>32.2</v>
      </c>
      <c r="H3779" t="n">
        <v>13322</v>
      </c>
      <c r="I3779" t="n">
        <v>0</v>
      </c>
      <c r="J3779" t="n">
        <v>417.6</v>
      </c>
      <c r="K3779" t="n">
        <v>210.7</v>
      </c>
      <c r="L3779" t="n">
        <v>192.9</v>
      </c>
      <c r="M3779" t="n">
        <v>42</v>
      </c>
      <c r="N3779" t="n">
        <v>75.34999999999999</v>
      </c>
      <c r="O3779" t="n">
        <v>77673</v>
      </c>
      <c r="P3779" t="n">
        <v>67259</v>
      </c>
      <c r="Q3779" t="n">
        <v>376907</v>
      </c>
      <c r="R3779" t="n">
        <v>1321474</v>
      </c>
      <c r="S3779" t="inlineStr">
        <is>
          <t>Producing</t>
        </is>
      </c>
      <c r="T3779" t="inlineStr">
        <is>
          <t>High</t>
        </is>
      </c>
      <c r="U3779" t="n">
        <v>6965.02</v>
      </c>
      <c r="V3779" t="n">
        <v>2017.69</v>
      </c>
      <c r="W3779" t="n">
        <v>7678.74</v>
      </c>
      <c r="X3779" t="n">
        <v>6551.27</v>
      </c>
      <c r="Y3779" t="n">
        <v>6231.77</v>
      </c>
    </row>
    <row r="3780">
      <c r="A3780" s="1" t="n">
        <v>45368</v>
      </c>
      <c r="B3780" t="inlineStr">
        <is>
          <t>TGZ-0164</t>
        </is>
      </c>
      <c r="C3780" t="inlineStr">
        <is>
          <t>SGP-2</t>
        </is>
      </c>
      <c r="D3780" t="inlineStr">
        <is>
          <t>Saipem</t>
        </is>
      </c>
      <c r="E3780" t="n">
        <v>1118.9</v>
      </c>
      <c r="F3780" t="n">
        <v>20129</v>
      </c>
      <c r="G3780" t="n">
        <v>16.3</v>
      </c>
      <c r="H3780" t="n">
        <v>11721</v>
      </c>
      <c r="I3780" t="n">
        <v>0</v>
      </c>
      <c r="J3780" t="n">
        <v>432.6</v>
      </c>
      <c r="K3780" t="n">
        <v>225.7</v>
      </c>
      <c r="L3780" t="n">
        <v>175.8</v>
      </c>
      <c r="M3780" t="n">
        <v>56.3</v>
      </c>
      <c r="N3780" t="n">
        <v>78.51000000000001</v>
      </c>
      <c r="O3780" t="n">
        <v>71583</v>
      </c>
      <c r="P3780" t="n">
        <v>63066</v>
      </c>
      <c r="Q3780" t="n">
        <v>74575</v>
      </c>
      <c r="R3780" t="n">
        <v>2716032</v>
      </c>
      <c r="S3780" t="inlineStr">
        <is>
          <t>Shut-in</t>
        </is>
      </c>
      <c r="T3780" t="inlineStr">
        <is>
          <t>Low</t>
        </is>
      </c>
      <c r="U3780" t="n">
        <v>2297.03</v>
      </c>
      <c r="V3780" t="n">
        <v>7359.78</v>
      </c>
      <c r="W3780" t="n">
        <v>6995.36</v>
      </c>
      <c r="X3780" t="n">
        <v>596.86</v>
      </c>
      <c r="Y3780" t="n">
        <v>3551.96</v>
      </c>
    </row>
    <row r="3781">
      <c r="A3781" s="1" t="n">
        <v>45562</v>
      </c>
      <c r="B3781" t="inlineStr">
        <is>
          <t>TGZ-0020</t>
        </is>
      </c>
      <c r="C3781" t="inlineStr">
        <is>
          <t>CPF-2</t>
        </is>
      </c>
      <c r="D3781" t="inlineStr">
        <is>
          <t>Technip</t>
        </is>
      </c>
      <c r="E3781" t="n">
        <v>987.8</v>
      </c>
      <c r="F3781" t="n">
        <v>18983</v>
      </c>
      <c r="G3781" t="n">
        <v>33.5</v>
      </c>
      <c r="H3781" t="n">
        <v>14982</v>
      </c>
      <c r="I3781" t="n">
        <v>0</v>
      </c>
      <c r="J3781" t="n">
        <v>421.3</v>
      </c>
      <c r="K3781" t="n">
        <v>282.2</v>
      </c>
      <c r="L3781" t="n">
        <v>220.4</v>
      </c>
      <c r="M3781" t="n">
        <v>48.2</v>
      </c>
      <c r="N3781" t="n">
        <v>81.34</v>
      </c>
      <c r="O3781" t="n">
        <v>97742</v>
      </c>
      <c r="P3781" t="n">
        <v>45983</v>
      </c>
      <c r="Q3781" t="n">
        <v>161033</v>
      </c>
      <c r="R3781" t="n">
        <v>3035755</v>
      </c>
      <c r="S3781" t="inlineStr">
        <is>
          <t>Shut-in</t>
        </is>
      </c>
      <c r="T3781" t="inlineStr">
        <is>
          <t>Critical</t>
        </is>
      </c>
      <c r="U3781" t="n">
        <v>4118.92</v>
      </c>
      <c r="V3781" t="n">
        <v>5517.9</v>
      </c>
      <c r="W3781" t="n">
        <v>8108.22</v>
      </c>
      <c r="X3781" t="n">
        <v>4733.66</v>
      </c>
      <c r="Y3781" t="n">
        <v>847.1</v>
      </c>
    </row>
    <row r="3782">
      <c r="A3782" s="1" t="n">
        <v>45529</v>
      </c>
      <c r="B3782" t="inlineStr">
        <is>
          <t>TGZ-0112</t>
        </is>
      </c>
      <c r="C3782" t="inlineStr">
        <is>
          <t>CPF-2</t>
        </is>
      </c>
      <c r="D3782" t="inlineStr">
        <is>
          <t>Schlumberger</t>
        </is>
      </c>
      <c r="E3782" t="n">
        <v>923.3</v>
      </c>
      <c r="F3782" t="n">
        <v>21528</v>
      </c>
      <c r="G3782" t="n">
        <v>30.7</v>
      </c>
      <c r="H3782" t="n">
        <v>12992</v>
      </c>
      <c r="I3782" t="n">
        <v>0</v>
      </c>
      <c r="J3782" t="n">
        <v>463.4</v>
      </c>
      <c r="K3782" t="n">
        <v>271.7</v>
      </c>
      <c r="L3782" t="n">
        <v>200.9</v>
      </c>
      <c r="M3782" t="n">
        <v>54</v>
      </c>
      <c r="N3782" t="n">
        <v>77.47</v>
      </c>
      <c r="O3782" t="n">
        <v>99817</v>
      </c>
      <c r="P3782" t="n">
        <v>69233</v>
      </c>
      <c r="Q3782" t="n">
        <v>253796</v>
      </c>
      <c r="R3782" t="n">
        <v>4800906</v>
      </c>
      <c r="S3782" t="inlineStr">
        <is>
          <t>Drilling</t>
        </is>
      </c>
      <c r="T3782" t="inlineStr">
        <is>
          <t>Medium</t>
        </is>
      </c>
      <c r="U3782" t="n">
        <v>5382.5</v>
      </c>
      <c r="V3782" t="n">
        <v>7301.34</v>
      </c>
      <c r="W3782" t="n">
        <v>9562.58</v>
      </c>
      <c r="X3782" t="n">
        <v>4228.1</v>
      </c>
      <c r="Y3782" t="n">
        <v>7326.61</v>
      </c>
    </row>
    <row r="3783">
      <c r="A3783" s="1" t="n">
        <v>45316</v>
      </c>
      <c r="B3783" t="inlineStr">
        <is>
          <t>TGZ-0038</t>
        </is>
      </c>
      <c r="C3783" t="inlineStr">
        <is>
          <t>SGI-2</t>
        </is>
      </c>
      <c r="D3783" t="inlineStr">
        <is>
          <t>Weatherford</t>
        </is>
      </c>
      <c r="E3783" t="n">
        <v>1107.1</v>
      </c>
      <c r="F3783" t="n">
        <v>19124</v>
      </c>
      <c r="G3783" t="n">
        <v>24.5</v>
      </c>
      <c r="H3783" t="n">
        <v>8909</v>
      </c>
      <c r="I3783" t="n">
        <v>0</v>
      </c>
      <c r="J3783" t="n">
        <v>582.2</v>
      </c>
      <c r="K3783" t="n">
        <v>284.3</v>
      </c>
      <c r="L3783" t="n">
        <v>198.4</v>
      </c>
      <c r="M3783" t="n">
        <v>40.8</v>
      </c>
      <c r="N3783" t="n">
        <v>75.38</v>
      </c>
      <c r="O3783" t="n">
        <v>96175</v>
      </c>
      <c r="P3783" t="n">
        <v>40632</v>
      </c>
      <c r="Q3783" t="n">
        <v>269600</v>
      </c>
      <c r="R3783" t="n">
        <v>3380356</v>
      </c>
      <c r="S3783" t="inlineStr">
        <is>
          <t>Producing</t>
        </is>
      </c>
      <c r="T3783" t="inlineStr">
        <is>
          <t>Medium</t>
        </is>
      </c>
      <c r="U3783" t="n">
        <v>5912.27</v>
      </c>
      <c r="V3783" t="n">
        <v>5262.46</v>
      </c>
      <c r="W3783" t="n">
        <v>1873.46</v>
      </c>
      <c r="X3783" t="n">
        <v>581.35</v>
      </c>
      <c r="Y3783" t="n">
        <v>5447.12</v>
      </c>
    </row>
    <row r="3784">
      <c r="A3784" s="1" t="n">
        <v>45623</v>
      </c>
      <c r="B3784" t="inlineStr">
        <is>
          <t>TGZ-0157</t>
        </is>
      </c>
      <c r="C3784" t="inlineStr">
        <is>
          <t>SGI-1</t>
        </is>
      </c>
      <c r="D3784" t="inlineStr">
        <is>
          <t>Technip</t>
        </is>
      </c>
      <c r="E3784" t="n">
        <v>997</v>
      </c>
      <c r="F3784" t="n">
        <v>15733</v>
      </c>
      <c r="G3784" t="n">
        <v>38.9</v>
      </c>
      <c r="H3784" t="n">
        <v>13397</v>
      </c>
      <c r="I3784" t="n">
        <v>0</v>
      </c>
      <c r="J3784" t="n">
        <v>427.4</v>
      </c>
      <c r="K3784" t="n">
        <v>232.6</v>
      </c>
      <c r="L3784" t="n">
        <v>205.8</v>
      </c>
      <c r="M3784" t="n">
        <v>51.5</v>
      </c>
      <c r="N3784" t="n">
        <v>77.09999999999999</v>
      </c>
      <c r="O3784" t="n">
        <v>61790</v>
      </c>
      <c r="P3784" t="n">
        <v>63804</v>
      </c>
      <c r="Q3784" t="n">
        <v>168583</v>
      </c>
      <c r="R3784" t="n">
        <v>3282606</v>
      </c>
      <c r="S3784" t="inlineStr">
        <is>
          <t>Drilling</t>
        </is>
      </c>
      <c r="T3784" t="inlineStr">
        <is>
          <t>Critical</t>
        </is>
      </c>
      <c r="U3784" t="n">
        <v>3330.94</v>
      </c>
      <c r="V3784" t="n">
        <v>1758.02</v>
      </c>
      <c r="W3784" t="n">
        <v>4101.4</v>
      </c>
      <c r="X3784" t="n">
        <v>3495.31</v>
      </c>
      <c r="Y3784" t="n">
        <v>9489.389999999999</v>
      </c>
    </row>
    <row r="3785">
      <c r="A3785" s="1" t="n">
        <v>45483</v>
      </c>
      <c r="B3785" t="inlineStr">
        <is>
          <t>TGZ-0245</t>
        </is>
      </c>
      <c r="C3785" t="inlineStr">
        <is>
          <t>CPF-2</t>
        </is>
      </c>
      <c r="D3785" t="inlineStr">
        <is>
          <t>Weatherford</t>
        </is>
      </c>
      <c r="E3785" t="n">
        <v>1143.7</v>
      </c>
      <c r="F3785" t="n">
        <v>20738</v>
      </c>
      <c r="G3785" t="n">
        <v>23.6</v>
      </c>
      <c r="H3785" t="n">
        <v>12487</v>
      </c>
      <c r="I3785" t="n">
        <v>0</v>
      </c>
      <c r="J3785" t="n">
        <v>574.3</v>
      </c>
      <c r="K3785" t="n">
        <v>282</v>
      </c>
      <c r="L3785" t="n">
        <v>213.1</v>
      </c>
      <c r="M3785" t="n">
        <v>56.3</v>
      </c>
      <c r="N3785" t="n">
        <v>78</v>
      </c>
      <c r="O3785" t="n">
        <v>76354</v>
      </c>
      <c r="P3785" t="n">
        <v>63162</v>
      </c>
      <c r="Q3785" t="n">
        <v>434095</v>
      </c>
      <c r="R3785" t="n">
        <v>4744152</v>
      </c>
      <c r="S3785" t="inlineStr">
        <is>
          <t>Maintenance</t>
        </is>
      </c>
      <c r="T3785" t="inlineStr">
        <is>
          <t>High</t>
        </is>
      </c>
      <c r="U3785" t="n">
        <v>2229.17</v>
      </c>
      <c r="V3785" t="n">
        <v>2942.33</v>
      </c>
      <c r="W3785" t="n">
        <v>4354.67</v>
      </c>
      <c r="X3785" t="n">
        <v>9900.92</v>
      </c>
      <c r="Y3785" t="n">
        <v>6871.42</v>
      </c>
    </row>
    <row r="3786">
      <c r="A3786" s="1" t="n">
        <v>45428</v>
      </c>
      <c r="B3786" t="inlineStr">
        <is>
          <t>TGZ-0282</t>
        </is>
      </c>
      <c r="C3786" t="inlineStr">
        <is>
          <t>SGI-1</t>
        </is>
      </c>
      <c r="D3786" t="inlineStr">
        <is>
          <t>Schlumberger</t>
        </is>
      </c>
      <c r="E3786" t="n">
        <v>824.9</v>
      </c>
      <c r="F3786" t="n">
        <v>17655</v>
      </c>
      <c r="G3786" t="n">
        <v>23.8</v>
      </c>
      <c r="H3786" t="n">
        <v>10924</v>
      </c>
      <c r="I3786" t="n">
        <v>0</v>
      </c>
      <c r="J3786" t="n">
        <v>507.1</v>
      </c>
      <c r="K3786" t="n">
        <v>283.5</v>
      </c>
      <c r="L3786" t="n">
        <v>201.5</v>
      </c>
      <c r="M3786" t="n">
        <v>51</v>
      </c>
      <c r="N3786" t="n">
        <v>76.23</v>
      </c>
      <c r="O3786" t="n">
        <v>68762</v>
      </c>
      <c r="P3786" t="n">
        <v>78817</v>
      </c>
      <c r="Q3786" t="n">
        <v>188386</v>
      </c>
      <c r="R3786" t="n">
        <v>1735694</v>
      </c>
      <c r="S3786" t="inlineStr">
        <is>
          <t>Maintenance</t>
        </is>
      </c>
      <c r="T3786" t="inlineStr">
        <is>
          <t>Low</t>
        </is>
      </c>
      <c r="U3786" t="n">
        <v>5157.82</v>
      </c>
      <c r="V3786" t="n">
        <v>8889.59</v>
      </c>
      <c r="W3786" t="n">
        <v>6164.4</v>
      </c>
      <c r="X3786" t="n">
        <v>5948.52</v>
      </c>
      <c r="Y3786" t="n">
        <v>9582.209999999999</v>
      </c>
    </row>
    <row r="3787">
      <c r="A3787" s="1" t="n">
        <v>45509</v>
      </c>
      <c r="B3787" t="inlineStr">
        <is>
          <t>TGZ-0304</t>
        </is>
      </c>
      <c r="C3787" t="inlineStr">
        <is>
          <t>CPF-1</t>
        </is>
      </c>
      <c r="D3787" t="inlineStr">
        <is>
          <t>Halliburton</t>
        </is>
      </c>
      <c r="E3787" t="n">
        <v>993.4</v>
      </c>
      <c r="F3787" t="n">
        <v>19204</v>
      </c>
      <c r="G3787" t="n">
        <v>39.7</v>
      </c>
      <c r="H3787" t="n">
        <v>9817</v>
      </c>
      <c r="I3787" t="n">
        <v>0</v>
      </c>
      <c r="J3787" t="n">
        <v>572.4</v>
      </c>
      <c r="K3787" t="n">
        <v>220</v>
      </c>
      <c r="L3787" t="n">
        <v>161.2</v>
      </c>
      <c r="M3787" t="n">
        <v>47.2</v>
      </c>
      <c r="N3787" t="n">
        <v>78.75</v>
      </c>
      <c r="O3787" t="n">
        <v>72396</v>
      </c>
      <c r="P3787" t="n">
        <v>55391</v>
      </c>
      <c r="Q3787" t="n">
        <v>62503</v>
      </c>
      <c r="R3787" t="n">
        <v>1500683</v>
      </c>
      <c r="S3787" t="inlineStr">
        <is>
          <t>Shut-in</t>
        </is>
      </c>
      <c r="T3787" t="inlineStr">
        <is>
          <t>Critical</t>
        </is>
      </c>
      <c r="U3787" t="n">
        <v>5913.28</v>
      </c>
      <c r="V3787" t="n">
        <v>8980.16</v>
      </c>
      <c r="W3787" t="n">
        <v>5529.92</v>
      </c>
      <c r="X3787" t="n">
        <v>9408.860000000001</v>
      </c>
      <c r="Y3787" t="n">
        <v>1087.89</v>
      </c>
    </row>
    <row r="3788">
      <c r="A3788" s="1" t="n">
        <v>45317</v>
      </c>
      <c r="B3788" t="inlineStr">
        <is>
          <t>TGZ-0197</t>
        </is>
      </c>
      <c r="C3788" t="inlineStr">
        <is>
          <t>CPF-3</t>
        </is>
      </c>
      <c r="D3788" t="inlineStr">
        <is>
          <t>Halliburton</t>
        </is>
      </c>
      <c r="E3788" t="n">
        <v>950.4</v>
      </c>
      <c r="F3788" t="n">
        <v>22017</v>
      </c>
      <c r="G3788" t="n">
        <v>17.5</v>
      </c>
      <c r="H3788" t="n">
        <v>9068</v>
      </c>
      <c r="I3788" t="n">
        <v>0</v>
      </c>
      <c r="J3788" t="n">
        <v>430.6</v>
      </c>
      <c r="K3788" t="n">
        <v>271.3</v>
      </c>
      <c r="L3788" t="n">
        <v>199.2</v>
      </c>
      <c r="M3788" t="n">
        <v>47.2</v>
      </c>
      <c r="N3788" t="n">
        <v>75.97</v>
      </c>
      <c r="O3788" t="n">
        <v>80340</v>
      </c>
      <c r="P3788" t="n">
        <v>63081</v>
      </c>
      <c r="Q3788" t="n">
        <v>452627</v>
      </c>
      <c r="R3788" t="n">
        <v>4210729</v>
      </c>
      <c r="S3788" t="inlineStr">
        <is>
          <t>Producing</t>
        </is>
      </c>
      <c r="T3788" t="inlineStr">
        <is>
          <t>High</t>
        </is>
      </c>
      <c r="U3788" t="n">
        <v>3364.09</v>
      </c>
      <c r="V3788" t="n">
        <v>2074.45</v>
      </c>
      <c r="W3788" t="n">
        <v>4871.26</v>
      </c>
      <c r="X3788" t="n">
        <v>4191.89</v>
      </c>
      <c r="Y3788" t="n">
        <v>6117.08</v>
      </c>
    </row>
    <row r="3789">
      <c r="A3789" s="1" t="n">
        <v>45415</v>
      </c>
      <c r="B3789" t="inlineStr">
        <is>
          <t>TGZ-0012</t>
        </is>
      </c>
      <c r="C3789" t="inlineStr">
        <is>
          <t>CPF-1</t>
        </is>
      </c>
      <c r="D3789" t="inlineStr">
        <is>
          <t>Halliburton</t>
        </is>
      </c>
      <c r="E3789" t="n">
        <v>1153.1</v>
      </c>
      <c r="F3789" t="n">
        <v>20984</v>
      </c>
      <c r="G3789" t="n">
        <v>16.1</v>
      </c>
      <c r="H3789" t="n">
        <v>13710</v>
      </c>
      <c r="I3789" t="n">
        <v>0</v>
      </c>
      <c r="J3789" t="n">
        <v>453.6</v>
      </c>
      <c r="K3789" t="n">
        <v>264.2</v>
      </c>
      <c r="L3789" t="n">
        <v>213.1</v>
      </c>
      <c r="M3789" t="n">
        <v>53</v>
      </c>
      <c r="N3789" t="n">
        <v>76.79000000000001</v>
      </c>
      <c r="O3789" t="n">
        <v>77040</v>
      </c>
      <c r="P3789" t="n">
        <v>45659</v>
      </c>
      <c r="Q3789" t="n">
        <v>353266</v>
      </c>
      <c r="R3789" t="n">
        <v>2597300</v>
      </c>
      <c r="S3789" t="inlineStr">
        <is>
          <t>Producing</t>
        </is>
      </c>
      <c r="T3789" t="inlineStr">
        <is>
          <t>Critical</t>
        </is>
      </c>
      <c r="U3789" t="n">
        <v>137.67</v>
      </c>
      <c r="V3789" t="n">
        <v>6933.98</v>
      </c>
      <c r="W3789" t="n">
        <v>7346.66</v>
      </c>
      <c r="X3789" t="n">
        <v>5177.79</v>
      </c>
      <c r="Y3789" t="n">
        <v>6606.27</v>
      </c>
    </row>
    <row r="3790">
      <c r="A3790" s="1" t="n">
        <v>45456</v>
      </c>
      <c r="B3790" t="inlineStr">
        <is>
          <t>TGZ-0202</t>
        </is>
      </c>
      <c r="C3790" t="inlineStr">
        <is>
          <t>CPF-2</t>
        </is>
      </c>
      <c r="D3790" t="inlineStr">
        <is>
          <t>KCA Deutag</t>
        </is>
      </c>
      <c r="E3790" t="n">
        <v>943.4</v>
      </c>
      <c r="F3790" t="n">
        <v>15188</v>
      </c>
      <c r="G3790" t="n">
        <v>24.1</v>
      </c>
      <c r="H3790" t="n">
        <v>10575</v>
      </c>
      <c r="I3790" t="n">
        <v>0</v>
      </c>
      <c r="J3790" t="n">
        <v>535.1</v>
      </c>
      <c r="K3790" t="n">
        <v>299.9</v>
      </c>
      <c r="L3790" t="n">
        <v>160.9</v>
      </c>
      <c r="M3790" t="n">
        <v>46</v>
      </c>
      <c r="N3790" t="n">
        <v>78.06</v>
      </c>
      <c r="O3790" t="n">
        <v>88184</v>
      </c>
      <c r="P3790" t="n">
        <v>56055</v>
      </c>
      <c r="Q3790" t="n">
        <v>470240</v>
      </c>
      <c r="R3790" t="n">
        <v>2016862</v>
      </c>
      <c r="S3790" t="inlineStr">
        <is>
          <t>Maintenance</t>
        </is>
      </c>
      <c r="T3790" t="inlineStr">
        <is>
          <t>Medium</t>
        </is>
      </c>
      <c r="U3790" t="n">
        <v>5659.56</v>
      </c>
      <c r="V3790" t="n">
        <v>2449.08</v>
      </c>
      <c r="W3790" t="n">
        <v>6868.26</v>
      </c>
      <c r="X3790" t="n">
        <v>7905.19</v>
      </c>
      <c r="Y3790" t="n">
        <v>9797.66</v>
      </c>
    </row>
    <row r="3791">
      <c r="A3791" s="1" t="n">
        <v>45422</v>
      </c>
      <c r="B3791" t="inlineStr">
        <is>
          <t>TGZ-0070</t>
        </is>
      </c>
      <c r="C3791" t="inlineStr">
        <is>
          <t>SGP-1</t>
        </is>
      </c>
      <c r="D3791" t="inlineStr">
        <is>
          <t>Weatherford</t>
        </is>
      </c>
      <c r="E3791" t="n">
        <v>1149.8</v>
      </c>
      <c r="F3791" t="n">
        <v>18928</v>
      </c>
      <c r="G3791" t="n">
        <v>35.8</v>
      </c>
      <c r="H3791" t="n">
        <v>9117</v>
      </c>
      <c r="I3791" t="n">
        <v>0</v>
      </c>
      <c r="J3791" t="n">
        <v>573.5</v>
      </c>
      <c r="K3791" t="n">
        <v>212.2</v>
      </c>
      <c r="L3791" t="n">
        <v>234.7</v>
      </c>
      <c r="M3791" t="n">
        <v>54.9</v>
      </c>
      <c r="N3791" t="n">
        <v>81.43000000000001</v>
      </c>
      <c r="O3791" t="n">
        <v>99240</v>
      </c>
      <c r="P3791" t="n">
        <v>62031</v>
      </c>
      <c r="Q3791" t="n">
        <v>65210</v>
      </c>
      <c r="R3791" t="n">
        <v>4885999</v>
      </c>
      <c r="S3791" t="inlineStr">
        <is>
          <t>Producing</t>
        </is>
      </c>
      <c r="T3791" t="inlineStr">
        <is>
          <t>High</t>
        </is>
      </c>
      <c r="U3791" t="n">
        <v>5403.42</v>
      </c>
      <c r="V3791" t="n">
        <v>4441.83</v>
      </c>
      <c r="W3791" t="n">
        <v>9718.709999999999</v>
      </c>
      <c r="X3791" t="n">
        <v>8656.629999999999</v>
      </c>
      <c r="Y3791" t="n">
        <v>1189.4</v>
      </c>
    </row>
    <row r="3792">
      <c r="A3792" s="1" t="n">
        <v>45417</v>
      </c>
      <c r="B3792" t="inlineStr">
        <is>
          <t>TGZ-0347</t>
        </is>
      </c>
      <c r="C3792" t="inlineStr">
        <is>
          <t>CPF-3</t>
        </is>
      </c>
      <c r="D3792" t="inlineStr">
        <is>
          <t>Halliburton</t>
        </is>
      </c>
      <c r="E3792" t="n">
        <v>920.2</v>
      </c>
      <c r="F3792" t="n">
        <v>19892</v>
      </c>
      <c r="G3792" t="n">
        <v>34.4</v>
      </c>
      <c r="H3792" t="n">
        <v>8523</v>
      </c>
      <c r="I3792" t="n">
        <v>0</v>
      </c>
      <c r="J3792" t="n">
        <v>462.4</v>
      </c>
      <c r="K3792" t="n">
        <v>243.5</v>
      </c>
      <c r="L3792" t="n">
        <v>195.6</v>
      </c>
      <c r="M3792" t="n">
        <v>48</v>
      </c>
      <c r="N3792" t="n">
        <v>81.12</v>
      </c>
      <c r="O3792" t="n">
        <v>83248</v>
      </c>
      <c r="P3792" t="n">
        <v>77309</v>
      </c>
      <c r="Q3792" t="n">
        <v>373417</v>
      </c>
      <c r="R3792" t="n">
        <v>1214728</v>
      </c>
      <c r="S3792" t="inlineStr">
        <is>
          <t>Shut-in</t>
        </is>
      </c>
      <c r="T3792" t="inlineStr">
        <is>
          <t>Low</t>
        </is>
      </c>
      <c r="U3792" t="n">
        <v>3293.16</v>
      </c>
      <c r="V3792" t="n">
        <v>4943.77</v>
      </c>
      <c r="W3792" t="n">
        <v>932.47</v>
      </c>
      <c r="X3792" t="n">
        <v>6732.26</v>
      </c>
      <c r="Y3792" t="n">
        <v>8744.969999999999</v>
      </c>
    </row>
    <row r="3793">
      <c r="A3793" s="1" t="n">
        <v>45455</v>
      </c>
      <c r="B3793" t="inlineStr">
        <is>
          <t>TGZ-0289</t>
        </is>
      </c>
      <c r="C3793" t="inlineStr">
        <is>
          <t>CPF-3</t>
        </is>
      </c>
      <c r="D3793" t="inlineStr">
        <is>
          <t>KCA Deutag</t>
        </is>
      </c>
      <c r="E3793" t="n">
        <v>805.7</v>
      </c>
      <c r="F3793" t="n">
        <v>18753</v>
      </c>
      <c r="G3793" t="n">
        <v>25.2</v>
      </c>
      <c r="H3793" t="n">
        <v>8208</v>
      </c>
      <c r="I3793" t="n">
        <v>0</v>
      </c>
      <c r="J3793" t="n">
        <v>559.2</v>
      </c>
      <c r="K3793" t="n">
        <v>280.7</v>
      </c>
      <c r="L3793" t="n">
        <v>192</v>
      </c>
      <c r="M3793" t="n">
        <v>59.5</v>
      </c>
      <c r="N3793" t="n">
        <v>83.56999999999999</v>
      </c>
      <c r="O3793" t="n">
        <v>95581</v>
      </c>
      <c r="P3793" t="n">
        <v>42173</v>
      </c>
      <c r="Q3793" t="n">
        <v>346244</v>
      </c>
      <c r="R3793" t="n">
        <v>4868793</v>
      </c>
      <c r="S3793" t="inlineStr">
        <is>
          <t>Producing</t>
        </is>
      </c>
      <c r="T3793" t="inlineStr">
        <is>
          <t>Medium</t>
        </is>
      </c>
      <c r="U3793" t="n">
        <v>5588.57</v>
      </c>
      <c r="V3793" t="n">
        <v>8862.48</v>
      </c>
      <c r="W3793" t="n">
        <v>7.5</v>
      </c>
      <c r="X3793" t="n">
        <v>9367.639999999999</v>
      </c>
      <c r="Y3793" t="n">
        <v>9743.26</v>
      </c>
    </row>
    <row r="3794">
      <c r="A3794" s="1" t="n">
        <v>45486</v>
      </c>
      <c r="B3794" t="inlineStr">
        <is>
          <t>TGZ-0482</t>
        </is>
      </c>
      <c r="C3794" t="inlineStr">
        <is>
          <t>CPF-1</t>
        </is>
      </c>
      <c r="D3794" t="inlineStr">
        <is>
          <t>Technip</t>
        </is>
      </c>
      <c r="E3794" t="n">
        <v>856.9</v>
      </c>
      <c r="F3794" t="n">
        <v>16292</v>
      </c>
      <c r="G3794" t="n">
        <v>37.6</v>
      </c>
      <c r="H3794" t="n">
        <v>10851</v>
      </c>
      <c r="I3794" t="n">
        <v>0</v>
      </c>
      <c r="J3794" t="n">
        <v>587</v>
      </c>
      <c r="K3794" t="n">
        <v>249</v>
      </c>
      <c r="L3794" t="n">
        <v>166.6</v>
      </c>
      <c r="M3794" t="n">
        <v>41.8</v>
      </c>
      <c r="N3794" t="n">
        <v>80.18000000000001</v>
      </c>
      <c r="O3794" t="n">
        <v>62667</v>
      </c>
      <c r="P3794" t="n">
        <v>73022</v>
      </c>
      <c r="Q3794" t="n">
        <v>388875</v>
      </c>
      <c r="R3794" t="n">
        <v>4050861</v>
      </c>
      <c r="S3794" t="inlineStr">
        <is>
          <t>Producing</t>
        </is>
      </c>
      <c r="T3794" t="inlineStr">
        <is>
          <t>High</t>
        </is>
      </c>
      <c r="U3794" t="n">
        <v>1167.22</v>
      </c>
      <c r="V3794" t="n">
        <v>9251.360000000001</v>
      </c>
      <c r="W3794" t="n">
        <v>573.9400000000001</v>
      </c>
      <c r="X3794" t="n">
        <v>4531.14</v>
      </c>
      <c r="Y3794" t="n">
        <v>3024.15</v>
      </c>
    </row>
    <row r="3795">
      <c r="A3795" s="1" t="n">
        <v>45632</v>
      </c>
      <c r="B3795" t="inlineStr">
        <is>
          <t>TGZ-0089</t>
        </is>
      </c>
      <c r="C3795" t="inlineStr">
        <is>
          <t>SGP-1</t>
        </is>
      </c>
      <c r="D3795" t="inlineStr">
        <is>
          <t>KCA Deutag</t>
        </is>
      </c>
      <c r="E3795" t="n">
        <v>1131.1</v>
      </c>
      <c r="F3795" t="n">
        <v>24223</v>
      </c>
      <c r="G3795" t="n">
        <v>22.2</v>
      </c>
      <c r="H3795" t="n">
        <v>14752</v>
      </c>
      <c r="I3795" t="n">
        <v>0</v>
      </c>
      <c r="J3795" t="n">
        <v>582.4</v>
      </c>
      <c r="K3795" t="n">
        <v>272.2</v>
      </c>
      <c r="L3795" t="n">
        <v>216.6</v>
      </c>
      <c r="M3795" t="n">
        <v>46.2</v>
      </c>
      <c r="N3795" t="n">
        <v>84.89</v>
      </c>
      <c r="O3795" t="n">
        <v>82354</v>
      </c>
      <c r="P3795" t="n">
        <v>40544</v>
      </c>
      <c r="Q3795" t="n">
        <v>67223</v>
      </c>
      <c r="R3795" t="n">
        <v>4115625</v>
      </c>
      <c r="S3795" t="inlineStr">
        <is>
          <t>Drilling</t>
        </is>
      </c>
      <c r="T3795" t="inlineStr">
        <is>
          <t>Critical</t>
        </is>
      </c>
      <c r="U3795" t="n">
        <v>1663.36</v>
      </c>
      <c r="V3795" t="n">
        <v>7353.49</v>
      </c>
      <c r="W3795" t="n">
        <v>7296.75</v>
      </c>
      <c r="X3795" t="n">
        <v>6273.47</v>
      </c>
      <c r="Y3795" t="n">
        <v>522.66</v>
      </c>
    </row>
    <row r="3796">
      <c r="A3796" s="1" t="n">
        <v>45498</v>
      </c>
      <c r="B3796" t="inlineStr">
        <is>
          <t>TGZ-0062</t>
        </is>
      </c>
      <c r="C3796" t="inlineStr">
        <is>
          <t>CPF-1</t>
        </is>
      </c>
      <c r="D3796" t="inlineStr">
        <is>
          <t>KCA Deutag</t>
        </is>
      </c>
      <c r="E3796" t="n">
        <v>1200</v>
      </c>
      <c r="F3796" t="n">
        <v>20284</v>
      </c>
      <c r="G3796" t="n">
        <v>17.7</v>
      </c>
      <c r="H3796" t="n">
        <v>12776</v>
      </c>
      <c r="I3796" t="n">
        <v>0</v>
      </c>
      <c r="J3796" t="n">
        <v>474.5</v>
      </c>
      <c r="K3796" t="n">
        <v>253.5</v>
      </c>
      <c r="L3796" t="n">
        <v>182.5</v>
      </c>
      <c r="M3796" t="n">
        <v>44.7</v>
      </c>
      <c r="N3796" t="n">
        <v>77</v>
      </c>
      <c r="O3796" t="n">
        <v>91119</v>
      </c>
      <c r="P3796" t="n">
        <v>48779</v>
      </c>
      <c r="Q3796" t="n">
        <v>372581</v>
      </c>
      <c r="R3796" t="n">
        <v>4160362</v>
      </c>
      <c r="S3796" t="inlineStr">
        <is>
          <t>Drilling</t>
        </is>
      </c>
      <c r="T3796" t="inlineStr">
        <is>
          <t>Medium</t>
        </is>
      </c>
      <c r="U3796" t="n">
        <v>7333.06</v>
      </c>
      <c r="V3796" t="n">
        <v>2267.52</v>
      </c>
      <c r="W3796" t="n">
        <v>3726.01</v>
      </c>
      <c r="X3796" t="n">
        <v>3433.35</v>
      </c>
      <c r="Y3796" t="n">
        <v>2025.38</v>
      </c>
    </row>
    <row r="3797">
      <c r="A3797" s="1" t="n">
        <v>45482</v>
      </c>
      <c r="B3797" t="inlineStr">
        <is>
          <t>TGZ-0291</t>
        </is>
      </c>
      <c r="C3797" t="inlineStr">
        <is>
          <t>SGI-1</t>
        </is>
      </c>
      <c r="D3797" t="inlineStr">
        <is>
          <t>Weatherford</t>
        </is>
      </c>
      <c r="E3797" t="n">
        <v>1056</v>
      </c>
      <c r="F3797" t="n">
        <v>19562</v>
      </c>
      <c r="G3797" t="n">
        <v>25.5</v>
      </c>
      <c r="H3797" t="n">
        <v>9520</v>
      </c>
      <c r="I3797" t="n">
        <v>0</v>
      </c>
      <c r="J3797" t="n">
        <v>478.1</v>
      </c>
      <c r="K3797" t="n">
        <v>286.2</v>
      </c>
      <c r="L3797" t="n">
        <v>199.5</v>
      </c>
      <c r="M3797" t="n">
        <v>49.5</v>
      </c>
      <c r="N3797" t="n">
        <v>84.15000000000001</v>
      </c>
      <c r="O3797" t="n">
        <v>63545</v>
      </c>
      <c r="P3797" t="n">
        <v>63329</v>
      </c>
      <c r="Q3797" t="n">
        <v>378583</v>
      </c>
      <c r="R3797" t="n">
        <v>4352646</v>
      </c>
      <c r="S3797" t="inlineStr">
        <is>
          <t>Producing</t>
        </is>
      </c>
      <c r="T3797" t="inlineStr">
        <is>
          <t>Low</t>
        </is>
      </c>
      <c r="U3797" t="n">
        <v>107.2</v>
      </c>
      <c r="V3797" t="n">
        <v>6562.58</v>
      </c>
      <c r="W3797" t="n">
        <v>9380.889999999999</v>
      </c>
      <c r="X3797" t="n">
        <v>9423.700000000001</v>
      </c>
      <c r="Y3797" t="n">
        <v>329.68</v>
      </c>
    </row>
    <row r="3798">
      <c r="A3798" s="1" t="n">
        <v>45457</v>
      </c>
      <c r="B3798" t="inlineStr">
        <is>
          <t>TGZ-0417</t>
        </is>
      </c>
      <c r="C3798" t="inlineStr">
        <is>
          <t>SGP-2</t>
        </is>
      </c>
      <c r="D3798" t="inlineStr">
        <is>
          <t>Halliburton</t>
        </is>
      </c>
      <c r="E3798" t="n">
        <v>1127.5</v>
      </c>
      <c r="F3798" t="n">
        <v>17598</v>
      </c>
      <c r="G3798" t="n">
        <v>36.6</v>
      </c>
      <c r="H3798" t="n">
        <v>8908</v>
      </c>
      <c r="I3798" t="n">
        <v>0</v>
      </c>
      <c r="J3798" t="n">
        <v>494.1</v>
      </c>
      <c r="K3798" t="n">
        <v>268.2</v>
      </c>
      <c r="L3798" t="n">
        <v>237</v>
      </c>
      <c r="M3798" t="n">
        <v>42.7</v>
      </c>
      <c r="N3798" t="n">
        <v>79.53</v>
      </c>
      <c r="O3798" t="n">
        <v>75496</v>
      </c>
      <c r="P3798" t="n">
        <v>66878</v>
      </c>
      <c r="Q3798" t="n">
        <v>380852</v>
      </c>
      <c r="R3798" t="n">
        <v>4455207</v>
      </c>
      <c r="S3798" t="inlineStr">
        <is>
          <t>Producing</t>
        </is>
      </c>
      <c r="T3798" t="inlineStr">
        <is>
          <t>Critical</t>
        </is>
      </c>
      <c r="U3798" t="n">
        <v>1087.36</v>
      </c>
      <c r="V3798" t="n">
        <v>3545.73</v>
      </c>
      <c r="W3798" t="n">
        <v>4087.89</v>
      </c>
      <c r="X3798" t="n">
        <v>7538.25</v>
      </c>
      <c r="Y3798" t="n">
        <v>1861.37</v>
      </c>
    </row>
    <row r="3799">
      <c r="A3799" s="1" t="n">
        <v>45298</v>
      </c>
      <c r="B3799" t="inlineStr">
        <is>
          <t>TGZ-0455</t>
        </is>
      </c>
      <c r="C3799" t="inlineStr">
        <is>
          <t>CPF-3</t>
        </is>
      </c>
      <c r="D3799" t="inlineStr">
        <is>
          <t>Schlumberger</t>
        </is>
      </c>
      <c r="E3799" t="n">
        <v>1140.3</v>
      </c>
      <c r="F3799" t="n">
        <v>21234</v>
      </c>
      <c r="G3799" t="n">
        <v>23.9</v>
      </c>
      <c r="H3799" t="n">
        <v>11444</v>
      </c>
      <c r="I3799" t="n">
        <v>0</v>
      </c>
      <c r="J3799" t="n">
        <v>518</v>
      </c>
      <c r="K3799" t="n">
        <v>249.7</v>
      </c>
      <c r="L3799" t="n">
        <v>161</v>
      </c>
      <c r="M3799" t="n">
        <v>51.6</v>
      </c>
      <c r="N3799" t="n">
        <v>84.17</v>
      </c>
      <c r="O3799" t="n">
        <v>62035</v>
      </c>
      <c r="P3799" t="n">
        <v>44385</v>
      </c>
      <c r="Q3799" t="n">
        <v>490498</v>
      </c>
      <c r="R3799" t="n">
        <v>2489826</v>
      </c>
      <c r="S3799" t="inlineStr">
        <is>
          <t>Maintenance</t>
        </is>
      </c>
      <c r="T3799" t="inlineStr">
        <is>
          <t>Low</t>
        </is>
      </c>
      <c r="U3799" t="n">
        <v>8328.02</v>
      </c>
      <c r="V3799" t="n">
        <v>4261.35</v>
      </c>
      <c r="W3799" t="n">
        <v>659.3</v>
      </c>
      <c r="X3799" t="n">
        <v>5939.03</v>
      </c>
      <c r="Y3799" t="n">
        <v>510.95</v>
      </c>
    </row>
    <row r="3800">
      <c r="A3800" s="1" t="n">
        <v>45474</v>
      </c>
      <c r="B3800" t="inlineStr">
        <is>
          <t>TGZ-0028</t>
        </is>
      </c>
      <c r="C3800" t="inlineStr">
        <is>
          <t>CPF-1</t>
        </is>
      </c>
      <c r="D3800" t="inlineStr">
        <is>
          <t>KCA Deutag</t>
        </is>
      </c>
      <c r="E3800" t="n">
        <v>870.1</v>
      </c>
      <c r="F3800" t="n">
        <v>20833</v>
      </c>
      <c r="G3800" t="n">
        <v>15.3</v>
      </c>
      <c r="H3800" t="n">
        <v>8708</v>
      </c>
      <c r="I3800" t="n">
        <v>0</v>
      </c>
      <c r="J3800" t="n">
        <v>543</v>
      </c>
      <c r="K3800" t="n">
        <v>257.9</v>
      </c>
      <c r="L3800" t="n">
        <v>178.2</v>
      </c>
      <c r="M3800" t="n">
        <v>58.4</v>
      </c>
      <c r="N3800" t="n">
        <v>77.52</v>
      </c>
      <c r="O3800" t="n">
        <v>93704</v>
      </c>
      <c r="P3800" t="n">
        <v>64472</v>
      </c>
      <c r="Q3800" t="n">
        <v>133789</v>
      </c>
      <c r="R3800" t="n">
        <v>2283013</v>
      </c>
      <c r="S3800" t="inlineStr">
        <is>
          <t>Producing</t>
        </is>
      </c>
      <c r="T3800" t="inlineStr">
        <is>
          <t>Medium</t>
        </is>
      </c>
      <c r="U3800" t="n">
        <v>9459.4</v>
      </c>
      <c r="V3800" t="n">
        <v>7862.79</v>
      </c>
      <c r="W3800" t="n">
        <v>7736.03</v>
      </c>
      <c r="X3800" t="n">
        <v>2573.7</v>
      </c>
      <c r="Y3800" t="n">
        <v>6252.1</v>
      </c>
    </row>
    <row r="3801">
      <c r="A3801" s="1" t="n">
        <v>45377</v>
      </c>
      <c r="B3801" t="inlineStr">
        <is>
          <t>TGZ-0471</t>
        </is>
      </c>
      <c r="C3801" t="inlineStr">
        <is>
          <t>SGP-2</t>
        </is>
      </c>
      <c r="D3801" t="inlineStr">
        <is>
          <t>KCA Deutag</t>
        </is>
      </c>
      <c r="E3801" t="n">
        <v>806.7</v>
      </c>
      <c r="F3801" t="n">
        <v>16082</v>
      </c>
      <c r="G3801" t="n">
        <v>16.4</v>
      </c>
      <c r="H3801" t="n">
        <v>14288</v>
      </c>
      <c r="I3801" t="n">
        <v>0</v>
      </c>
      <c r="J3801" t="n">
        <v>556.4</v>
      </c>
      <c r="K3801" t="n">
        <v>289.8</v>
      </c>
      <c r="L3801" t="n">
        <v>230.4</v>
      </c>
      <c r="M3801" t="n">
        <v>42.6</v>
      </c>
      <c r="N3801" t="n">
        <v>78.25</v>
      </c>
      <c r="O3801" t="n">
        <v>70308</v>
      </c>
      <c r="P3801" t="n">
        <v>72268</v>
      </c>
      <c r="Q3801" t="n">
        <v>161952</v>
      </c>
      <c r="R3801" t="n">
        <v>1304706</v>
      </c>
      <c r="S3801" t="inlineStr">
        <is>
          <t>Shut-in</t>
        </is>
      </c>
      <c r="T3801" t="inlineStr">
        <is>
          <t>Medium</t>
        </is>
      </c>
      <c r="U3801" t="n">
        <v>9554.08</v>
      </c>
      <c r="V3801" t="n">
        <v>4747.42</v>
      </c>
      <c r="W3801" t="n">
        <v>2700.1</v>
      </c>
      <c r="X3801" t="n">
        <v>174.87</v>
      </c>
      <c r="Y3801" t="n">
        <v>517.21</v>
      </c>
    </row>
    <row r="3802">
      <c r="A3802" s="1" t="n">
        <v>45588</v>
      </c>
      <c r="B3802" t="inlineStr">
        <is>
          <t>TGZ-0446</t>
        </is>
      </c>
      <c r="C3802" t="inlineStr">
        <is>
          <t>SGI-1</t>
        </is>
      </c>
      <c r="D3802" t="inlineStr">
        <is>
          <t>Technip</t>
        </is>
      </c>
      <c r="E3802" t="n">
        <v>1169.6</v>
      </c>
      <c r="F3802" t="n">
        <v>18031</v>
      </c>
      <c r="G3802" t="n">
        <v>44.6</v>
      </c>
      <c r="H3802" t="n">
        <v>10125</v>
      </c>
      <c r="I3802" t="n">
        <v>0</v>
      </c>
      <c r="J3802" t="n">
        <v>537.2</v>
      </c>
      <c r="K3802" t="n">
        <v>219</v>
      </c>
      <c r="L3802" t="n">
        <v>235.7</v>
      </c>
      <c r="M3802" t="n">
        <v>52.2</v>
      </c>
      <c r="N3802" t="n">
        <v>83.61</v>
      </c>
      <c r="O3802" t="n">
        <v>81862</v>
      </c>
      <c r="P3802" t="n">
        <v>68482</v>
      </c>
      <c r="Q3802" t="n">
        <v>64249</v>
      </c>
      <c r="R3802" t="n">
        <v>3093459</v>
      </c>
      <c r="S3802" t="inlineStr">
        <is>
          <t>Maintenance</t>
        </is>
      </c>
      <c r="T3802" t="inlineStr">
        <is>
          <t>High</t>
        </is>
      </c>
      <c r="U3802" t="n">
        <v>5154.86</v>
      </c>
      <c r="V3802" t="n">
        <v>4633.71</v>
      </c>
      <c r="W3802" t="n">
        <v>5844.69</v>
      </c>
      <c r="X3802" t="n">
        <v>7414.14</v>
      </c>
      <c r="Y3802" t="n">
        <v>2598.11</v>
      </c>
    </row>
    <row r="3803">
      <c r="A3803" s="1" t="n">
        <v>45421</v>
      </c>
      <c r="B3803" t="inlineStr">
        <is>
          <t>TGZ-0283</t>
        </is>
      </c>
      <c r="C3803" t="inlineStr">
        <is>
          <t>CPF-2</t>
        </is>
      </c>
      <c r="D3803" t="inlineStr">
        <is>
          <t>Halliburton</t>
        </is>
      </c>
      <c r="E3803" t="n">
        <v>1022.7</v>
      </c>
      <c r="F3803" t="n">
        <v>24346</v>
      </c>
      <c r="G3803" t="n">
        <v>31.9</v>
      </c>
      <c r="H3803" t="n">
        <v>8392</v>
      </c>
      <c r="I3803" t="n">
        <v>29858</v>
      </c>
      <c r="J3803" t="n">
        <v>417.1</v>
      </c>
      <c r="K3803" t="n">
        <v>279.2</v>
      </c>
      <c r="L3803" t="n">
        <v>164.6</v>
      </c>
      <c r="M3803" t="n">
        <v>42.8</v>
      </c>
      <c r="N3803" t="n">
        <v>75.73</v>
      </c>
      <c r="O3803" t="n">
        <v>80244</v>
      </c>
      <c r="P3803" t="n">
        <v>65268</v>
      </c>
      <c r="Q3803" t="n">
        <v>85974</v>
      </c>
      <c r="R3803" t="n">
        <v>2091793</v>
      </c>
      <c r="S3803" t="inlineStr">
        <is>
          <t>Shut-in</t>
        </is>
      </c>
      <c r="T3803" t="inlineStr">
        <is>
          <t>Low</t>
        </is>
      </c>
      <c r="U3803" t="n">
        <v>3087.49</v>
      </c>
      <c r="V3803" t="n">
        <v>5964.36</v>
      </c>
      <c r="W3803" t="n">
        <v>2131.39</v>
      </c>
      <c r="X3803" t="n">
        <v>8844.57</v>
      </c>
      <c r="Y3803" t="n">
        <v>4174.58</v>
      </c>
    </row>
    <row r="3804">
      <c r="A3804" s="1" t="n">
        <v>45301</v>
      </c>
      <c r="B3804" t="inlineStr">
        <is>
          <t>TGZ-0186</t>
        </is>
      </c>
      <c r="C3804" t="inlineStr">
        <is>
          <t>SGI-2</t>
        </is>
      </c>
      <c r="D3804" t="inlineStr">
        <is>
          <t>Saipem</t>
        </is>
      </c>
      <c r="E3804" t="n">
        <v>809.4</v>
      </c>
      <c r="F3804" t="n">
        <v>23165</v>
      </c>
      <c r="G3804" t="n">
        <v>32.1</v>
      </c>
      <c r="H3804" t="n">
        <v>10852</v>
      </c>
      <c r="I3804" t="n">
        <v>0</v>
      </c>
      <c r="J3804" t="n">
        <v>437.2</v>
      </c>
      <c r="K3804" t="n">
        <v>248.2</v>
      </c>
      <c r="L3804" t="n">
        <v>175.3</v>
      </c>
      <c r="M3804" t="n">
        <v>55.7</v>
      </c>
      <c r="N3804" t="n">
        <v>83.97</v>
      </c>
      <c r="O3804" t="n">
        <v>62289</v>
      </c>
      <c r="P3804" t="n">
        <v>49706</v>
      </c>
      <c r="Q3804" t="n">
        <v>484840</v>
      </c>
      <c r="R3804" t="n">
        <v>3855433</v>
      </c>
      <c r="S3804" t="inlineStr">
        <is>
          <t>Shut-in</t>
        </is>
      </c>
      <c r="T3804" t="inlineStr">
        <is>
          <t>Low</t>
        </is>
      </c>
      <c r="U3804" t="n">
        <v>4603.39</v>
      </c>
      <c r="V3804" t="n">
        <v>815.65</v>
      </c>
      <c r="W3804" t="n">
        <v>2891.35</v>
      </c>
      <c r="X3804" t="n">
        <v>9376.48</v>
      </c>
      <c r="Y3804" t="n">
        <v>4528.24</v>
      </c>
    </row>
    <row r="3805">
      <c r="A3805" s="1" t="n">
        <v>45401</v>
      </c>
      <c r="B3805" t="inlineStr">
        <is>
          <t>TGZ-0479</t>
        </is>
      </c>
      <c r="C3805" t="inlineStr">
        <is>
          <t>CPF-3</t>
        </is>
      </c>
      <c r="D3805" t="inlineStr">
        <is>
          <t>KCA Deutag</t>
        </is>
      </c>
      <c r="E3805" t="n">
        <v>1152.1</v>
      </c>
      <c r="F3805" t="n">
        <v>17008</v>
      </c>
      <c r="G3805" t="n">
        <v>24.6</v>
      </c>
      <c r="H3805" t="n">
        <v>14141</v>
      </c>
      <c r="I3805" t="n">
        <v>0</v>
      </c>
      <c r="J3805" t="n">
        <v>598.8</v>
      </c>
      <c r="K3805" t="n">
        <v>261.7</v>
      </c>
      <c r="L3805" t="n">
        <v>228.5</v>
      </c>
      <c r="M3805" t="n">
        <v>51.1</v>
      </c>
      <c r="N3805" t="n">
        <v>75.27</v>
      </c>
      <c r="O3805" t="n">
        <v>85168</v>
      </c>
      <c r="P3805" t="n">
        <v>70870</v>
      </c>
      <c r="Q3805" t="n">
        <v>371169</v>
      </c>
      <c r="R3805" t="n">
        <v>2373244</v>
      </c>
      <c r="S3805" t="inlineStr">
        <is>
          <t>Drilling</t>
        </is>
      </c>
      <c r="T3805" t="inlineStr">
        <is>
          <t>Low</t>
        </is>
      </c>
      <c r="U3805" t="n">
        <v>4977.07</v>
      </c>
      <c r="V3805" t="n">
        <v>5183.87</v>
      </c>
      <c r="W3805" t="n">
        <v>5010.7</v>
      </c>
      <c r="X3805" t="n">
        <v>7154.78</v>
      </c>
      <c r="Y3805" t="n">
        <v>5955.6</v>
      </c>
    </row>
    <row r="3806">
      <c r="A3806" s="1" t="n">
        <v>45654</v>
      </c>
      <c r="B3806" t="inlineStr">
        <is>
          <t>TGZ-0018</t>
        </is>
      </c>
      <c r="C3806" t="inlineStr">
        <is>
          <t>CPF-3</t>
        </is>
      </c>
      <c r="D3806" t="inlineStr">
        <is>
          <t>Schlumberger</t>
        </is>
      </c>
      <c r="E3806" t="n">
        <v>829.1</v>
      </c>
      <c r="F3806" t="n">
        <v>23939</v>
      </c>
      <c r="G3806" t="n">
        <v>19.8</v>
      </c>
      <c r="H3806" t="n">
        <v>9139</v>
      </c>
      <c r="I3806" t="n">
        <v>45222</v>
      </c>
      <c r="J3806" t="n">
        <v>473.3</v>
      </c>
      <c r="K3806" t="n">
        <v>262.7</v>
      </c>
      <c r="L3806" t="n">
        <v>189.7</v>
      </c>
      <c r="M3806" t="n">
        <v>58.5</v>
      </c>
      <c r="N3806" t="n">
        <v>84.94</v>
      </c>
      <c r="O3806" t="n">
        <v>71036</v>
      </c>
      <c r="P3806" t="n">
        <v>42628</v>
      </c>
      <c r="Q3806" t="n">
        <v>123976</v>
      </c>
      <c r="R3806" t="n">
        <v>1329436</v>
      </c>
      <c r="S3806" t="inlineStr">
        <is>
          <t>Drilling</t>
        </is>
      </c>
      <c r="T3806" t="inlineStr">
        <is>
          <t>Low</t>
        </is>
      </c>
      <c r="U3806" t="n">
        <v>8669.57</v>
      </c>
      <c r="V3806" t="n">
        <v>2760.51</v>
      </c>
      <c r="W3806" t="n">
        <v>1410.61</v>
      </c>
      <c r="X3806" t="n">
        <v>3756.21</v>
      </c>
      <c r="Y3806" t="n">
        <v>20.49</v>
      </c>
    </row>
    <row r="3807">
      <c r="A3807" s="1" t="n">
        <v>45521</v>
      </c>
      <c r="B3807" t="inlineStr">
        <is>
          <t>TGZ-0196</t>
        </is>
      </c>
      <c r="C3807" t="inlineStr">
        <is>
          <t>SGI-2</t>
        </is>
      </c>
      <c r="D3807" t="inlineStr">
        <is>
          <t>Halliburton</t>
        </is>
      </c>
      <c r="E3807" t="n">
        <v>902.4</v>
      </c>
      <c r="F3807" t="n">
        <v>15249</v>
      </c>
      <c r="G3807" t="n">
        <v>42.4</v>
      </c>
      <c r="H3807" t="n">
        <v>12177</v>
      </c>
      <c r="I3807" t="n">
        <v>26823</v>
      </c>
      <c r="J3807" t="n">
        <v>492.2</v>
      </c>
      <c r="K3807" t="n">
        <v>291.6</v>
      </c>
      <c r="L3807" t="n">
        <v>215</v>
      </c>
      <c r="M3807" t="n">
        <v>51.6</v>
      </c>
      <c r="N3807" t="n">
        <v>81.01000000000001</v>
      </c>
      <c r="O3807" t="n">
        <v>94331</v>
      </c>
      <c r="P3807" t="n">
        <v>53158</v>
      </c>
      <c r="Q3807" t="n">
        <v>82182</v>
      </c>
      <c r="R3807" t="n">
        <v>2323366</v>
      </c>
      <c r="S3807" t="inlineStr">
        <is>
          <t>Producing</t>
        </is>
      </c>
      <c r="T3807" t="inlineStr">
        <is>
          <t>Critical</t>
        </is>
      </c>
      <c r="U3807" t="n">
        <v>2587.3</v>
      </c>
      <c r="V3807" t="n">
        <v>6607.1</v>
      </c>
      <c r="W3807" t="n">
        <v>2804.44</v>
      </c>
      <c r="X3807" t="n">
        <v>7464.31</v>
      </c>
      <c r="Y3807" t="n">
        <v>1233.52</v>
      </c>
    </row>
    <row r="3808">
      <c r="A3808" s="1" t="n">
        <v>45636</v>
      </c>
      <c r="B3808" t="inlineStr">
        <is>
          <t>TGZ-0174</t>
        </is>
      </c>
      <c r="C3808" t="inlineStr">
        <is>
          <t>SGP-1</t>
        </is>
      </c>
      <c r="D3808" t="inlineStr">
        <is>
          <t>Weatherford</t>
        </is>
      </c>
      <c r="E3808" t="n">
        <v>1076.9</v>
      </c>
      <c r="F3808" t="n">
        <v>23268</v>
      </c>
      <c r="G3808" t="n">
        <v>31.3</v>
      </c>
      <c r="H3808" t="n">
        <v>11131</v>
      </c>
      <c r="I3808" t="n">
        <v>0</v>
      </c>
      <c r="J3808" t="n">
        <v>564.6</v>
      </c>
      <c r="K3808" t="n">
        <v>297.4</v>
      </c>
      <c r="L3808" t="n">
        <v>171.5</v>
      </c>
      <c r="M3808" t="n">
        <v>54.2</v>
      </c>
      <c r="N3808" t="n">
        <v>79.81999999999999</v>
      </c>
      <c r="O3808" t="n">
        <v>65112</v>
      </c>
      <c r="P3808" t="n">
        <v>67398</v>
      </c>
      <c r="Q3808" t="n">
        <v>456302</v>
      </c>
      <c r="R3808" t="n">
        <v>3202992</v>
      </c>
      <c r="S3808" t="inlineStr">
        <is>
          <t>Shut-in</t>
        </is>
      </c>
      <c r="T3808" t="inlineStr">
        <is>
          <t>Low</t>
        </is>
      </c>
      <c r="U3808" t="n">
        <v>9466.67</v>
      </c>
      <c r="V3808" t="n">
        <v>3688.72</v>
      </c>
      <c r="W3808" t="n">
        <v>5843.74</v>
      </c>
      <c r="X3808" t="n">
        <v>6448.71</v>
      </c>
      <c r="Y3808" t="n">
        <v>6760.42</v>
      </c>
    </row>
    <row r="3809">
      <c r="A3809" s="1" t="n">
        <v>45346</v>
      </c>
      <c r="B3809" t="inlineStr">
        <is>
          <t>TGZ-0338</t>
        </is>
      </c>
      <c r="C3809" t="inlineStr">
        <is>
          <t>SGP-1</t>
        </is>
      </c>
      <c r="D3809" t="inlineStr">
        <is>
          <t>Weatherford</t>
        </is>
      </c>
      <c r="E3809" t="n">
        <v>870.9</v>
      </c>
      <c r="F3809" t="n">
        <v>24070</v>
      </c>
      <c r="G3809" t="n">
        <v>25.8</v>
      </c>
      <c r="H3809" t="n">
        <v>9653</v>
      </c>
      <c r="I3809" t="n">
        <v>0</v>
      </c>
      <c r="J3809" t="n">
        <v>538.2</v>
      </c>
      <c r="K3809" t="n">
        <v>228.4</v>
      </c>
      <c r="L3809" t="n">
        <v>163.1</v>
      </c>
      <c r="M3809" t="n">
        <v>50.6</v>
      </c>
      <c r="N3809" t="n">
        <v>83.70999999999999</v>
      </c>
      <c r="O3809" t="n">
        <v>84755</v>
      </c>
      <c r="P3809" t="n">
        <v>73501</v>
      </c>
      <c r="Q3809" t="n">
        <v>339202</v>
      </c>
      <c r="R3809" t="n">
        <v>1149088</v>
      </c>
      <c r="S3809" t="inlineStr">
        <is>
          <t>Shut-in</t>
        </is>
      </c>
      <c r="T3809" t="inlineStr">
        <is>
          <t>Critical</t>
        </is>
      </c>
      <c r="U3809" t="n">
        <v>3745.63</v>
      </c>
      <c r="V3809" t="n">
        <v>1731.01</v>
      </c>
      <c r="W3809" t="n">
        <v>1903.5</v>
      </c>
      <c r="X3809" t="n">
        <v>7800.5</v>
      </c>
      <c r="Y3809" t="n">
        <v>8426.42</v>
      </c>
    </row>
    <row r="3810">
      <c r="A3810" s="1" t="n">
        <v>45501</v>
      </c>
      <c r="B3810" t="inlineStr">
        <is>
          <t>TGZ-0161</t>
        </is>
      </c>
      <c r="C3810" t="inlineStr">
        <is>
          <t>SGI-2</t>
        </is>
      </c>
      <c r="D3810" t="inlineStr">
        <is>
          <t>Saipem</t>
        </is>
      </c>
      <c r="E3810" t="n">
        <v>1085.3</v>
      </c>
      <c r="F3810" t="n">
        <v>21765</v>
      </c>
      <c r="G3810" t="n">
        <v>43.3</v>
      </c>
      <c r="H3810" t="n">
        <v>10214</v>
      </c>
      <c r="I3810" t="n">
        <v>0</v>
      </c>
      <c r="J3810" t="n">
        <v>536.2</v>
      </c>
      <c r="K3810" t="n">
        <v>239.1</v>
      </c>
      <c r="L3810" t="n">
        <v>229.6</v>
      </c>
      <c r="M3810" t="n">
        <v>51</v>
      </c>
      <c r="N3810" t="n">
        <v>77.17</v>
      </c>
      <c r="O3810" t="n">
        <v>91088</v>
      </c>
      <c r="P3810" t="n">
        <v>72493</v>
      </c>
      <c r="Q3810" t="n">
        <v>132040</v>
      </c>
      <c r="R3810" t="n">
        <v>4302210</v>
      </c>
      <c r="S3810" t="inlineStr">
        <is>
          <t>Maintenance</t>
        </is>
      </c>
      <c r="T3810" t="inlineStr">
        <is>
          <t>Low</t>
        </is>
      </c>
      <c r="U3810" t="n">
        <v>5520.29</v>
      </c>
      <c r="V3810" t="n">
        <v>9511.780000000001</v>
      </c>
      <c r="W3810" t="n">
        <v>854.73</v>
      </c>
      <c r="X3810" t="n">
        <v>3499.01</v>
      </c>
      <c r="Y3810" t="n">
        <v>2618.69</v>
      </c>
    </row>
    <row r="3811">
      <c r="A3811" s="1" t="n">
        <v>45468</v>
      </c>
      <c r="B3811" t="inlineStr">
        <is>
          <t>TGZ-0326</t>
        </is>
      </c>
      <c r="C3811" t="inlineStr">
        <is>
          <t>SGI-1</t>
        </is>
      </c>
      <c r="D3811" t="inlineStr">
        <is>
          <t>Schlumberger</t>
        </is>
      </c>
      <c r="E3811" t="n">
        <v>905.2</v>
      </c>
      <c r="F3811" t="n">
        <v>21268</v>
      </c>
      <c r="G3811" t="n">
        <v>15.9</v>
      </c>
      <c r="H3811" t="n">
        <v>13338</v>
      </c>
      <c r="I3811" t="n">
        <v>0</v>
      </c>
      <c r="J3811" t="n">
        <v>452.7</v>
      </c>
      <c r="K3811" t="n">
        <v>270</v>
      </c>
      <c r="L3811" t="n">
        <v>196.4</v>
      </c>
      <c r="M3811" t="n">
        <v>59.5</v>
      </c>
      <c r="N3811" t="n">
        <v>79.91</v>
      </c>
      <c r="O3811" t="n">
        <v>70204</v>
      </c>
      <c r="P3811" t="n">
        <v>71314</v>
      </c>
      <c r="Q3811" t="n">
        <v>254854</v>
      </c>
      <c r="R3811" t="n">
        <v>4372592</v>
      </c>
      <c r="S3811" t="inlineStr">
        <is>
          <t>Shut-in</t>
        </is>
      </c>
      <c r="T3811" t="inlineStr">
        <is>
          <t>Critical</t>
        </is>
      </c>
      <c r="U3811" t="n">
        <v>5467.59</v>
      </c>
      <c r="V3811" t="n">
        <v>5620.21</v>
      </c>
      <c r="W3811" t="n">
        <v>9269.41</v>
      </c>
      <c r="X3811" t="n">
        <v>5914.15</v>
      </c>
      <c r="Y3811" t="n">
        <v>2411.65</v>
      </c>
    </row>
    <row r="3812">
      <c r="A3812" s="1" t="n">
        <v>45395</v>
      </c>
      <c r="B3812" t="inlineStr">
        <is>
          <t>TGZ-0206</t>
        </is>
      </c>
      <c r="C3812" t="inlineStr">
        <is>
          <t>CPF-2</t>
        </is>
      </c>
      <c r="D3812" t="inlineStr">
        <is>
          <t>Technip</t>
        </is>
      </c>
      <c r="E3812" t="n">
        <v>840</v>
      </c>
      <c r="F3812" t="n">
        <v>23548</v>
      </c>
      <c r="G3812" t="n">
        <v>29</v>
      </c>
      <c r="H3812" t="n">
        <v>12105</v>
      </c>
      <c r="I3812" t="n">
        <v>0</v>
      </c>
      <c r="J3812" t="n">
        <v>597.5</v>
      </c>
      <c r="K3812" t="n">
        <v>214.2</v>
      </c>
      <c r="L3812" t="n">
        <v>163.4</v>
      </c>
      <c r="M3812" t="n">
        <v>44.1</v>
      </c>
      <c r="N3812" t="n">
        <v>83.59</v>
      </c>
      <c r="O3812" t="n">
        <v>99778</v>
      </c>
      <c r="P3812" t="n">
        <v>54243</v>
      </c>
      <c r="Q3812" t="n">
        <v>172614</v>
      </c>
      <c r="R3812" t="n">
        <v>1110123</v>
      </c>
      <c r="S3812" t="inlineStr">
        <is>
          <t>Producing</t>
        </is>
      </c>
      <c r="T3812" t="inlineStr">
        <is>
          <t>Critical</t>
        </is>
      </c>
      <c r="U3812" t="n">
        <v>5237.41</v>
      </c>
      <c r="V3812" t="n">
        <v>9802.809999999999</v>
      </c>
      <c r="W3812" t="n">
        <v>8652.620000000001</v>
      </c>
      <c r="X3812" t="n">
        <v>844.28</v>
      </c>
      <c r="Y3812" t="n">
        <v>7258.34</v>
      </c>
    </row>
    <row r="3813">
      <c r="A3813" s="1" t="n">
        <v>45627</v>
      </c>
      <c r="B3813" t="inlineStr">
        <is>
          <t>TGZ-0141</t>
        </is>
      </c>
      <c r="C3813" t="inlineStr">
        <is>
          <t>SGI-1</t>
        </is>
      </c>
      <c r="D3813" t="inlineStr">
        <is>
          <t>KCA Deutag</t>
        </is>
      </c>
      <c r="E3813" t="n">
        <v>1025.7</v>
      </c>
      <c r="F3813" t="n">
        <v>24560</v>
      </c>
      <c r="G3813" t="n">
        <v>32.5</v>
      </c>
      <c r="H3813" t="n">
        <v>13743</v>
      </c>
      <c r="I3813" t="n">
        <v>0</v>
      </c>
      <c r="J3813" t="n">
        <v>570.3</v>
      </c>
      <c r="K3813" t="n">
        <v>225.5</v>
      </c>
      <c r="L3813" t="n">
        <v>233</v>
      </c>
      <c r="M3813" t="n">
        <v>58.7</v>
      </c>
      <c r="N3813" t="n">
        <v>79.09</v>
      </c>
      <c r="O3813" t="n">
        <v>69422</v>
      </c>
      <c r="P3813" t="n">
        <v>60140</v>
      </c>
      <c r="Q3813" t="n">
        <v>96953</v>
      </c>
      <c r="R3813" t="n">
        <v>3381268</v>
      </c>
      <c r="S3813" t="inlineStr">
        <is>
          <t>Maintenance</t>
        </is>
      </c>
      <c r="T3813" t="inlineStr">
        <is>
          <t>Medium</t>
        </is>
      </c>
      <c r="U3813" t="n">
        <v>6537.12</v>
      </c>
      <c r="V3813" t="n">
        <v>992.91</v>
      </c>
      <c r="W3813" t="n">
        <v>8578.879999999999</v>
      </c>
      <c r="X3813" t="n">
        <v>5570.77</v>
      </c>
      <c r="Y3813" t="n">
        <v>3042.1</v>
      </c>
    </row>
    <row r="3814">
      <c r="A3814" s="1" t="n">
        <v>45423</v>
      </c>
      <c r="B3814" t="inlineStr">
        <is>
          <t>TGZ-0401</t>
        </is>
      </c>
      <c r="C3814" t="inlineStr">
        <is>
          <t>SGI-2</t>
        </is>
      </c>
      <c r="D3814" t="inlineStr">
        <is>
          <t>Weatherford</t>
        </is>
      </c>
      <c r="E3814" t="n">
        <v>1080.6</v>
      </c>
      <c r="F3814" t="n">
        <v>15995</v>
      </c>
      <c r="G3814" t="n">
        <v>21.2</v>
      </c>
      <c r="H3814" t="n">
        <v>10463</v>
      </c>
      <c r="I3814" t="n">
        <v>0</v>
      </c>
      <c r="J3814" t="n">
        <v>515</v>
      </c>
      <c r="K3814" t="n">
        <v>257.8</v>
      </c>
      <c r="L3814" t="n">
        <v>175</v>
      </c>
      <c r="M3814" t="n">
        <v>49.4</v>
      </c>
      <c r="N3814" t="n">
        <v>84.87</v>
      </c>
      <c r="O3814" t="n">
        <v>74822</v>
      </c>
      <c r="P3814" t="n">
        <v>63682</v>
      </c>
      <c r="Q3814" t="n">
        <v>343139</v>
      </c>
      <c r="R3814" t="n">
        <v>3533543</v>
      </c>
      <c r="S3814" t="inlineStr">
        <is>
          <t>Shut-in</t>
        </is>
      </c>
      <c r="T3814" t="inlineStr">
        <is>
          <t>Medium</t>
        </is>
      </c>
      <c r="U3814" t="n">
        <v>4267.62</v>
      </c>
      <c r="V3814" t="n">
        <v>5775.85</v>
      </c>
      <c r="W3814" t="n">
        <v>8723.02</v>
      </c>
      <c r="X3814" t="n">
        <v>8854.469999999999</v>
      </c>
      <c r="Y3814" t="n">
        <v>968.63</v>
      </c>
    </row>
    <row r="3815">
      <c r="A3815" s="1" t="n">
        <v>45562</v>
      </c>
      <c r="B3815" t="inlineStr">
        <is>
          <t>TGZ-0196</t>
        </is>
      </c>
      <c r="C3815" t="inlineStr">
        <is>
          <t>SGP-2</t>
        </is>
      </c>
      <c r="D3815" t="inlineStr">
        <is>
          <t>Saipem</t>
        </is>
      </c>
      <c r="E3815" t="n">
        <v>810.2</v>
      </c>
      <c r="F3815" t="n">
        <v>22768</v>
      </c>
      <c r="G3815" t="n">
        <v>37.5</v>
      </c>
      <c r="H3815" t="n">
        <v>13032</v>
      </c>
      <c r="I3815" t="n">
        <v>0</v>
      </c>
      <c r="J3815" t="n">
        <v>500.3</v>
      </c>
      <c r="K3815" t="n">
        <v>295.2</v>
      </c>
      <c r="L3815" t="n">
        <v>224</v>
      </c>
      <c r="M3815" t="n">
        <v>50.5</v>
      </c>
      <c r="N3815" t="n">
        <v>77.98</v>
      </c>
      <c r="O3815" t="n">
        <v>63517</v>
      </c>
      <c r="P3815" t="n">
        <v>44280</v>
      </c>
      <c r="Q3815" t="n">
        <v>263731</v>
      </c>
      <c r="R3815" t="n">
        <v>1867603</v>
      </c>
      <c r="S3815" t="inlineStr">
        <is>
          <t>Maintenance</t>
        </is>
      </c>
      <c r="T3815" t="inlineStr">
        <is>
          <t>Medium</t>
        </is>
      </c>
      <c r="U3815" t="n">
        <v>5748.96</v>
      </c>
      <c r="V3815" t="n">
        <v>5192.83</v>
      </c>
      <c r="W3815" t="n">
        <v>9028.75</v>
      </c>
      <c r="X3815" t="n">
        <v>1237.47</v>
      </c>
      <c r="Y3815" t="n">
        <v>4023.31</v>
      </c>
    </row>
    <row r="3816">
      <c r="A3816" s="1" t="n">
        <v>45487</v>
      </c>
      <c r="B3816" t="inlineStr">
        <is>
          <t>TGZ-0425</t>
        </is>
      </c>
      <c r="C3816" t="inlineStr">
        <is>
          <t>SGI-2</t>
        </is>
      </c>
      <c r="D3816" t="inlineStr">
        <is>
          <t>Technip</t>
        </is>
      </c>
      <c r="E3816" t="n">
        <v>813.4</v>
      </c>
      <c r="F3816" t="n">
        <v>16796</v>
      </c>
      <c r="G3816" t="n">
        <v>26.1</v>
      </c>
      <c r="H3816" t="n">
        <v>8373</v>
      </c>
      <c r="I3816" t="n">
        <v>0</v>
      </c>
      <c r="J3816" t="n">
        <v>418.1</v>
      </c>
      <c r="K3816" t="n">
        <v>243.7</v>
      </c>
      <c r="L3816" t="n">
        <v>169.6</v>
      </c>
      <c r="M3816" t="n">
        <v>50.2</v>
      </c>
      <c r="N3816" t="n">
        <v>82.93000000000001</v>
      </c>
      <c r="O3816" t="n">
        <v>60141</v>
      </c>
      <c r="P3816" t="n">
        <v>63142</v>
      </c>
      <c r="Q3816" t="n">
        <v>250833</v>
      </c>
      <c r="R3816" t="n">
        <v>4547973</v>
      </c>
      <c r="S3816" t="inlineStr">
        <is>
          <t>Drilling</t>
        </is>
      </c>
      <c r="T3816" t="inlineStr">
        <is>
          <t>Low</t>
        </is>
      </c>
      <c r="U3816" t="n">
        <v>6088.4</v>
      </c>
      <c r="V3816" t="n">
        <v>1803.43</v>
      </c>
      <c r="W3816" t="n">
        <v>3367.97</v>
      </c>
      <c r="X3816" t="n">
        <v>8627.07</v>
      </c>
      <c r="Y3816" t="n">
        <v>5674.23</v>
      </c>
    </row>
    <row r="3817">
      <c r="A3817" s="1" t="n">
        <v>45602</v>
      </c>
      <c r="B3817" t="inlineStr">
        <is>
          <t>TGZ-0112</t>
        </is>
      </c>
      <c r="C3817" t="inlineStr">
        <is>
          <t>SGP-2</t>
        </is>
      </c>
      <c r="D3817" t="inlineStr">
        <is>
          <t>Schlumberger</t>
        </is>
      </c>
      <c r="E3817" t="n">
        <v>1000.3</v>
      </c>
      <c r="F3817" t="n">
        <v>20198</v>
      </c>
      <c r="G3817" t="n">
        <v>28.4</v>
      </c>
      <c r="H3817" t="n">
        <v>9122</v>
      </c>
      <c r="I3817" t="n">
        <v>0</v>
      </c>
      <c r="J3817" t="n">
        <v>447.9</v>
      </c>
      <c r="K3817" t="n">
        <v>237.9</v>
      </c>
      <c r="L3817" t="n">
        <v>231.3</v>
      </c>
      <c r="M3817" t="n">
        <v>46.1</v>
      </c>
      <c r="N3817" t="n">
        <v>84.77</v>
      </c>
      <c r="O3817" t="n">
        <v>93816</v>
      </c>
      <c r="P3817" t="n">
        <v>62083</v>
      </c>
      <c r="Q3817" t="n">
        <v>145884</v>
      </c>
      <c r="R3817" t="n">
        <v>4661625</v>
      </c>
      <c r="S3817" t="inlineStr">
        <is>
          <t>Maintenance</t>
        </is>
      </c>
      <c r="T3817" t="inlineStr">
        <is>
          <t>Medium</t>
        </is>
      </c>
      <c r="U3817" t="n">
        <v>5521.43</v>
      </c>
      <c r="V3817" t="n">
        <v>733.17</v>
      </c>
      <c r="W3817" t="n">
        <v>3356.63</v>
      </c>
      <c r="X3817" t="n">
        <v>7882.46</v>
      </c>
      <c r="Y3817" t="n">
        <v>2989.31</v>
      </c>
    </row>
    <row r="3818">
      <c r="A3818" s="1" t="n">
        <v>45514</v>
      </c>
      <c r="B3818" t="inlineStr">
        <is>
          <t>TGZ-0408</t>
        </is>
      </c>
      <c r="C3818" t="inlineStr">
        <is>
          <t>CPF-1</t>
        </is>
      </c>
      <c r="D3818" t="inlineStr">
        <is>
          <t>Halliburton</t>
        </is>
      </c>
      <c r="E3818" t="n">
        <v>1002.7</v>
      </c>
      <c r="F3818" t="n">
        <v>22938</v>
      </c>
      <c r="G3818" t="n">
        <v>22.3</v>
      </c>
      <c r="H3818" t="n">
        <v>11933</v>
      </c>
      <c r="I3818" t="n">
        <v>0</v>
      </c>
      <c r="J3818" t="n">
        <v>538.6</v>
      </c>
      <c r="K3818" t="n">
        <v>260.9</v>
      </c>
      <c r="L3818" t="n">
        <v>214.7</v>
      </c>
      <c r="M3818" t="n">
        <v>54.3</v>
      </c>
      <c r="N3818" t="n">
        <v>75.98</v>
      </c>
      <c r="O3818" t="n">
        <v>95507</v>
      </c>
      <c r="P3818" t="n">
        <v>46273</v>
      </c>
      <c r="Q3818" t="n">
        <v>369038</v>
      </c>
      <c r="R3818" t="n">
        <v>2472907</v>
      </c>
      <c r="S3818" t="inlineStr">
        <is>
          <t>Drilling</t>
        </is>
      </c>
      <c r="T3818" t="inlineStr">
        <is>
          <t>Low</t>
        </is>
      </c>
      <c r="U3818" t="n">
        <v>9484.4</v>
      </c>
      <c r="V3818" t="n">
        <v>5884.1</v>
      </c>
      <c r="W3818" t="n">
        <v>5493.74</v>
      </c>
      <c r="X3818" t="n">
        <v>1513.85</v>
      </c>
      <c r="Y3818" t="n">
        <v>4986.19</v>
      </c>
    </row>
    <row r="3819">
      <c r="A3819" s="1" t="n">
        <v>45554</v>
      </c>
      <c r="B3819" t="inlineStr">
        <is>
          <t>TGZ-0238</t>
        </is>
      </c>
      <c r="C3819" t="inlineStr">
        <is>
          <t>CPF-3</t>
        </is>
      </c>
      <c r="D3819" t="inlineStr">
        <is>
          <t>Halliburton</t>
        </is>
      </c>
      <c r="E3819" t="n">
        <v>1175.8</v>
      </c>
      <c r="F3819" t="n">
        <v>22534</v>
      </c>
      <c r="G3819" t="n">
        <v>28.5</v>
      </c>
      <c r="H3819" t="n">
        <v>12011</v>
      </c>
      <c r="I3819" t="n">
        <v>25575</v>
      </c>
      <c r="J3819" t="n">
        <v>536.9</v>
      </c>
      <c r="K3819" t="n">
        <v>252.7</v>
      </c>
      <c r="L3819" t="n">
        <v>198.2</v>
      </c>
      <c r="M3819" t="n">
        <v>41.4</v>
      </c>
      <c r="N3819" t="n">
        <v>80.45999999999999</v>
      </c>
      <c r="O3819" t="n">
        <v>89117</v>
      </c>
      <c r="P3819" t="n">
        <v>79749</v>
      </c>
      <c r="Q3819" t="n">
        <v>483618</v>
      </c>
      <c r="R3819" t="n">
        <v>1552139</v>
      </c>
      <c r="S3819" t="inlineStr">
        <is>
          <t>Drilling</t>
        </is>
      </c>
      <c r="T3819" t="inlineStr">
        <is>
          <t>High</t>
        </is>
      </c>
      <c r="U3819" t="n">
        <v>1852.35</v>
      </c>
      <c r="V3819" t="n">
        <v>9291.43</v>
      </c>
      <c r="W3819" t="n">
        <v>3387.09</v>
      </c>
      <c r="X3819" t="n">
        <v>2091</v>
      </c>
      <c r="Y3819" t="n">
        <v>3472.59</v>
      </c>
    </row>
    <row r="3820">
      <c r="A3820" s="1" t="n">
        <v>45438</v>
      </c>
      <c r="B3820" t="inlineStr">
        <is>
          <t>TGZ-0233</t>
        </is>
      </c>
      <c r="C3820" t="inlineStr">
        <is>
          <t>CPF-1</t>
        </is>
      </c>
      <c r="D3820" t="inlineStr">
        <is>
          <t>Schlumberger</t>
        </is>
      </c>
      <c r="E3820" t="n">
        <v>971.8</v>
      </c>
      <c r="F3820" t="n">
        <v>17930</v>
      </c>
      <c r="G3820" t="n">
        <v>21.5</v>
      </c>
      <c r="H3820" t="n">
        <v>11695</v>
      </c>
      <c r="I3820" t="n">
        <v>0</v>
      </c>
      <c r="J3820" t="n">
        <v>440.6</v>
      </c>
      <c r="K3820" t="n">
        <v>214.4</v>
      </c>
      <c r="L3820" t="n">
        <v>206.4</v>
      </c>
      <c r="M3820" t="n">
        <v>56.2</v>
      </c>
      <c r="N3820" t="n">
        <v>80.56</v>
      </c>
      <c r="O3820" t="n">
        <v>66438</v>
      </c>
      <c r="P3820" t="n">
        <v>54202</v>
      </c>
      <c r="Q3820" t="n">
        <v>70432</v>
      </c>
      <c r="R3820" t="n">
        <v>2891347</v>
      </c>
      <c r="S3820" t="inlineStr">
        <is>
          <t>Producing</t>
        </is>
      </c>
      <c r="T3820" t="inlineStr">
        <is>
          <t>High</t>
        </is>
      </c>
      <c r="U3820" t="n">
        <v>7914.75</v>
      </c>
      <c r="V3820" t="n">
        <v>2228.16</v>
      </c>
      <c r="W3820" t="n">
        <v>557.64</v>
      </c>
      <c r="X3820" t="n">
        <v>8210.66</v>
      </c>
      <c r="Y3820" t="n">
        <v>5923.38</v>
      </c>
    </row>
    <row r="3821">
      <c r="A3821" s="1" t="n">
        <v>45427</v>
      </c>
      <c r="B3821" t="inlineStr">
        <is>
          <t>TGZ-0129</t>
        </is>
      </c>
      <c r="C3821" t="inlineStr">
        <is>
          <t>SGP-2</t>
        </is>
      </c>
      <c r="D3821" t="inlineStr">
        <is>
          <t>Technip</t>
        </is>
      </c>
      <c r="E3821" t="n">
        <v>1122.4</v>
      </c>
      <c r="F3821" t="n">
        <v>23478</v>
      </c>
      <c r="G3821" t="n">
        <v>43.7</v>
      </c>
      <c r="H3821" t="n">
        <v>8811</v>
      </c>
      <c r="I3821" t="n">
        <v>0</v>
      </c>
      <c r="J3821" t="n">
        <v>417.1</v>
      </c>
      <c r="K3821" t="n">
        <v>237.5</v>
      </c>
      <c r="L3821" t="n">
        <v>197.1</v>
      </c>
      <c r="M3821" t="n">
        <v>50.6</v>
      </c>
      <c r="N3821" t="n">
        <v>77.26000000000001</v>
      </c>
      <c r="O3821" t="n">
        <v>92385</v>
      </c>
      <c r="P3821" t="n">
        <v>47149</v>
      </c>
      <c r="Q3821" t="n">
        <v>261184</v>
      </c>
      <c r="R3821" t="n">
        <v>1257737</v>
      </c>
      <c r="S3821" t="inlineStr">
        <is>
          <t>Maintenance</t>
        </is>
      </c>
      <c r="T3821" t="inlineStr">
        <is>
          <t>High</t>
        </is>
      </c>
      <c r="U3821" t="n">
        <v>5699.51</v>
      </c>
      <c r="V3821" t="n">
        <v>7382.12</v>
      </c>
      <c r="W3821" t="n">
        <v>6121.64</v>
      </c>
      <c r="X3821" t="n">
        <v>5617.44</v>
      </c>
      <c r="Y3821" t="n">
        <v>83.75</v>
      </c>
    </row>
    <row r="3822">
      <c r="A3822" s="1" t="n">
        <v>45406</v>
      </c>
      <c r="B3822" t="inlineStr">
        <is>
          <t>TGZ-0091</t>
        </is>
      </c>
      <c r="C3822" t="inlineStr">
        <is>
          <t>CPF-3</t>
        </is>
      </c>
      <c r="D3822" t="inlineStr">
        <is>
          <t>KCA Deutag</t>
        </is>
      </c>
      <c r="E3822" t="n">
        <v>848</v>
      </c>
      <c r="F3822" t="n">
        <v>22034</v>
      </c>
      <c r="G3822" t="n">
        <v>37.2</v>
      </c>
      <c r="H3822" t="n">
        <v>13005</v>
      </c>
      <c r="I3822" t="n">
        <v>0</v>
      </c>
      <c r="J3822" t="n">
        <v>435.9</v>
      </c>
      <c r="K3822" t="n">
        <v>261.2</v>
      </c>
      <c r="L3822" t="n">
        <v>202.4</v>
      </c>
      <c r="M3822" t="n">
        <v>44.6</v>
      </c>
      <c r="N3822" t="n">
        <v>78.79000000000001</v>
      </c>
      <c r="O3822" t="n">
        <v>91107</v>
      </c>
      <c r="P3822" t="n">
        <v>50934</v>
      </c>
      <c r="Q3822" t="n">
        <v>61204</v>
      </c>
      <c r="R3822" t="n">
        <v>2186469</v>
      </c>
      <c r="S3822" t="inlineStr">
        <is>
          <t>Shut-in</t>
        </is>
      </c>
      <c r="T3822" t="inlineStr">
        <is>
          <t>Critical</t>
        </is>
      </c>
      <c r="U3822" t="n">
        <v>9230.91</v>
      </c>
      <c r="V3822" t="n">
        <v>1741.53</v>
      </c>
      <c r="W3822" t="n">
        <v>622.13</v>
      </c>
      <c r="X3822" t="n">
        <v>2364.06</v>
      </c>
      <c r="Y3822" t="n">
        <v>3224.36</v>
      </c>
    </row>
    <row r="3823">
      <c r="A3823" s="1" t="n">
        <v>45522</v>
      </c>
      <c r="B3823" t="inlineStr">
        <is>
          <t>TGZ-0281</t>
        </is>
      </c>
      <c r="C3823" t="inlineStr">
        <is>
          <t>SGI-1</t>
        </is>
      </c>
      <c r="D3823" t="inlineStr">
        <is>
          <t>Technip</t>
        </is>
      </c>
      <c r="E3823" t="n">
        <v>982.1</v>
      </c>
      <c r="F3823" t="n">
        <v>16658</v>
      </c>
      <c r="G3823" t="n">
        <v>15.8</v>
      </c>
      <c r="H3823" t="n">
        <v>9096</v>
      </c>
      <c r="I3823" t="n">
        <v>0</v>
      </c>
      <c r="J3823" t="n">
        <v>444.9</v>
      </c>
      <c r="K3823" t="n">
        <v>222.2</v>
      </c>
      <c r="L3823" t="n">
        <v>167.6</v>
      </c>
      <c r="M3823" t="n">
        <v>55.4</v>
      </c>
      <c r="N3823" t="n">
        <v>81.48</v>
      </c>
      <c r="O3823" t="n">
        <v>64230</v>
      </c>
      <c r="P3823" t="n">
        <v>51625</v>
      </c>
      <c r="Q3823" t="n">
        <v>135823</v>
      </c>
      <c r="R3823" t="n">
        <v>2533001</v>
      </c>
      <c r="S3823" t="inlineStr">
        <is>
          <t>Shut-in</t>
        </is>
      </c>
      <c r="T3823" t="inlineStr">
        <is>
          <t>Low</t>
        </is>
      </c>
      <c r="U3823" t="n">
        <v>2531.59</v>
      </c>
      <c r="V3823" t="n">
        <v>1133.7</v>
      </c>
      <c r="W3823" t="n">
        <v>483.61</v>
      </c>
      <c r="X3823" t="n">
        <v>9813.09</v>
      </c>
      <c r="Y3823" t="n">
        <v>6572.02</v>
      </c>
    </row>
    <row r="3824">
      <c r="A3824" s="1" t="n">
        <v>45607</v>
      </c>
      <c r="B3824" t="inlineStr">
        <is>
          <t>TGZ-0177</t>
        </is>
      </c>
      <c r="C3824" t="inlineStr">
        <is>
          <t>SGP-2</t>
        </is>
      </c>
      <c r="D3824" t="inlineStr">
        <is>
          <t>Weatherford</t>
        </is>
      </c>
      <c r="E3824" t="n">
        <v>807.5</v>
      </c>
      <c r="F3824" t="n">
        <v>22889</v>
      </c>
      <c r="G3824" t="n">
        <v>16.5</v>
      </c>
      <c r="H3824" t="n">
        <v>8232</v>
      </c>
      <c r="I3824" t="n">
        <v>0</v>
      </c>
      <c r="J3824" t="n">
        <v>434.6</v>
      </c>
      <c r="K3824" t="n">
        <v>218.8</v>
      </c>
      <c r="L3824" t="n">
        <v>214.3</v>
      </c>
      <c r="M3824" t="n">
        <v>50</v>
      </c>
      <c r="N3824" t="n">
        <v>77.31999999999999</v>
      </c>
      <c r="O3824" t="n">
        <v>81076</v>
      </c>
      <c r="P3824" t="n">
        <v>76370</v>
      </c>
      <c r="Q3824" t="n">
        <v>319289</v>
      </c>
      <c r="R3824" t="n">
        <v>1384317</v>
      </c>
      <c r="S3824" t="inlineStr">
        <is>
          <t>Shut-in</t>
        </is>
      </c>
      <c r="T3824" t="inlineStr">
        <is>
          <t>Low</t>
        </is>
      </c>
      <c r="U3824" t="n">
        <v>5317.85</v>
      </c>
      <c r="V3824" t="n">
        <v>5763.82</v>
      </c>
      <c r="W3824" t="n">
        <v>6898.45</v>
      </c>
      <c r="X3824" t="n">
        <v>7362.21</v>
      </c>
      <c r="Y3824" t="n">
        <v>1514.5</v>
      </c>
    </row>
    <row r="3825">
      <c r="A3825" s="1" t="n">
        <v>45653</v>
      </c>
      <c r="B3825" t="inlineStr">
        <is>
          <t>TGZ-0131</t>
        </is>
      </c>
      <c r="C3825" t="inlineStr">
        <is>
          <t>CPF-1</t>
        </is>
      </c>
      <c r="D3825" t="inlineStr">
        <is>
          <t>Saipem</t>
        </is>
      </c>
      <c r="E3825" t="n">
        <v>1031.6</v>
      </c>
      <c r="F3825" t="n">
        <v>16347</v>
      </c>
      <c r="G3825" t="n">
        <v>33.4</v>
      </c>
      <c r="H3825" t="n">
        <v>14609</v>
      </c>
      <c r="I3825" t="n">
        <v>0</v>
      </c>
      <c r="J3825" t="n">
        <v>505.7</v>
      </c>
      <c r="K3825" t="n">
        <v>203.5</v>
      </c>
      <c r="L3825" t="n">
        <v>199.1</v>
      </c>
      <c r="M3825" t="n">
        <v>50.3</v>
      </c>
      <c r="N3825" t="n">
        <v>80.42</v>
      </c>
      <c r="O3825" t="n">
        <v>71222</v>
      </c>
      <c r="P3825" t="n">
        <v>73884</v>
      </c>
      <c r="Q3825" t="n">
        <v>195515</v>
      </c>
      <c r="R3825" t="n">
        <v>4469968</v>
      </c>
      <c r="S3825" t="inlineStr">
        <is>
          <t>Maintenance</t>
        </is>
      </c>
      <c r="T3825" t="inlineStr">
        <is>
          <t>Medium</t>
        </is>
      </c>
      <c r="U3825" t="n">
        <v>406.22</v>
      </c>
      <c r="V3825" t="n">
        <v>2110.49</v>
      </c>
      <c r="W3825" t="n">
        <v>1491.59</v>
      </c>
      <c r="X3825" t="n">
        <v>7196.38</v>
      </c>
      <c r="Y3825" t="n">
        <v>2472.72</v>
      </c>
    </row>
    <row r="3826">
      <c r="A3826" s="1" t="n">
        <v>45361</v>
      </c>
      <c r="B3826" t="inlineStr">
        <is>
          <t>TGZ-0153</t>
        </is>
      </c>
      <c r="C3826" t="inlineStr">
        <is>
          <t>SGI-2</t>
        </is>
      </c>
      <c r="D3826" t="inlineStr">
        <is>
          <t>Schlumberger</t>
        </is>
      </c>
      <c r="E3826" t="n">
        <v>997.7</v>
      </c>
      <c r="F3826" t="n">
        <v>23305</v>
      </c>
      <c r="G3826" t="n">
        <v>28.4</v>
      </c>
      <c r="H3826" t="n">
        <v>9304</v>
      </c>
      <c r="I3826" t="n">
        <v>0</v>
      </c>
      <c r="J3826" t="n">
        <v>463.7</v>
      </c>
      <c r="K3826" t="n">
        <v>259.4</v>
      </c>
      <c r="L3826" t="n">
        <v>172.3</v>
      </c>
      <c r="M3826" t="n">
        <v>42.6</v>
      </c>
      <c r="N3826" t="n">
        <v>82.23999999999999</v>
      </c>
      <c r="O3826" t="n">
        <v>83451</v>
      </c>
      <c r="P3826" t="n">
        <v>44861</v>
      </c>
      <c r="Q3826" t="n">
        <v>343302</v>
      </c>
      <c r="R3826" t="n">
        <v>3806560</v>
      </c>
      <c r="S3826" t="inlineStr">
        <is>
          <t>Producing</t>
        </is>
      </c>
      <c r="T3826" t="inlineStr">
        <is>
          <t>Medium</t>
        </is>
      </c>
      <c r="U3826" t="n">
        <v>796.33</v>
      </c>
      <c r="V3826" t="n">
        <v>9499.280000000001</v>
      </c>
      <c r="W3826" t="n">
        <v>1643.38</v>
      </c>
      <c r="X3826" t="n">
        <v>1345.71</v>
      </c>
      <c r="Y3826" t="n">
        <v>1122.5</v>
      </c>
    </row>
    <row r="3827">
      <c r="A3827" s="1" t="n">
        <v>45422</v>
      </c>
      <c r="B3827" t="inlineStr">
        <is>
          <t>TGZ-0091</t>
        </is>
      </c>
      <c r="C3827" t="inlineStr">
        <is>
          <t>CPF-2</t>
        </is>
      </c>
      <c r="D3827" t="inlineStr">
        <is>
          <t>Weatherford</t>
        </is>
      </c>
      <c r="E3827" t="n">
        <v>1179.3</v>
      </c>
      <c r="F3827" t="n">
        <v>22895</v>
      </c>
      <c r="G3827" t="n">
        <v>29.5</v>
      </c>
      <c r="H3827" t="n">
        <v>11774</v>
      </c>
      <c r="I3827" t="n">
        <v>0</v>
      </c>
      <c r="J3827" t="n">
        <v>513.4</v>
      </c>
      <c r="K3827" t="n">
        <v>215.7</v>
      </c>
      <c r="L3827" t="n">
        <v>221.2</v>
      </c>
      <c r="M3827" t="n">
        <v>41.7</v>
      </c>
      <c r="N3827" t="n">
        <v>84.83</v>
      </c>
      <c r="O3827" t="n">
        <v>75824</v>
      </c>
      <c r="P3827" t="n">
        <v>74108</v>
      </c>
      <c r="Q3827" t="n">
        <v>277401</v>
      </c>
      <c r="R3827" t="n">
        <v>4739358</v>
      </c>
      <c r="S3827" t="inlineStr">
        <is>
          <t>Maintenance</t>
        </is>
      </c>
      <c r="T3827" t="inlineStr">
        <is>
          <t>Low</t>
        </is>
      </c>
      <c r="U3827" t="n">
        <v>6642.81</v>
      </c>
      <c r="V3827" t="n">
        <v>8932.27</v>
      </c>
      <c r="W3827" t="n">
        <v>1402.41</v>
      </c>
      <c r="X3827" t="n">
        <v>3147.18</v>
      </c>
      <c r="Y3827" t="n">
        <v>377.61</v>
      </c>
    </row>
    <row r="3828">
      <c r="A3828" s="1" t="n">
        <v>45566</v>
      </c>
      <c r="B3828" t="inlineStr">
        <is>
          <t>TGZ-0430</t>
        </is>
      </c>
      <c r="C3828" t="inlineStr">
        <is>
          <t>CPF-3</t>
        </is>
      </c>
      <c r="D3828" t="inlineStr">
        <is>
          <t>Halliburton</t>
        </is>
      </c>
      <c r="E3828" t="n">
        <v>940.6</v>
      </c>
      <c r="F3828" t="n">
        <v>18273</v>
      </c>
      <c r="G3828" t="n">
        <v>26</v>
      </c>
      <c r="H3828" t="n">
        <v>11243</v>
      </c>
      <c r="I3828" t="n">
        <v>0</v>
      </c>
      <c r="J3828" t="n">
        <v>423.5</v>
      </c>
      <c r="K3828" t="n">
        <v>239.4</v>
      </c>
      <c r="L3828" t="n">
        <v>207.5</v>
      </c>
      <c r="M3828" t="n">
        <v>47.2</v>
      </c>
      <c r="N3828" t="n">
        <v>81.56</v>
      </c>
      <c r="O3828" t="n">
        <v>76351</v>
      </c>
      <c r="P3828" t="n">
        <v>43814</v>
      </c>
      <c r="Q3828" t="n">
        <v>100628</v>
      </c>
      <c r="R3828" t="n">
        <v>4019795</v>
      </c>
      <c r="S3828" t="inlineStr">
        <is>
          <t>Producing</t>
        </is>
      </c>
      <c r="T3828" t="inlineStr">
        <is>
          <t>Critical</t>
        </is>
      </c>
      <c r="U3828" t="n">
        <v>9228.030000000001</v>
      </c>
      <c r="V3828" t="n">
        <v>316.63</v>
      </c>
      <c r="W3828" t="n">
        <v>2095.7</v>
      </c>
      <c r="X3828" t="n">
        <v>4407.98</v>
      </c>
      <c r="Y3828" t="n">
        <v>4998.98</v>
      </c>
    </row>
    <row r="3829">
      <c r="A3829" s="1" t="n">
        <v>45533</v>
      </c>
      <c r="B3829" t="inlineStr">
        <is>
          <t>TGZ-0230</t>
        </is>
      </c>
      <c r="C3829" t="inlineStr">
        <is>
          <t>CPF-1</t>
        </is>
      </c>
      <c r="D3829" t="inlineStr">
        <is>
          <t>Halliburton</t>
        </is>
      </c>
      <c r="E3829" t="n">
        <v>1197.2</v>
      </c>
      <c r="F3829" t="n">
        <v>18888</v>
      </c>
      <c r="G3829" t="n">
        <v>44.2</v>
      </c>
      <c r="H3829" t="n">
        <v>14153</v>
      </c>
      <c r="I3829" t="n">
        <v>0</v>
      </c>
      <c r="J3829" t="n">
        <v>560</v>
      </c>
      <c r="K3829" t="n">
        <v>299.5</v>
      </c>
      <c r="L3829" t="n">
        <v>183.2</v>
      </c>
      <c r="M3829" t="n">
        <v>52.9</v>
      </c>
      <c r="N3829" t="n">
        <v>79.70999999999999</v>
      </c>
      <c r="O3829" t="n">
        <v>89935</v>
      </c>
      <c r="P3829" t="n">
        <v>77044</v>
      </c>
      <c r="Q3829" t="n">
        <v>287273</v>
      </c>
      <c r="R3829" t="n">
        <v>2372905</v>
      </c>
      <c r="S3829" t="inlineStr">
        <is>
          <t>Shut-in</t>
        </is>
      </c>
      <c r="T3829" t="inlineStr">
        <is>
          <t>Low</t>
        </is>
      </c>
      <c r="U3829" t="n">
        <v>9472.610000000001</v>
      </c>
      <c r="V3829" t="n">
        <v>9268.719999999999</v>
      </c>
      <c r="W3829" t="n">
        <v>9497.84</v>
      </c>
      <c r="X3829" t="n">
        <v>3585.95</v>
      </c>
      <c r="Y3829" t="n">
        <v>9923.290000000001</v>
      </c>
    </row>
    <row r="3830">
      <c r="A3830" s="1" t="n">
        <v>45448</v>
      </c>
      <c r="B3830" t="inlineStr">
        <is>
          <t>TGZ-0487</t>
        </is>
      </c>
      <c r="C3830" t="inlineStr">
        <is>
          <t>SGI-1</t>
        </is>
      </c>
      <c r="D3830" t="inlineStr">
        <is>
          <t>Schlumberger</t>
        </is>
      </c>
      <c r="E3830" t="n">
        <v>1098.7</v>
      </c>
      <c r="F3830" t="n">
        <v>22989</v>
      </c>
      <c r="G3830" t="n">
        <v>33</v>
      </c>
      <c r="H3830" t="n">
        <v>11347</v>
      </c>
      <c r="I3830" t="n">
        <v>0</v>
      </c>
      <c r="J3830" t="n">
        <v>584.5</v>
      </c>
      <c r="K3830" t="n">
        <v>276.1</v>
      </c>
      <c r="L3830" t="n">
        <v>203.5</v>
      </c>
      <c r="M3830" t="n">
        <v>54.7</v>
      </c>
      <c r="N3830" t="n">
        <v>81.23999999999999</v>
      </c>
      <c r="O3830" t="n">
        <v>97997</v>
      </c>
      <c r="P3830" t="n">
        <v>76446</v>
      </c>
      <c r="Q3830" t="n">
        <v>397232</v>
      </c>
      <c r="R3830" t="n">
        <v>1223285</v>
      </c>
      <c r="S3830" t="inlineStr">
        <is>
          <t>Shut-in</t>
        </is>
      </c>
      <c r="T3830" t="inlineStr">
        <is>
          <t>Medium</t>
        </is>
      </c>
      <c r="U3830" t="n">
        <v>3769.52</v>
      </c>
      <c r="V3830" t="n">
        <v>2462.31</v>
      </c>
      <c r="W3830" t="n">
        <v>1111.2</v>
      </c>
      <c r="X3830" t="n">
        <v>6012.46</v>
      </c>
      <c r="Y3830" t="n">
        <v>655.51</v>
      </c>
    </row>
    <row r="3831">
      <c r="A3831" s="1" t="n">
        <v>45421</v>
      </c>
      <c r="B3831" t="inlineStr">
        <is>
          <t>TGZ-0194</t>
        </is>
      </c>
      <c r="C3831" t="inlineStr">
        <is>
          <t>CPF-3</t>
        </is>
      </c>
      <c r="D3831" t="inlineStr">
        <is>
          <t>Schlumberger</t>
        </is>
      </c>
      <c r="E3831" t="n">
        <v>1134.7</v>
      </c>
      <c r="F3831" t="n">
        <v>21097</v>
      </c>
      <c r="G3831" t="n">
        <v>21.5</v>
      </c>
      <c r="H3831" t="n">
        <v>13755</v>
      </c>
      <c r="I3831" t="n">
        <v>0</v>
      </c>
      <c r="J3831" t="n">
        <v>484.5</v>
      </c>
      <c r="K3831" t="n">
        <v>297.2</v>
      </c>
      <c r="L3831" t="n">
        <v>200.9</v>
      </c>
      <c r="M3831" t="n">
        <v>56.6</v>
      </c>
      <c r="N3831" t="n">
        <v>84.08</v>
      </c>
      <c r="O3831" t="n">
        <v>87805</v>
      </c>
      <c r="P3831" t="n">
        <v>59551</v>
      </c>
      <c r="Q3831" t="n">
        <v>256021</v>
      </c>
      <c r="R3831" t="n">
        <v>3495660</v>
      </c>
      <c r="S3831" t="inlineStr">
        <is>
          <t>Drilling</t>
        </is>
      </c>
      <c r="T3831" t="inlineStr">
        <is>
          <t>High</t>
        </is>
      </c>
      <c r="U3831" t="n">
        <v>2825.58</v>
      </c>
      <c r="V3831" t="n">
        <v>4312.76</v>
      </c>
      <c r="W3831" t="n">
        <v>3346.33</v>
      </c>
      <c r="X3831" t="n">
        <v>3481.47</v>
      </c>
      <c r="Y3831" t="n">
        <v>5901.51</v>
      </c>
    </row>
    <row r="3832">
      <c r="A3832" s="1" t="n">
        <v>45472</v>
      </c>
      <c r="B3832" t="inlineStr">
        <is>
          <t>TGZ-0442</t>
        </is>
      </c>
      <c r="C3832" t="inlineStr">
        <is>
          <t>SGI-1</t>
        </is>
      </c>
      <c r="D3832" t="inlineStr">
        <is>
          <t>Technip</t>
        </is>
      </c>
      <c r="E3832" t="n">
        <v>1116.2</v>
      </c>
      <c r="F3832" t="n">
        <v>20351</v>
      </c>
      <c r="G3832" t="n">
        <v>41.4</v>
      </c>
      <c r="H3832" t="n">
        <v>12885</v>
      </c>
      <c r="I3832" t="n">
        <v>0</v>
      </c>
      <c r="J3832" t="n">
        <v>588.4</v>
      </c>
      <c r="K3832" t="n">
        <v>239</v>
      </c>
      <c r="L3832" t="n">
        <v>209.4</v>
      </c>
      <c r="M3832" t="n">
        <v>42.8</v>
      </c>
      <c r="N3832" t="n">
        <v>84.27</v>
      </c>
      <c r="O3832" t="n">
        <v>88122</v>
      </c>
      <c r="P3832" t="n">
        <v>52938</v>
      </c>
      <c r="Q3832" t="n">
        <v>417251</v>
      </c>
      <c r="R3832" t="n">
        <v>2308490</v>
      </c>
      <c r="S3832" t="inlineStr">
        <is>
          <t>Drilling</t>
        </is>
      </c>
      <c r="T3832" t="inlineStr">
        <is>
          <t>High</t>
        </is>
      </c>
      <c r="U3832" t="n">
        <v>5190.28</v>
      </c>
      <c r="V3832" t="n">
        <v>2578.64</v>
      </c>
      <c r="W3832" t="n">
        <v>1629.91</v>
      </c>
      <c r="X3832" t="n">
        <v>1031.53</v>
      </c>
      <c r="Y3832" t="n">
        <v>3611.17</v>
      </c>
    </row>
    <row r="3833">
      <c r="A3833" s="1" t="n">
        <v>45350</v>
      </c>
      <c r="B3833" t="inlineStr">
        <is>
          <t>TGZ-0414</t>
        </is>
      </c>
      <c r="C3833" t="inlineStr">
        <is>
          <t>SGP-1</t>
        </is>
      </c>
      <c r="D3833" t="inlineStr">
        <is>
          <t>Halliburton</t>
        </is>
      </c>
      <c r="E3833" t="n">
        <v>986.4</v>
      </c>
      <c r="F3833" t="n">
        <v>16787</v>
      </c>
      <c r="G3833" t="n">
        <v>33.2</v>
      </c>
      <c r="H3833" t="n">
        <v>11040</v>
      </c>
      <c r="I3833" t="n">
        <v>0</v>
      </c>
      <c r="J3833" t="n">
        <v>486.8</v>
      </c>
      <c r="K3833" t="n">
        <v>206.8</v>
      </c>
      <c r="L3833" t="n">
        <v>201.5</v>
      </c>
      <c r="M3833" t="n">
        <v>41.3</v>
      </c>
      <c r="N3833" t="n">
        <v>81.53</v>
      </c>
      <c r="O3833" t="n">
        <v>95244</v>
      </c>
      <c r="P3833" t="n">
        <v>79855</v>
      </c>
      <c r="Q3833" t="n">
        <v>369143</v>
      </c>
      <c r="R3833" t="n">
        <v>1072371</v>
      </c>
      <c r="S3833" t="inlineStr">
        <is>
          <t>Maintenance</t>
        </is>
      </c>
      <c r="T3833" t="inlineStr">
        <is>
          <t>High</t>
        </is>
      </c>
      <c r="U3833" t="n">
        <v>3490.12</v>
      </c>
      <c r="V3833" t="n">
        <v>4498.34</v>
      </c>
      <c r="W3833" t="n">
        <v>3509.3</v>
      </c>
      <c r="X3833" t="n">
        <v>8091.61</v>
      </c>
      <c r="Y3833" t="n">
        <v>8111.14</v>
      </c>
    </row>
    <row r="3834">
      <c r="A3834" s="1" t="n">
        <v>45567</v>
      </c>
      <c r="B3834" t="inlineStr">
        <is>
          <t>TGZ-0311</t>
        </is>
      </c>
      <c r="C3834" t="inlineStr">
        <is>
          <t>CPF-3</t>
        </is>
      </c>
      <c r="D3834" t="inlineStr">
        <is>
          <t>Saipem</t>
        </is>
      </c>
      <c r="E3834" t="n">
        <v>971.3</v>
      </c>
      <c r="F3834" t="n">
        <v>20092</v>
      </c>
      <c r="G3834" t="n">
        <v>27.5</v>
      </c>
      <c r="H3834" t="n">
        <v>13414</v>
      </c>
      <c r="I3834" t="n">
        <v>0</v>
      </c>
      <c r="J3834" t="n">
        <v>449</v>
      </c>
      <c r="K3834" t="n">
        <v>268.9</v>
      </c>
      <c r="L3834" t="n">
        <v>197.1</v>
      </c>
      <c r="M3834" t="n">
        <v>49.8</v>
      </c>
      <c r="N3834" t="n">
        <v>83.05</v>
      </c>
      <c r="O3834" t="n">
        <v>82784</v>
      </c>
      <c r="P3834" t="n">
        <v>45934</v>
      </c>
      <c r="Q3834" t="n">
        <v>83829</v>
      </c>
      <c r="R3834" t="n">
        <v>3702172</v>
      </c>
      <c r="S3834" t="inlineStr">
        <is>
          <t>Maintenance</t>
        </is>
      </c>
      <c r="T3834" t="inlineStr">
        <is>
          <t>Medium</t>
        </is>
      </c>
      <c r="U3834" t="n">
        <v>2606.77</v>
      </c>
      <c r="V3834" t="n">
        <v>2641.83</v>
      </c>
      <c r="W3834" t="n">
        <v>3065.67</v>
      </c>
      <c r="X3834" t="n">
        <v>1249.91</v>
      </c>
      <c r="Y3834" t="n">
        <v>7831.6</v>
      </c>
    </row>
    <row r="3835">
      <c r="A3835" s="1" t="n">
        <v>45306</v>
      </c>
      <c r="B3835" t="inlineStr">
        <is>
          <t>TGZ-0497</t>
        </is>
      </c>
      <c r="C3835" t="inlineStr">
        <is>
          <t>CPF-1</t>
        </is>
      </c>
      <c r="D3835" t="inlineStr">
        <is>
          <t>Technip</t>
        </is>
      </c>
      <c r="E3835" t="n">
        <v>842.2</v>
      </c>
      <c r="F3835" t="n">
        <v>24712</v>
      </c>
      <c r="G3835" t="n">
        <v>22.3</v>
      </c>
      <c r="H3835" t="n">
        <v>13373</v>
      </c>
      <c r="I3835" t="n">
        <v>0</v>
      </c>
      <c r="J3835" t="n">
        <v>414.6</v>
      </c>
      <c r="K3835" t="n">
        <v>203.6</v>
      </c>
      <c r="L3835" t="n">
        <v>183.9</v>
      </c>
      <c r="M3835" t="n">
        <v>56.5</v>
      </c>
      <c r="N3835" t="n">
        <v>75.45</v>
      </c>
      <c r="O3835" t="n">
        <v>69670</v>
      </c>
      <c r="P3835" t="n">
        <v>49001</v>
      </c>
      <c r="Q3835" t="n">
        <v>202662</v>
      </c>
      <c r="R3835" t="n">
        <v>4389470</v>
      </c>
      <c r="S3835" t="inlineStr">
        <is>
          <t>Producing</t>
        </is>
      </c>
      <c r="T3835" t="inlineStr">
        <is>
          <t>High</t>
        </is>
      </c>
      <c r="U3835" t="n">
        <v>2398.86</v>
      </c>
      <c r="V3835" t="n">
        <v>140.13</v>
      </c>
      <c r="W3835" t="n">
        <v>5872.32</v>
      </c>
      <c r="X3835" t="n">
        <v>4208.82</v>
      </c>
      <c r="Y3835" t="n">
        <v>8285</v>
      </c>
    </row>
    <row r="3836">
      <c r="A3836" s="1" t="n">
        <v>45488</v>
      </c>
      <c r="B3836" t="inlineStr">
        <is>
          <t>TGZ-0054</t>
        </is>
      </c>
      <c r="C3836" t="inlineStr">
        <is>
          <t>SGP-1</t>
        </is>
      </c>
      <c r="D3836" t="inlineStr">
        <is>
          <t>KCA Deutag</t>
        </is>
      </c>
      <c r="E3836" t="n">
        <v>911.1</v>
      </c>
      <c r="F3836" t="n">
        <v>21013</v>
      </c>
      <c r="G3836" t="n">
        <v>22.2</v>
      </c>
      <c r="H3836" t="n">
        <v>8741</v>
      </c>
      <c r="I3836" t="n">
        <v>0</v>
      </c>
      <c r="J3836" t="n">
        <v>586.3</v>
      </c>
      <c r="K3836" t="n">
        <v>267.7</v>
      </c>
      <c r="L3836" t="n">
        <v>212.1</v>
      </c>
      <c r="M3836" t="n">
        <v>59.3</v>
      </c>
      <c r="N3836" t="n">
        <v>76.70999999999999</v>
      </c>
      <c r="O3836" t="n">
        <v>94539</v>
      </c>
      <c r="P3836" t="n">
        <v>70715</v>
      </c>
      <c r="Q3836" t="n">
        <v>330196</v>
      </c>
      <c r="R3836" t="n">
        <v>3444051</v>
      </c>
      <c r="S3836" t="inlineStr">
        <is>
          <t>Drilling</t>
        </is>
      </c>
      <c r="T3836" t="inlineStr">
        <is>
          <t>Low</t>
        </is>
      </c>
      <c r="U3836" t="n">
        <v>6772.73</v>
      </c>
      <c r="V3836" t="n">
        <v>6003.56</v>
      </c>
      <c r="W3836" t="n">
        <v>7583.42</v>
      </c>
      <c r="X3836" t="n">
        <v>1004.68</v>
      </c>
      <c r="Y3836" t="n">
        <v>9380.76</v>
      </c>
    </row>
    <row r="3837">
      <c r="A3837" s="1" t="n">
        <v>45343</v>
      </c>
      <c r="B3837" t="inlineStr">
        <is>
          <t>TGZ-0229</t>
        </is>
      </c>
      <c r="C3837" t="inlineStr">
        <is>
          <t>SGI-2</t>
        </is>
      </c>
      <c r="D3837" t="inlineStr">
        <is>
          <t>Halliburton</t>
        </is>
      </c>
      <c r="E3837" t="n">
        <v>1021.5</v>
      </c>
      <c r="F3837" t="n">
        <v>15348</v>
      </c>
      <c r="G3837" t="n">
        <v>18.1</v>
      </c>
      <c r="H3837" t="n">
        <v>8045</v>
      </c>
      <c r="I3837" t="n">
        <v>23060</v>
      </c>
      <c r="J3837" t="n">
        <v>551.2</v>
      </c>
      <c r="K3837" t="n">
        <v>259.4</v>
      </c>
      <c r="L3837" t="n">
        <v>202.5</v>
      </c>
      <c r="M3837" t="n">
        <v>43</v>
      </c>
      <c r="N3837" t="n">
        <v>84.09</v>
      </c>
      <c r="O3837" t="n">
        <v>91252</v>
      </c>
      <c r="P3837" t="n">
        <v>48247</v>
      </c>
      <c r="Q3837" t="n">
        <v>334098</v>
      </c>
      <c r="R3837" t="n">
        <v>3380188</v>
      </c>
      <c r="S3837" t="inlineStr">
        <is>
          <t>Shut-in</t>
        </is>
      </c>
      <c r="T3837" t="inlineStr">
        <is>
          <t>Low</t>
        </is>
      </c>
      <c r="U3837" t="n">
        <v>804.47</v>
      </c>
      <c r="V3837" t="n">
        <v>8858.35</v>
      </c>
      <c r="W3837" t="n">
        <v>3996.89</v>
      </c>
      <c r="X3837" t="n">
        <v>7966.88</v>
      </c>
      <c r="Y3837" t="n">
        <v>4978.8</v>
      </c>
    </row>
    <row r="3838">
      <c r="A3838" s="1" t="n">
        <v>45570</v>
      </c>
      <c r="B3838" t="inlineStr">
        <is>
          <t>TGZ-0049</t>
        </is>
      </c>
      <c r="C3838" t="inlineStr">
        <is>
          <t>SGI-2</t>
        </is>
      </c>
      <c r="D3838" t="inlineStr">
        <is>
          <t>Technip</t>
        </is>
      </c>
      <c r="E3838" t="n">
        <v>1168.9</v>
      </c>
      <c r="F3838" t="n">
        <v>16357</v>
      </c>
      <c r="G3838" t="n">
        <v>28.1</v>
      </c>
      <c r="H3838" t="n">
        <v>8428</v>
      </c>
      <c r="I3838" t="n">
        <v>0</v>
      </c>
      <c r="J3838" t="n">
        <v>574.5</v>
      </c>
      <c r="K3838" t="n">
        <v>202.7</v>
      </c>
      <c r="L3838" t="n">
        <v>204.6</v>
      </c>
      <c r="M3838" t="n">
        <v>57.1</v>
      </c>
      <c r="N3838" t="n">
        <v>80.94</v>
      </c>
      <c r="O3838" t="n">
        <v>87807</v>
      </c>
      <c r="P3838" t="n">
        <v>42442</v>
      </c>
      <c r="Q3838" t="n">
        <v>468370</v>
      </c>
      <c r="R3838" t="n">
        <v>3722515</v>
      </c>
      <c r="S3838" t="inlineStr">
        <is>
          <t>Shut-in</t>
        </is>
      </c>
      <c r="T3838" t="inlineStr">
        <is>
          <t>Critical</t>
        </is>
      </c>
      <c r="U3838" t="n">
        <v>6831.33</v>
      </c>
      <c r="V3838" t="n">
        <v>3531.46</v>
      </c>
      <c r="W3838" t="n">
        <v>6092.3</v>
      </c>
      <c r="X3838" t="n">
        <v>2235.81</v>
      </c>
      <c r="Y3838" t="n">
        <v>9727.030000000001</v>
      </c>
    </row>
    <row r="3839">
      <c r="A3839" s="1" t="n">
        <v>45348</v>
      </c>
      <c r="B3839" t="inlineStr">
        <is>
          <t>TGZ-0495</t>
        </is>
      </c>
      <c r="C3839" t="inlineStr">
        <is>
          <t>CPF-1</t>
        </is>
      </c>
      <c r="D3839" t="inlineStr">
        <is>
          <t>KCA Deutag</t>
        </is>
      </c>
      <c r="E3839" t="n">
        <v>1084.9</v>
      </c>
      <c r="F3839" t="n">
        <v>17605</v>
      </c>
      <c r="G3839" t="n">
        <v>27.4</v>
      </c>
      <c r="H3839" t="n">
        <v>12823</v>
      </c>
      <c r="I3839" t="n">
        <v>0</v>
      </c>
      <c r="J3839" t="n">
        <v>537.5</v>
      </c>
      <c r="K3839" t="n">
        <v>228.9</v>
      </c>
      <c r="L3839" t="n">
        <v>168.2</v>
      </c>
      <c r="M3839" t="n">
        <v>45.7</v>
      </c>
      <c r="N3839" t="n">
        <v>80.66</v>
      </c>
      <c r="O3839" t="n">
        <v>81345</v>
      </c>
      <c r="P3839" t="n">
        <v>77343</v>
      </c>
      <c r="Q3839" t="n">
        <v>291473</v>
      </c>
      <c r="R3839" t="n">
        <v>2230649</v>
      </c>
      <c r="S3839" t="inlineStr">
        <is>
          <t>Producing</t>
        </is>
      </c>
      <c r="T3839" t="inlineStr">
        <is>
          <t>High</t>
        </is>
      </c>
      <c r="U3839" t="n">
        <v>1933.62</v>
      </c>
      <c r="V3839" t="n">
        <v>5291.19</v>
      </c>
      <c r="W3839" t="n">
        <v>2576.77</v>
      </c>
      <c r="X3839" t="n">
        <v>2911.22</v>
      </c>
      <c r="Y3839" t="n">
        <v>413.09</v>
      </c>
    </row>
    <row r="3840">
      <c r="A3840" s="1" t="n">
        <v>45353</v>
      </c>
      <c r="B3840" t="inlineStr">
        <is>
          <t>TGZ-0069</t>
        </is>
      </c>
      <c r="C3840" t="inlineStr">
        <is>
          <t>SGI-1</t>
        </is>
      </c>
      <c r="D3840" t="inlineStr">
        <is>
          <t>Technip</t>
        </is>
      </c>
      <c r="E3840" t="n">
        <v>977.4</v>
      </c>
      <c r="F3840" t="n">
        <v>18007</v>
      </c>
      <c r="G3840" t="n">
        <v>36.5</v>
      </c>
      <c r="H3840" t="n">
        <v>13497</v>
      </c>
      <c r="I3840" t="n">
        <v>0</v>
      </c>
      <c r="J3840" t="n">
        <v>568.5</v>
      </c>
      <c r="K3840" t="n">
        <v>287</v>
      </c>
      <c r="L3840" t="n">
        <v>211.1</v>
      </c>
      <c r="M3840" t="n">
        <v>47.4</v>
      </c>
      <c r="N3840" t="n">
        <v>84.66</v>
      </c>
      <c r="O3840" t="n">
        <v>85701</v>
      </c>
      <c r="P3840" t="n">
        <v>46615</v>
      </c>
      <c r="Q3840" t="n">
        <v>107201</v>
      </c>
      <c r="R3840" t="n">
        <v>1858170</v>
      </c>
      <c r="S3840" t="inlineStr">
        <is>
          <t>Shut-in</t>
        </is>
      </c>
      <c r="T3840" t="inlineStr">
        <is>
          <t>Critical</t>
        </is>
      </c>
      <c r="U3840" t="n">
        <v>7472.17</v>
      </c>
      <c r="V3840" t="n">
        <v>3297.07</v>
      </c>
      <c r="W3840" t="n">
        <v>9039.129999999999</v>
      </c>
      <c r="X3840" t="n">
        <v>7333.77</v>
      </c>
      <c r="Y3840" t="n">
        <v>3411.94</v>
      </c>
    </row>
    <row r="3841">
      <c r="A3841" s="1" t="n">
        <v>45355</v>
      </c>
      <c r="B3841" t="inlineStr">
        <is>
          <t>TGZ-0174</t>
        </is>
      </c>
      <c r="C3841" t="inlineStr">
        <is>
          <t>SGI-2</t>
        </is>
      </c>
      <c r="D3841" t="inlineStr">
        <is>
          <t>Technip</t>
        </is>
      </c>
      <c r="E3841" t="n">
        <v>835.8</v>
      </c>
      <c r="F3841" t="n">
        <v>19781</v>
      </c>
      <c r="G3841" t="n">
        <v>24.3</v>
      </c>
      <c r="H3841" t="n">
        <v>12064</v>
      </c>
      <c r="I3841" t="n">
        <v>0</v>
      </c>
      <c r="J3841" t="n">
        <v>584</v>
      </c>
      <c r="K3841" t="n">
        <v>296.8</v>
      </c>
      <c r="L3841" t="n">
        <v>227.3</v>
      </c>
      <c r="M3841" t="n">
        <v>44.6</v>
      </c>
      <c r="N3841" t="n">
        <v>83.13</v>
      </c>
      <c r="O3841" t="n">
        <v>69833</v>
      </c>
      <c r="P3841" t="n">
        <v>43471</v>
      </c>
      <c r="Q3841" t="n">
        <v>248743</v>
      </c>
      <c r="R3841" t="n">
        <v>4751725</v>
      </c>
      <c r="S3841" t="inlineStr">
        <is>
          <t>Shut-in</t>
        </is>
      </c>
      <c r="T3841" t="inlineStr">
        <is>
          <t>Low</t>
        </is>
      </c>
      <c r="U3841" t="n">
        <v>1163.43</v>
      </c>
      <c r="V3841" t="n">
        <v>894.76</v>
      </c>
      <c r="W3841" t="n">
        <v>3157.45</v>
      </c>
      <c r="X3841" t="n">
        <v>9859.83</v>
      </c>
      <c r="Y3841" t="n">
        <v>4438.9</v>
      </c>
    </row>
    <row r="3842">
      <c r="A3842" s="1" t="n">
        <v>45514</v>
      </c>
      <c r="B3842" t="inlineStr">
        <is>
          <t>TGZ-0192</t>
        </is>
      </c>
      <c r="C3842" t="inlineStr">
        <is>
          <t>SGI-1</t>
        </is>
      </c>
      <c r="D3842" t="inlineStr">
        <is>
          <t>Halliburton</t>
        </is>
      </c>
      <c r="E3842" t="n">
        <v>800.5</v>
      </c>
      <c r="F3842" t="n">
        <v>16328</v>
      </c>
      <c r="G3842" t="n">
        <v>17.5</v>
      </c>
      <c r="H3842" t="n">
        <v>8689</v>
      </c>
      <c r="I3842" t="n">
        <v>0</v>
      </c>
      <c r="J3842" t="n">
        <v>495.4</v>
      </c>
      <c r="K3842" t="n">
        <v>240.3</v>
      </c>
      <c r="L3842" t="n">
        <v>193.9</v>
      </c>
      <c r="M3842" t="n">
        <v>47.5</v>
      </c>
      <c r="N3842" t="n">
        <v>75.90000000000001</v>
      </c>
      <c r="O3842" t="n">
        <v>95625</v>
      </c>
      <c r="P3842" t="n">
        <v>69590</v>
      </c>
      <c r="Q3842" t="n">
        <v>429793</v>
      </c>
      <c r="R3842" t="n">
        <v>3705929</v>
      </c>
      <c r="S3842" t="inlineStr">
        <is>
          <t>Drilling</t>
        </is>
      </c>
      <c r="T3842" t="inlineStr">
        <is>
          <t>High</t>
        </is>
      </c>
      <c r="U3842" t="n">
        <v>8957.58</v>
      </c>
      <c r="V3842" t="n">
        <v>8573.75</v>
      </c>
      <c r="W3842" t="n">
        <v>4360.67</v>
      </c>
      <c r="X3842" t="n">
        <v>5083.32</v>
      </c>
      <c r="Y3842" t="n">
        <v>5592.05</v>
      </c>
    </row>
    <row r="3843">
      <c r="A3843" s="1" t="n">
        <v>45497</v>
      </c>
      <c r="B3843" t="inlineStr">
        <is>
          <t>TGZ-0374</t>
        </is>
      </c>
      <c r="C3843" t="inlineStr">
        <is>
          <t>SGP-2</t>
        </is>
      </c>
      <c r="D3843" t="inlineStr">
        <is>
          <t>KCA Deutag</t>
        </is>
      </c>
      <c r="E3843" t="n">
        <v>901.4</v>
      </c>
      <c r="F3843" t="n">
        <v>22176</v>
      </c>
      <c r="G3843" t="n">
        <v>44.9</v>
      </c>
      <c r="H3843" t="n">
        <v>12218</v>
      </c>
      <c r="I3843" t="n">
        <v>0</v>
      </c>
      <c r="J3843" t="n">
        <v>442.2</v>
      </c>
      <c r="K3843" t="n">
        <v>242.1</v>
      </c>
      <c r="L3843" t="n">
        <v>176.9</v>
      </c>
      <c r="M3843" t="n">
        <v>59.1</v>
      </c>
      <c r="N3843" t="n">
        <v>77.59</v>
      </c>
      <c r="O3843" t="n">
        <v>60326</v>
      </c>
      <c r="P3843" t="n">
        <v>59165</v>
      </c>
      <c r="Q3843" t="n">
        <v>313774</v>
      </c>
      <c r="R3843" t="n">
        <v>4207604</v>
      </c>
      <c r="S3843" t="inlineStr">
        <is>
          <t>Drilling</t>
        </is>
      </c>
      <c r="T3843" t="inlineStr">
        <is>
          <t>Critical</t>
        </is>
      </c>
      <c r="U3843" t="n">
        <v>2431.06</v>
      </c>
      <c r="V3843" t="n">
        <v>3763.65</v>
      </c>
      <c r="W3843" t="n">
        <v>7767.41</v>
      </c>
      <c r="X3843" t="n">
        <v>6773.16</v>
      </c>
      <c r="Y3843" t="n">
        <v>7289.23</v>
      </c>
    </row>
    <row r="3844">
      <c r="A3844" s="1" t="n">
        <v>45320</v>
      </c>
      <c r="B3844" t="inlineStr">
        <is>
          <t>TGZ-0436</t>
        </is>
      </c>
      <c r="C3844" t="inlineStr">
        <is>
          <t>CPF-1</t>
        </is>
      </c>
      <c r="D3844" t="inlineStr">
        <is>
          <t>Technip</t>
        </is>
      </c>
      <c r="E3844" t="n">
        <v>1160.9</v>
      </c>
      <c r="F3844" t="n">
        <v>23330</v>
      </c>
      <c r="G3844" t="n">
        <v>17.4</v>
      </c>
      <c r="H3844" t="n">
        <v>14052</v>
      </c>
      <c r="I3844" t="n">
        <v>0</v>
      </c>
      <c r="J3844" t="n">
        <v>533.2</v>
      </c>
      <c r="K3844" t="n">
        <v>276.6</v>
      </c>
      <c r="L3844" t="n">
        <v>226.8</v>
      </c>
      <c r="M3844" t="n">
        <v>54.1</v>
      </c>
      <c r="N3844" t="n">
        <v>83.61</v>
      </c>
      <c r="O3844" t="n">
        <v>65922</v>
      </c>
      <c r="P3844" t="n">
        <v>77239</v>
      </c>
      <c r="Q3844" t="n">
        <v>334074</v>
      </c>
      <c r="R3844" t="n">
        <v>1838526</v>
      </c>
      <c r="S3844" t="inlineStr">
        <is>
          <t>Drilling</t>
        </is>
      </c>
      <c r="T3844" t="inlineStr">
        <is>
          <t>Critical</t>
        </is>
      </c>
      <c r="U3844" t="n">
        <v>5669.93</v>
      </c>
      <c r="V3844" t="n">
        <v>2955.21</v>
      </c>
      <c r="W3844" t="n">
        <v>519.5700000000001</v>
      </c>
      <c r="X3844" t="n">
        <v>6234.62</v>
      </c>
      <c r="Y3844" t="n">
        <v>2738.05</v>
      </c>
    </row>
    <row r="3845">
      <c r="A3845" s="1" t="n">
        <v>45558</v>
      </c>
      <c r="B3845" t="inlineStr">
        <is>
          <t>TGZ-0020</t>
        </is>
      </c>
      <c r="C3845" t="inlineStr">
        <is>
          <t>CPF-3</t>
        </is>
      </c>
      <c r="D3845" t="inlineStr">
        <is>
          <t>Halliburton</t>
        </is>
      </c>
      <c r="E3845" t="n">
        <v>941.6</v>
      </c>
      <c r="F3845" t="n">
        <v>24479</v>
      </c>
      <c r="G3845" t="n">
        <v>31.5</v>
      </c>
      <c r="H3845" t="n">
        <v>14548</v>
      </c>
      <c r="I3845" t="n">
        <v>0</v>
      </c>
      <c r="J3845" t="n">
        <v>583.9</v>
      </c>
      <c r="K3845" t="n">
        <v>278.7</v>
      </c>
      <c r="L3845" t="n">
        <v>169.9</v>
      </c>
      <c r="M3845" t="n">
        <v>44.7</v>
      </c>
      <c r="N3845" t="n">
        <v>84.43000000000001</v>
      </c>
      <c r="O3845" t="n">
        <v>67100</v>
      </c>
      <c r="P3845" t="n">
        <v>76315</v>
      </c>
      <c r="Q3845" t="n">
        <v>234312</v>
      </c>
      <c r="R3845" t="n">
        <v>1157293</v>
      </c>
      <c r="S3845" t="inlineStr">
        <is>
          <t>Drilling</t>
        </is>
      </c>
      <c r="T3845" t="inlineStr">
        <is>
          <t>Medium</t>
        </is>
      </c>
      <c r="U3845" t="n">
        <v>1644.44</v>
      </c>
      <c r="V3845" t="n">
        <v>1671.48</v>
      </c>
      <c r="W3845" t="n">
        <v>7405.64</v>
      </c>
      <c r="X3845" t="n">
        <v>9057.59</v>
      </c>
      <c r="Y3845" t="n">
        <v>1807.23</v>
      </c>
    </row>
    <row r="3846">
      <c r="A3846" s="1" t="n">
        <v>45581</v>
      </c>
      <c r="B3846" t="inlineStr">
        <is>
          <t>TGZ-0153</t>
        </is>
      </c>
      <c r="C3846" t="inlineStr">
        <is>
          <t>CPF-3</t>
        </is>
      </c>
      <c r="D3846" t="inlineStr">
        <is>
          <t>KCA Deutag</t>
        </is>
      </c>
      <c r="E3846" t="n">
        <v>848.2</v>
      </c>
      <c r="F3846" t="n">
        <v>20080</v>
      </c>
      <c r="G3846" t="n">
        <v>38.1</v>
      </c>
      <c r="H3846" t="n">
        <v>8646</v>
      </c>
      <c r="I3846" t="n">
        <v>10991</v>
      </c>
      <c r="J3846" t="n">
        <v>413.8</v>
      </c>
      <c r="K3846" t="n">
        <v>281.2</v>
      </c>
      <c r="L3846" t="n">
        <v>162.4</v>
      </c>
      <c r="M3846" t="n">
        <v>40.1</v>
      </c>
      <c r="N3846" t="n">
        <v>78.06</v>
      </c>
      <c r="O3846" t="n">
        <v>93956</v>
      </c>
      <c r="P3846" t="n">
        <v>40061</v>
      </c>
      <c r="Q3846" t="n">
        <v>371223</v>
      </c>
      <c r="R3846" t="n">
        <v>3704375</v>
      </c>
      <c r="S3846" t="inlineStr">
        <is>
          <t>Drilling</t>
        </is>
      </c>
      <c r="T3846" t="inlineStr">
        <is>
          <t>Critical</t>
        </is>
      </c>
      <c r="U3846" t="n">
        <v>3909.9</v>
      </c>
      <c r="V3846" t="n">
        <v>2535.78</v>
      </c>
      <c r="W3846" t="n">
        <v>1693.29</v>
      </c>
      <c r="X3846" t="n">
        <v>9778.610000000001</v>
      </c>
      <c r="Y3846" t="n">
        <v>2024.9</v>
      </c>
    </row>
    <row r="3847">
      <c r="A3847" s="1" t="n">
        <v>45349</v>
      </c>
      <c r="B3847" t="inlineStr">
        <is>
          <t>TGZ-0292</t>
        </is>
      </c>
      <c r="C3847" t="inlineStr">
        <is>
          <t>CPF-3</t>
        </is>
      </c>
      <c r="D3847" t="inlineStr">
        <is>
          <t>Schlumberger</t>
        </is>
      </c>
      <c r="E3847" t="n">
        <v>902.6</v>
      </c>
      <c r="F3847" t="n">
        <v>16021</v>
      </c>
      <c r="G3847" t="n">
        <v>33.7</v>
      </c>
      <c r="H3847" t="n">
        <v>12184</v>
      </c>
      <c r="I3847" t="n">
        <v>0</v>
      </c>
      <c r="J3847" t="n">
        <v>428.9</v>
      </c>
      <c r="K3847" t="n">
        <v>202</v>
      </c>
      <c r="L3847" t="n">
        <v>177.7</v>
      </c>
      <c r="M3847" t="n">
        <v>49.8</v>
      </c>
      <c r="N3847" t="n">
        <v>81.97</v>
      </c>
      <c r="O3847" t="n">
        <v>73823</v>
      </c>
      <c r="P3847" t="n">
        <v>48158</v>
      </c>
      <c r="Q3847" t="n">
        <v>238865</v>
      </c>
      <c r="R3847" t="n">
        <v>3839604</v>
      </c>
      <c r="S3847" t="inlineStr">
        <is>
          <t>Shut-in</t>
        </is>
      </c>
      <c r="T3847" t="inlineStr">
        <is>
          <t>Medium</t>
        </is>
      </c>
      <c r="U3847" t="n">
        <v>1932.35</v>
      </c>
      <c r="V3847" t="n">
        <v>6810.2</v>
      </c>
      <c r="W3847" t="n">
        <v>4742.72</v>
      </c>
      <c r="X3847" t="n">
        <v>2891.51</v>
      </c>
      <c r="Y3847" t="n">
        <v>5733.59</v>
      </c>
    </row>
    <row r="3848">
      <c r="A3848" s="1" t="n">
        <v>45604</v>
      </c>
      <c r="B3848" t="inlineStr">
        <is>
          <t>TGZ-0165</t>
        </is>
      </c>
      <c r="C3848" t="inlineStr">
        <is>
          <t>CPF-3</t>
        </is>
      </c>
      <c r="D3848" t="inlineStr">
        <is>
          <t>Weatherford</t>
        </is>
      </c>
      <c r="E3848" t="n">
        <v>876.9</v>
      </c>
      <c r="F3848" t="n">
        <v>15909</v>
      </c>
      <c r="G3848" t="n">
        <v>26.7</v>
      </c>
      <c r="H3848" t="n">
        <v>9487</v>
      </c>
      <c r="I3848" t="n">
        <v>0</v>
      </c>
      <c r="J3848" t="n">
        <v>596.6</v>
      </c>
      <c r="K3848" t="n">
        <v>292.3</v>
      </c>
      <c r="L3848" t="n">
        <v>198.6</v>
      </c>
      <c r="M3848" t="n">
        <v>43.2</v>
      </c>
      <c r="N3848" t="n">
        <v>83.31999999999999</v>
      </c>
      <c r="O3848" t="n">
        <v>76326</v>
      </c>
      <c r="P3848" t="n">
        <v>51970</v>
      </c>
      <c r="Q3848" t="n">
        <v>271383</v>
      </c>
      <c r="R3848" t="n">
        <v>1137993</v>
      </c>
      <c r="S3848" t="inlineStr">
        <is>
          <t>Drilling</t>
        </is>
      </c>
      <c r="T3848" t="inlineStr">
        <is>
          <t>High</t>
        </is>
      </c>
      <c r="U3848" t="n">
        <v>2383.81</v>
      </c>
      <c r="V3848" t="n">
        <v>6834.5</v>
      </c>
      <c r="W3848" t="n">
        <v>3293.72</v>
      </c>
      <c r="X3848" t="n">
        <v>670.35</v>
      </c>
      <c r="Y3848" t="n">
        <v>5884.28</v>
      </c>
    </row>
    <row r="3849">
      <c r="A3849" s="1" t="n">
        <v>45471</v>
      </c>
      <c r="B3849" t="inlineStr">
        <is>
          <t>TGZ-0408</t>
        </is>
      </c>
      <c r="C3849" t="inlineStr">
        <is>
          <t>SGI-1</t>
        </is>
      </c>
      <c r="D3849" t="inlineStr">
        <is>
          <t>Technip</t>
        </is>
      </c>
      <c r="E3849" t="n">
        <v>1159.3</v>
      </c>
      <c r="F3849" t="n">
        <v>24508</v>
      </c>
      <c r="G3849" t="n">
        <v>19.1</v>
      </c>
      <c r="H3849" t="n">
        <v>12342</v>
      </c>
      <c r="I3849" t="n">
        <v>0</v>
      </c>
      <c r="J3849" t="n">
        <v>549</v>
      </c>
      <c r="K3849" t="n">
        <v>216.7</v>
      </c>
      <c r="L3849" t="n">
        <v>179.3</v>
      </c>
      <c r="M3849" t="n">
        <v>47.3</v>
      </c>
      <c r="N3849" t="n">
        <v>79.59</v>
      </c>
      <c r="O3849" t="n">
        <v>86350</v>
      </c>
      <c r="P3849" t="n">
        <v>45823</v>
      </c>
      <c r="Q3849" t="n">
        <v>374745</v>
      </c>
      <c r="R3849" t="n">
        <v>4700823</v>
      </c>
      <c r="S3849" t="inlineStr">
        <is>
          <t>Producing</t>
        </is>
      </c>
      <c r="T3849" t="inlineStr">
        <is>
          <t>High</t>
        </is>
      </c>
      <c r="U3849" t="n">
        <v>1987.88</v>
      </c>
      <c r="V3849" t="n">
        <v>4551.61</v>
      </c>
      <c r="W3849" t="n">
        <v>817.35</v>
      </c>
      <c r="X3849" t="n">
        <v>5252.39</v>
      </c>
      <c r="Y3849" t="n">
        <v>1699.66</v>
      </c>
    </row>
    <row r="3850">
      <c r="A3850" s="1" t="n">
        <v>45569</v>
      </c>
      <c r="B3850" t="inlineStr">
        <is>
          <t>TGZ-0444</t>
        </is>
      </c>
      <c r="C3850" t="inlineStr">
        <is>
          <t>CPF-2</t>
        </is>
      </c>
      <c r="D3850" t="inlineStr">
        <is>
          <t>Halliburton</t>
        </is>
      </c>
      <c r="E3850" t="n">
        <v>943.7</v>
      </c>
      <c r="F3850" t="n">
        <v>16500</v>
      </c>
      <c r="G3850" t="n">
        <v>35.1</v>
      </c>
      <c r="H3850" t="n">
        <v>8020</v>
      </c>
      <c r="I3850" t="n">
        <v>0</v>
      </c>
      <c r="J3850" t="n">
        <v>536.2</v>
      </c>
      <c r="K3850" t="n">
        <v>274.7</v>
      </c>
      <c r="L3850" t="n">
        <v>221.3</v>
      </c>
      <c r="M3850" t="n">
        <v>49.3</v>
      </c>
      <c r="N3850" t="n">
        <v>79.27</v>
      </c>
      <c r="O3850" t="n">
        <v>94489</v>
      </c>
      <c r="P3850" t="n">
        <v>57519</v>
      </c>
      <c r="Q3850" t="n">
        <v>267910</v>
      </c>
      <c r="R3850" t="n">
        <v>2824598</v>
      </c>
      <c r="S3850" t="inlineStr">
        <is>
          <t>Shut-in</t>
        </is>
      </c>
      <c r="T3850" t="inlineStr">
        <is>
          <t>Critical</t>
        </is>
      </c>
      <c r="U3850" t="n">
        <v>1414.12</v>
      </c>
      <c r="V3850" t="n">
        <v>4003.85</v>
      </c>
      <c r="W3850" t="n">
        <v>9944.18</v>
      </c>
      <c r="X3850" t="n">
        <v>4785.36</v>
      </c>
      <c r="Y3850" t="n">
        <v>7862.68</v>
      </c>
    </row>
    <row r="3851">
      <c r="A3851" s="1" t="n">
        <v>45301</v>
      </c>
      <c r="B3851" t="inlineStr">
        <is>
          <t>TGZ-0263</t>
        </is>
      </c>
      <c r="C3851" t="inlineStr">
        <is>
          <t>CPF-1</t>
        </is>
      </c>
      <c r="D3851" t="inlineStr">
        <is>
          <t>Schlumberger</t>
        </is>
      </c>
      <c r="E3851" t="n">
        <v>904.2</v>
      </c>
      <c r="F3851" t="n">
        <v>17411</v>
      </c>
      <c r="G3851" t="n">
        <v>16.3</v>
      </c>
      <c r="H3851" t="n">
        <v>8454</v>
      </c>
      <c r="I3851" t="n">
        <v>0</v>
      </c>
      <c r="J3851" t="n">
        <v>474.1</v>
      </c>
      <c r="K3851" t="n">
        <v>272.2</v>
      </c>
      <c r="L3851" t="n">
        <v>188.7</v>
      </c>
      <c r="M3851" t="n">
        <v>47</v>
      </c>
      <c r="N3851" t="n">
        <v>80.66</v>
      </c>
      <c r="O3851" t="n">
        <v>60621</v>
      </c>
      <c r="P3851" t="n">
        <v>65230</v>
      </c>
      <c r="Q3851" t="n">
        <v>208733</v>
      </c>
      <c r="R3851" t="n">
        <v>3856072</v>
      </c>
      <c r="S3851" t="inlineStr">
        <is>
          <t>Shut-in</t>
        </is>
      </c>
      <c r="T3851" t="inlineStr">
        <is>
          <t>High</t>
        </is>
      </c>
      <c r="U3851" t="n">
        <v>9871.700000000001</v>
      </c>
      <c r="V3851" t="n">
        <v>3952.89</v>
      </c>
      <c r="W3851" t="n">
        <v>387.42</v>
      </c>
      <c r="X3851" t="n">
        <v>5480.2</v>
      </c>
      <c r="Y3851" t="n">
        <v>3531.59</v>
      </c>
    </row>
    <row r="3852">
      <c r="A3852" s="1" t="n">
        <v>45620</v>
      </c>
      <c r="B3852" t="inlineStr">
        <is>
          <t>TGZ-0135</t>
        </is>
      </c>
      <c r="C3852" t="inlineStr">
        <is>
          <t>SGP-1</t>
        </is>
      </c>
      <c r="D3852" t="inlineStr">
        <is>
          <t>Technip</t>
        </is>
      </c>
      <c r="E3852" t="n">
        <v>861.4</v>
      </c>
      <c r="F3852" t="n">
        <v>24980</v>
      </c>
      <c r="G3852" t="n">
        <v>41.5</v>
      </c>
      <c r="H3852" t="n">
        <v>10516</v>
      </c>
      <c r="I3852" t="n">
        <v>0</v>
      </c>
      <c r="J3852" t="n">
        <v>467.8</v>
      </c>
      <c r="K3852" t="n">
        <v>288.6</v>
      </c>
      <c r="L3852" t="n">
        <v>196.2</v>
      </c>
      <c r="M3852" t="n">
        <v>41.8</v>
      </c>
      <c r="N3852" t="n">
        <v>78.23999999999999</v>
      </c>
      <c r="O3852" t="n">
        <v>60397</v>
      </c>
      <c r="P3852" t="n">
        <v>40355</v>
      </c>
      <c r="Q3852" t="n">
        <v>462979</v>
      </c>
      <c r="R3852" t="n">
        <v>1118078</v>
      </c>
      <c r="S3852" t="inlineStr">
        <is>
          <t>Drilling</t>
        </is>
      </c>
      <c r="T3852" t="inlineStr">
        <is>
          <t>Critical</t>
        </is>
      </c>
      <c r="U3852" t="n">
        <v>1356.41</v>
      </c>
      <c r="V3852" t="n">
        <v>5841.33</v>
      </c>
      <c r="W3852" t="n">
        <v>1061.23</v>
      </c>
      <c r="X3852" t="n">
        <v>8923.59</v>
      </c>
      <c r="Y3852" t="n">
        <v>2317.75</v>
      </c>
    </row>
    <row r="3853">
      <c r="A3853" s="1" t="n">
        <v>45346</v>
      </c>
      <c r="B3853" t="inlineStr">
        <is>
          <t>TGZ-0275</t>
        </is>
      </c>
      <c r="C3853" t="inlineStr">
        <is>
          <t>SGI-1</t>
        </is>
      </c>
      <c r="D3853" t="inlineStr">
        <is>
          <t>Schlumberger</t>
        </is>
      </c>
      <c r="E3853" t="n">
        <v>1182.2</v>
      </c>
      <c r="F3853" t="n">
        <v>16023</v>
      </c>
      <c r="G3853" t="n">
        <v>16.6</v>
      </c>
      <c r="H3853" t="n">
        <v>8425</v>
      </c>
      <c r="I3853" t="n">
        <v>0</v>
      </c>
      <c r="J3853" t="n">
        <v>458.9</v>
      </c>
      <c r="K3853" t="n">
        <v>266.2</v>
      </c>
      <c r="L3853" t="n">
        <v>188.1</v>
      </c>
      <c r="M3853" t="n">
        <v>55</v>
      </c>
      <c r="N3853" t="n">
        <v>78.34</v>
      </c>
      <c r="O3853" t="n">
        <v>99526</v>
      </c>
      <c r="P3853" t="n">
        <v>75028</v>
      </c>
      <c r="Q3853" t="n">
        <v>432213</v>
      </c>
      <c r="R3853" t="n">
        <v>1441188</v>
      </c>
      <c r="S3853" t="inlineStr">
        <is>
          <t>Drilling</t>
        </is>
      </c>
      <c r="T3853" t="inlineStr">
        <is>
          <t>Critical</t>
        </is>
      </c>
      <c r="U3853" t="n">
        <v>4166.69</v>
      </c>
      <c r="V3853" t="n">
        <v>8942.290000000001</v>
      </c>
      <c r="W3853" t="n">
        <v>9543.950000000001</v>
      </c>
      <c r="X3853" t="n">
        <v>3078.42</v>
      </c>
      <c r="Y3853" t="n">
        <v>9247.280000000001</v>
      </c>
    </row>
    <row r="3854">
      <c r="A3854" s="1" t="n">
        <v>45642</v>
      </c>
      <c r="B3854" t="inlineStr">
        <is>
          <t>TGZ-0002</t>
        </is>
      </c>
      <c r="C3854" t="inlineStr">
        <is>
          <t>SGP-2</t>
        </is>
      </c>
      <c r="D3854" t="inlineStr">
        <is>
          <t>KCA Deutag</t>
        </is>
      </c>
      <c r="E3854" t="n">
        <v>1001.2</v>
      </c>
      <c r="F3854" t="n">
        <v>19076</v>
      </c>
      <c r="G3854" t="n">
        <v>29.5</v>
      </c>
      <c r="H3854" t="n">
        <v>11116</v>
      </c>
      <c r="I3854" t="n">
        <v>0</v>
      </c>
      <c r="J3854" t="n">
        <v>489.4</v>
      </c>
      <c r="K3854" t="n">
        <v>203.6</v>
      </c>
      <c r="L3854" t="n">
        <v>206.3</v>
      </c>
      <c r="M3854" t="n">
        <v>42.7</v>
      </c>
      <c r="N3854" t="n">
        <v>79.75</v>
      </c>
      <c r="O3854" t="n">
        <v>94713</v>
      </c>
      <c r="P3854" t="n">
        <v>58384</v>
      </c>
      <c r="Q3854" t="n">
        <v>212066</v>
      </c>
      <c r="R3854" t="n">
        <v>1335261</v>
      </c>
      <c r="S3854" t="inlineStr">
        <is>
          <t>Shut-in</t>
        </is>
      </c>
      <c r="T3854" t="inlineStr">
        <is>
          <t>Medium</t>
        </is>
      </c>
      <c r="U3854" t="n">
        <v>5833.09</v>
      </c>
      <c r="V3854" t="n">
        <v>7987.51</v>
      </c>
      <c r="W3854" t="n">
        <v>5698.51</v>
      </c>
      <c r="X3854" t="n">
        <v>2082.65</v>
      </c>
      <c r="Y3854" t="n">
        <v>5017.01</v>
      </c>
    </row>
    <row r="3855">
      <c r="A3855" s="1" t="n">
        <v>45482</v>
      </c>
      <c r="B3855" t="inlineStr">
        <is>
          <t>TGZ-0052</t>
        </is>
      </c>
      <c r="C3855" t="inlineStr">
        <is>
          <t>CPF-1</t>
        </is>
      </c>
      <c r="D3855" t="inlineStr">
        <is>
          <t>Halliburton</t>
        </is>
      </c>
      <c r="E3855" t="n">
        <v>1041.3</v>
      </c>
      <c r="F3855" t="n">
        <v>21488</v>
      </c>
      <c r="G3855" t="n">
        <v>18.4</v>
      </c>
      <c r="H3855" t="n">
        <v>13937</v>
      </c>
      <c r="I3855" t="n">
        <v>0</v>
      </c>
      <c r="J3855" t="n">
        <v>538.4</v>
      </c>
      <c r="K3855" t="n">
        <v>271</v>
      </c>
      <c r="L3855" t="n">
        <v>163.9</v>
      </c>
      <c r="M3855" t="n">
        <v>50.9</v>
      </c>
      <c r="N3855" t="n">
        <v>77.83</v>
      </c>
      <c r="O3855" t="n">
        <v>85718</v>
      </c>
      <c r="P3855" t="n">
        <v>68696</v>
      </c>
      <c r="Q3855" t="n">
        <v>382641</v>
      </c>
      <c r="R3855" t="n">
        <v>3578666</v>
      </c>
      <c r="S3855" t="inlineStr">
        <is>
          <t>Producing</t>
        </is>
      </c>
      <c r="T3855" t="inlineStr">
        <is>
          <t>Medium</t>
        </is>
      </c>
      <c r="U3855" t="n">
        <v>990.86</v>
      </c>
      <c r="V3855" t="n">
        <v>4829.96</v>
      </c>
      <c r="W3855" t="n">
        <v>68.73</v>
      </c>
      <c r="X3855" t="n">
        <v>1187.88</v>
      </c>
      <c r="Y3855" t="n">
        <v>1630.33</v>
      </c>
    </row>
    <row r="3856">
      <c r="A3856" s="1" t="n">
        <v>45536</v>
      </c>
      <c r="B3856" t="inlineStr">
        <is>
          <t>TGZ-0042</t>
        </is>
      </c>
      <c r="C3856" t="inlineStr">
        <is>
          <t>CPF-3</t>
        </is>
      </c>
      <c r="D3856" t="inlineStr">
        <is>
          <t>Saipem</t>
        </is>
      </c>
      <c r="E3856" t="n">
        <v>842.5</v>
      </c>
      <c r="F3856" t="n">
        <v>21152</v>
      </c>
      <c r="G3856" t="n">
        <v>35.1</v>
      </c>
      <c r="H3856" t="n">
        <v>12595</v>
      </c>
      <c r="I3856" t="n">
        <v>0</v>
      </c>
      <c r="J3856" t="n">
        <v>570.5</v>
      </c>
      <c r="K3856" t="n">
        <v>229.8</v>
      </c>
      <c r="L3856" t="n">
        <v>190.4</v>
      </c>
      <c r="M3856" t="n">
        <v>42.8</v>
      </c>
      <c r="N3856" t="n">
        <v>81.58</v>
      </c>
      <c r="O3856" t="n">
        <v>60041</v>
      </c>
      <c r="P3856" t="n">
        <v>41458</v>
      </c>
      <c r="Q3856" t="n">
        <v>407729</v>
      </c>
      <c r="R3856" t="n">
        <v>3783883</v>
      </c>
      <c r="S3856" t="inlineStr">
        <is>
          <t>Shut-in</t>
        </is>
      </c>
      <c r="T3856" t="inlineStr">
        <is>
          <t>Low</t>
        </is>
      </c>
      <c r="U3856" t="n">
        <v>3973.64</v>
      </c>
      <c r="V3856" t="n">
        <v>9694.77</v>
      </c>
      <c r="W3856" t="n">
        <v>542.88</v>
      </c>
      <c r="X3856" t="n">
        <v>1799.82</v>
      </c>
      <c r="Y3856" t="n">
        <v>6216.95</v>
      </c>
    </row>
    <row r="3857">
      <c r="A3857" s="1" t="n">
        <v>45626</v>
      </c>
      <c r="B3857" t="inlineStr">
        <is>
          <t>TGZ-0394</t>
        </is>
      </c>
      <c r="C3857" t="inlineStr">
        <is>
          <t>CPF-1</t>
        </is>
      </c>
      <c r="D3857" t="inlineStr">
        <is>
          <t>KCA Deutag</t>
        </is>
      </c>
      <c r="E3857" t="n">
        <v>1119.7</v>
      </c>
      <c r="F3857" t="n">
        <v>24125</v>
      </c>
      <c r="G3857" t="n">
        <v>36.4</v>
      </c>
      <c r="H3857" t="n">
        <v>13659</v>
      </c>
      <c r="I3857" t="n">
        <v>0</v>
      </c>
      <c r="J3857" t="n">
        <v>461.2</v>
      </c>
      <c r="K3857" t="n">
        <v>293.8</v>
      </c>
      <c r="L3857" t="n">
        <v>189.4</v>
      </c>
      <c r="M3857" t="n">
        <v>47.1</v>
      </c>
      <c r="N3857" t="n">
        <v>78.31</v>
      </c>
      <c r="O3857" t="n">
        <v>89845</v>
      </c>
      <c r="P3857" t="n">
        <v>65536</v>
      </c>
      <c r="Q3857" t="n">
        <v>338521</v>
      </c>
      <c r="R3857" t="n">
        <v>3474683</v>
      </c>
      <c r="S3857" t="inlineStr">
        <is>
          <t>Shut-in</t>
        </is>
      </c>
      <c r="T3857" t="inlineStr">
        <is>
          <t>Critical</t>
        </is>
      </c>
      <c r="U3857" t="n">
        <v>1932.34</v>
      </c>
      <c r="V3857" t="n">
        <v>7878.81</v>
      </c>
      <c r="W3857" t="n">
        <v>9144.559999999999</v>
      </c>
      <c r="X3857" t="n">
        <v>7011.92</v>
      </c>
      <c r="Y3857" t="n">
        <v>5005.49</v>
      </c>
    </row>
    <row r="3858">
      <c r="A3858" s="1" t="n">
        <v>45447</v>
      </c>
      <c r="B3858" t="inlineStr">
        <is>
          <t>TGZ-0188</t>
        </is>
      </c>
      <c r="C3858" t="inlineStr">
        <is>
          <t>CPF-1</t>
        </is>
      </c>
      <c r="D3858" t="inlineStr">
        <is>
          <t>Saipem</t>
        </is>
      </c>
      <c r="E3858" t="n">
        <v>1132.9</v>
      </c>
      <c r="F3858" t="n">
        <v>15055</v>
      </c>
      <c r="G3858" t="n">
        <v>33.5</v>
      </c>
      <c r="H3858" t="n">
        <v>9617</v>
      </c>
      <c r="I3858" t="n">
        <v>0</v>
      </c>
      <c r="J3858" t="n">
        <v>569.9</v>
      </c>
      <c r="K3858" t="n">
        <v>238.8</v>
      </c>
      <c r="L3858" t="n">
        <v>223.1</v>
      </c>
      <c r="M3858" t="n">
        <v>52.2</v>
      </c>
      <c r="N3858" t="n">
        <v>81.41</v>
      </c>
      <c r="O3858" t="n">
        <v>74676</v>
      </c>
      <c r="P3858" t="n">
        <v>51736</v>
      </c>
      <c r="Q3858" t="n">
        <v>345622</v>
      </c>
      <c r="R3858" t="n">
        <v>2886902</v>
      </c>
      <c r="S3858" t="inlineStr">
        <is>
          <t>Shut-in</t>
        </is>
      </c>
      <c r="T3858" t="inlineStr">
        <is>
          <t>Low</t>
        </is>
      </c>
      <c r="U3858" t="n">
        <v>264.13</v>
      </c>
      <c r="V3858" t="n">
        <v>6658.9</v>
      </c>
      <c r="W3858" t="n">
        <v>1479.07</v>
      </c>
      <c r="X3858" t="n">
        <v>508.34</v>
      </c>
      <c r="Y3858" t="n">
        <v>6842.05</v>
      </c>
    </row>
    <row r="3859">
      <c r="A3859" s="1" t="n">
        <v>45293</v>
      </c>
      <c r="B3859" t="inlineStr">
        <is>
          <t>TGZ-0393</t>
        </is>
      </c>
      <c r="C3859" t="inlineStr">
        <is>
          <t>CPF-2</t>
        </is>
      </c>
      <c r="D3859" t="inlineStr">
        <is>
          <t>Halliburton</t>
        </is>
      </c>
      <c r="E3859" t="n">
        <v>836</v>
      </c>
      <c r="F3859" t="n">
        <v>19967</v>
      </c>
      <c r="G3859" t="n">
        <v>21.6</v>
      </c>
      <c r="H3859" t="n">
        <v>13316</v>
      </c>
      <c r="I3859" t="n">
        <v>0</v>
      </c>
      <c r="J3859" t="n">
        <v>542.6</v>
      </c>
      <c r="K3859" t="n">
        <v>289.2</v>
      </c>
      <c r="L3859" t="n">
        <v>191.1</v>
      </c>
      <c r="M3859" t="n">
        <v>43.6</v>
      </c>
      <c r="N3859" t="n">
        <v>75.79000000000001</v>
      </c>
      <c r="O3859" t="n">
        <v>94673</v>
      </c>
      <c r="P3859" t="n">
        <v>70661</v>
      </c>
      <c r="Q3859" t="n">
        <v>257995</v>
      </c>
      <c r="R3859" t="n">
        <v>4523533</v>
      </c>
      <c r="S3859" t="inlineStr">
        <is>
          <t>Shut-in</t>
        </is>
      </c>
      <c r="T3859" t="inlineStr">
        <is>
          <t>Critical</t>
        </is>
      </c>
      <c r="U3859" t="n">
        <v>3689.76</v>
      </c>
      <c r="V3859" t="n">
        <v>8815.49</v>
      </c>
      <c r="W3859" t="n">
        <v>3263.92</v>
      </c>
      <c r="X3859" t="n">
        <v>8522.68</v>
      </c>
      <c r="Y3859" t="n">
        <v>6976.54</v>
      </c>
    </row>
    <row r="3860">
      <c r="A3860" s="1" t="n">
        <v>45413</v>
      </c>
      <c r="B3860" t="inlineStr">
        <is>
          <t>TGZ-0485</t>
        </is>
      </c>
      <c r="C3860" t="inlineStr">
        <is>
          <t>SGP-1</t>
        </is>
      </c>
      <c r="D3860" t="inlineStr">
        <is>
          <t>Weatherford</t>
        </is>
      </c>
      <c r="E3860" t="n">
        <v>822.6</v>
      </c>
      <c r="F3860" t="n">
        <v>19714</v>
      </c>
      <c r="G3860" t="n">
        <v>22.6</v>
      </c>
      <c r="H3860" t="n">
        <v>13276</v>
      </c>
      <c r="I3860" t="n">
        <v>0</v>
      </c>
      <c r="J3860" t="n">
        <v>467</v>
      </c>
      <c r="K3860" t="n">
        <v>247.9</v>
      </c>
      <c r="L3860" t="n">
        <v>177.9</v>
      </c>
      <c r="M3860" t="n">
        <v>43.2</v>
      </c>
      <c r="N3860" t="n">
        <v>79.18000000000001</v>
      </c>
      <c r="O3860" t="n">
        <v>65862</v>
      </c>
      <c r="P3860" t="n">
        <v>44537</v>
      </c>
      <c r="Q3860" t="n">
        <v>201532</v>
      </c>
      <c r="R3860" t="n">
        <v>4036841</v>
      </c>
      <c r="S3860" t="inlineStr">
        <is>
          <t>Drilling</t>
        </is>
      </c>
      <c r="T3860" t="inlineStr">
        <is>
          <t>Critical</t>
        </is>
      </c>
      <c r="U3860" t="n">
        <v>3532.79</v>
      </c>
      <c r="V3860" t="n">
        <v>1382.46</v>
      </c>
      <c r="W3860" t="n">
        <v>8186.78</v>
      </c>
      <c r="X3860" t="n">
        <v>1212.31</v>
      </c>
      <c r="Y3860" t="n">
        <v>159.52</v>
      </c>
    </row>
    <row r="3861">
      <c r="A3861" s="1" t="n">
        <v>45597</v>
      </c>
      <c r="B3861" t="inlineStr">
        <is>
          <t>TGZ-0096</t>
        </is>
      </c>
      <c r="C3861" t="inlineStr">
        <is>
          <t>SGP-1</t>
        </is>
      </c>
      <c r="D3861" t="inlineStr">
        <is>
          <t>Technip</t>
        </is>
      </c>
      <c r="E3861" t="n">
        <v>1047</v>
      </c>
      <c r="F3861" t="n">
        <v>23693</v>
      </c>
      <c r="G3861" t="n">
        <v>25.5</v>
      </c>
      <c r="H3861" t="n">
        <v>10816</v>
      </c>
      <c r="I3861" t="n">
        <v>0</v>
      </c>
      <c r="J3861" t="n">
        <v>426.8</v>
      </c>
      <c r="K3861" t="n">
        <v>214.2</v>
      </c>
      <c r="L3861" t="n">
        <v>174.1</v>
      </c>
      <c r="M3861" t="n">
        <v>54.4</v>
      </c>
      <c r="N3861" t="n">
        <v>81.73999999999999</v>
      </c>
      <c r="O3861" t="n">
        <v>81327</v>
      </c>
      <c r="P3861" t="n">
        <v>67551</v>
      </c>
      <c r="Q3861" t="n">
        <v>170239</v>
      </c>
      <c r="R3861" t="n">
        <v>1242033</v>
      </c>
      <c r="S3861" t="inlineStr">
        <is>
          <t>Shut-in</t>
        </is>
      </c>
      <c r="T3861" t="inlineStr">
        <is>
          <t>High</t>
        </is>
      </c>
      <c r="U3861" t="n">
        <v>2308.6</v>
      </c>
      <c r="V3861" t="n">
        <v>8020.19</v>
      </c>
      <c r="W3861" t="n">
        <v>6118.55</v>
      </c>
      <c r="X3861" t="n">
        <v>4070.97</v>
      </c>
      <c r="Y3861" t="n">
        <v>2790.06</v>
      </c>
    </row>
    <row r="3862">
      <c r="A3862" s="1" t="n">
        <v>45564</v>
      </c>
      <c r="B3862" t="inlineStr">
        <is>
          <t>TGZ-0479</t>
        </is>
      </c>
      <c r="C3862" t="inlineStr">
        <is>
          <t>SGP-2</t>
        </is>
      </c>
      <c r="D3862" t="inlineStr">
        <is>
          <t>KCA Deutag</t>
        </is>
      </c>
      <c r="E3862" t="n">
        <v>961.7</v>
      </c>
      <c r="F3862" t="n">
        <v>17987</v>
      </c>
      <c r="G3862" t="n">
        <v>29</v>
      </c>
      <c r="H3862" t="n">
        <v>13234</v>
      </c>
      <c r="I3862" t="n">
        <v>0</v>
      </c>
      <c r="J3862" t="n">
        <v>519.1</v>
      </c>
      <c r="K3862" t="n">
        <v>248.3</v>
      </c>
      <c r="L3862" t="n">
        <v>194.6</v>
      </c>
      <c r="M3862" t="n">
        <v>47.6</v>
      </c>
      <c r="N3862" t="n">
        <v>81.84</v>
      </c>
      <c r="O3862" t="n">
        <v>97839</v>
      </c>
      <c r="P3862" t="n">
        <v>50191</v>
      </c>
      <c r="Q3862" t="n">
        <v>471549</v>
      </c>
      <c r="R3862" t="n">
        <v>1627111</v>
      </c>
      <c r="S3862" t="inlineStr">
        <is>
          <t>Maintenance</t>
        </is>
      </c>
      <c r="T3862" t="inlineStr">
        <is>
          <t>High</t>
        </is>
      </c>
      <c r="U3862" t="n">
        <v>9241.42</v>
      </c>
      <c r="V3862" t="n">
        <v>8966.67</v>
      </c>
      <c r="W3862" t="n">
        <v>581</v>
      </c>
      <c r="X3862" t="n">
        <v>6727.16</v>
      </c>
      <c r="Y3862" t="n">
        <v>3603.27</v>
      </c>
    </row>
    <row r="3863">
      <c r="A3863" s="1" t="n">
        <v>45599</v>
      </c>
      <c r="B3863" t="inlineStr">
        <is>
          <t>TGZ-0462</t>
        </is>
      </c>
      <c r="C3863" t="inlineStr">
        <is>
          <t>SGI-1</t>
        </is>
      </c>
      <c r="D3863" t="inlineStr">
        <is>
          <t>Saipem</t>
        </is>
      </c>
      <c r="E3863" t="n">
        <v>1036.7</v>
      </c>
      <c r="F3863" t="n">
        <v>24111</v>
      </c>
      <c r="G3863" t="n">
        <v>29</v>
      </c>
      <c r="H3863" t="n">
        <v>12301</v>
      </c>
      <c r="I3863" t="n">
        <v>0</v>
      </c>
      <c r="J3863" t="n">
        <v>477.1</v>
      </c>
      <c r="K3863" t="n">
        <v>235.4</v>
      </c>
      <c r="L3863" t="n">
        <v>180</v>
      </c>
      <c r="M3863" t="n">
        <v>52.1</v>
      </c>
      <c r="N3863" t="n">
        <v>76.34999999999999</v>
      </c>
      <c r="O3863" t="n">
        <v>68618</v>
      </c>
      <c r="P3863" t="n">
        <v>72802</v>
      </c>
      <c r="Q3863" t="n">
        <v>229259</v>
      </c>
      <c r="R3863" t="n">
        <v>3093455</v>
      </c>
      <c r="S3863" t="inlineStr">
        <is>
          <t>Producing</t>
        </is>
      </c>
      <c r="T3863" t="inlineStr">
        <is>
          <t>Low</t>
        </is>
      </c>
      <c r="U3863" t="n">
        <v>5888.76</v>
      </c>
      <c r="V3863" t="n">
        <v>5992.55</v>
      </c>
      <c r="W3863" t="n">
        <v>9233.540000000001</v>
      </c>
      <c r="X3863" t="n">
        <v>9697.469999999999</v>
      </c>
      <c r="Y3863" t="n">
        <v>7863.75</v>
      </c>
    </row>
    <row r="3864">
      <c r="A3864" s="1" t="n">
        <v>45450</v>
      </c>
      <c r="B3864" t="inlineStr">
        <is>
          <t>TGZ-0006</t>
        </is>
      </c>
      <c r="C3864" t="inlineStr">
        <is>
          <t>CPF-2</t>
        </is>
      </c>
      <c r="D3864" t="inlineStr">
        <is>
          <t>Weatherford</t>
        </is>
      </c>
      <c r="E3864" t="n">
        <v>894.1</v>
      </c>
      <c r="F3864" t="n">
        <v>18264</v>
      </c>
      <c r="G3864" t="n">
        <v>29.6</v>
      </c>
      <c r="H3864" t="n">
        <v>12201</v>
      </c>
      <c r="I3864" t="n">
        <v>0</v>
      </c>
      <c r="J3864" t="n">
        <v>589.8</v>
      </c>
      <c r="K3864" t="n">
        <v>200.6</v>
      </c>
      <c r="L3864" t="n">
        <v>217.1</v>
      </c>
      <c r="M3864" t="n">
        <v>47.9</v>
      </c>
      <c r="N3864" t="n">
        <v>82.87</v>
      </c>
      <c r="O3864" t="n">
        <v>61252</v>
      </c>
      <c r="P3864" t="n">
        <v>42279</v>
      </c>
      <c r="Q3864" t="n">
        <v>292532</v>
      </c>
      <c r="R3864" t="n">
        <v>2295443</v>
      </c>
      <c r="S3864" t="inlineStr">
        <is>
          <t>Shut-in</t>
        </is>
      </c>
      <c r="T3864" t="inlineStr">
        <is>
          <t>Critical</t>
        </is>
      </c>
      <c r="U3864" t="n">
        <v>7187.45</v>
      </c>
      <c r="V3864" t="n">
        <v>16.8</v>
      </c>
      <c r="W3864" t="n">
        <v>3317.31</v>
      </c>
      <c r="X3864" t="n">
        <v>3049.61</v>
      </c>
      <c r="Y3864" t="n">
        <v>1043.08</v>
      </c>
    </row>
    <row r="3865">
      <c r="A3865" s="1" t="n">
        <v>45293</v>
      </c>
      <c r="B3865" t="inlineStr">
        <is>
          <t>TGZ-0229</t>
        </is>
      </c>
      <c r="C3865" t="inlineStr">
        <is>
          <t>CPF-1</t>
        </is>
      </c>
      <c r="D3865" t="inlineStr">
        <is>
          <t>Saipem</t>
        </is>
      </c>
      <c r="E3865" t="n">
        <v>1130.8</v>
      </c>
      <c r="F3865" t="n">
        <v>20857</v>
      </c>
      <c r="G3865" t="n">
        <v>43.4</v>
      </c>
      <c r="H3865" t="n">
        <v>9401</v>
      </c>
      <c r="I3865" t="n">
        <v>18816</v>
      </c>
      <c r="J3865" t="n">
        <v>485.9</v>
      </c>
      <c r="K3865" t="n">
        <v>273.3</v>
      </c>
      <c r="L3865" t="n">
        <v>228.2</v>
      </c>
      <c r="M3865" t="n">
        <v>41.4</v>
      </c>
      <c r="N3865" t="n">
        <v>77.09</v>
      </c>
      <c r="O3865" t="n">
        <v>65161</v>
      </c>
      <c r="P3865" t="n">
        <v>77270</v>
      </c>
      <c r="Q3865" t="n">
        <v>197402</v>
      </c>
      <c r="R3865" t="n">
        <v>4929391</v>
      </c>
      <c r="S3865" t="inlineStr">
        <is>
          <t>Drilling</t>
        </is>
      </c>
      <c r="T3865" t="inlineStr">
        <is>
          <t>Critical</t>
        </is>
      </c>
      <c r="U3865" t="n">
        <v>5375.43</v>
      </c>
      <c r="V3865" t="n">
        <v>5900.59</v>
      </c>
      <c r="W3865" t="n">
        <v>3706.16</v>
      </c>
      <c r="X3865" t="n">
        <v>403.78</v>
      </c>
      <c r="Y3865" t="n">
        <v>9081.549999999999</v>
      </c>
    </row>
    <row r="3866">
      <c r="A3866" s="1" t="n">
        <v>45442</v>
      </c>
      <c r="B3866" t="inlineStr">
        <is>
          <t>TGZ-0167</t>
        </is>
      </c>
      <c r="C3866" t="inlineStr">
        <is>
          <t>SGI-1</t>
        </is>
      </c>
      <c r="D3866" t="inlineStr">
        <is>
          <t>Saipem</t>
        </is>
      </c>
      <c r="E3866" t="n">
        <v>1164.9</v>
      </c>
      <c r="F3866" t="n">
        <v>15655</v>
      </c>
      <c r="G3866" t="n">
        <v>35.3</v>
      </c>
      <c r="H3866" t="n">
        <v>13643</v>
      </c>
      <c r="I3866" t="n">
        <v>0</v>
      </c>
      <c r="J3866" t="n">
        <v>599.4</v>
      </c>
      <c r="K3866" t="n">
        <v>259.1</v>
      </c>
      <c r="L3866" t="n">
        <v>196</v>
      </c>
      <c r="M3866" t="n">
        <v>57.5</v>
      </c>
      <c r="N3866" t="n">
        <v>84.09999999999999</v>
      </c>
      <c r="O3866" t="n">
        <v>86447</v>
      </c>
      <c r="P3866" t="n">
        <v>64495</v>
      </c>
      <c r="Q3866" t="n">
        <v>473321</v>
      </c>
      <c r="R3866" t="n">
        <v>2112279</v>
      </c>
      <c r="S3866" t="inlineStr">
        <is>
          <t>Shut-in</t>
        </is>
      </c>
      <c r="T3866" t="inlineStr">
        <is>
          <t>High</t>
        </is>
      </c>
      <c r="U3866" t="n">
        <v>3821.78</v>
      </c>
      <c r="V3866" t="n">
        <v>7003.74</v>
      </c>
      <c r="W3866" t="n">
        <v>5611.62</v>
      </c>
      <c r="X3866" t="n">
        <v>2516.15</v>
      </c>
      <c r="Y3866" t="n">
        <v>3739.12</v>
      </c>
    </row>
    <row r="3867">
      <c r="A3867" s="1" t="n">
        <v>45480</v>
      </c>
      <c r="B3867" t="inlineStr">
        <is>
          <t>TGZ-0007</t>
        </is>
      </c>
      <c r="C3867" t="inlineStr">
        <is>
          <t>SGI-1</t>
        </is>
      </c>
      <c r="D3867" t="inlineStr">
        <is>
          <t>Saipem</t>
        </is>
      </c>
      <c r="E3867" t="n">
        <v>1000.9</v>
      </c>
      <c r="F3867" t="n">
        <v>15609</v>
      </c>
      <c r="G3867" t="n">
        <v>32.7</v>
      </c>
      <c r="H3867" t="n">
        <v>12996</v>
      </c>
      <c r="I3867" t="n">
        <v>0</v>
      </c>
      <c r="J3867" t="n">
        <v>436.6</v>
      </c>
      <c r="K3867" t="n">
        <v>203.4</v>
      </c>
      <c r="L3867" t="n">
        <v>187.7</v>
      </c>
      <c r="M3867" t="n">
        <v>58.5</v>
      </c>
      <c r="N3867" t="n">
        <v>76.27</v>
      </c>
      <c r="O3867" t="n">
        <v>97801</v>
      </c>
      <c r="P3867" t="n">
        <v>78379</v>
      </c>
      <c r="Q3867" t="n">
        <v>310775</v>
      </c>
      <c r="R3867" t="n">
        <v>2251136</v>
      </c>
      <c r="S3867" t="inlineStr">
        <is>
          <t>Maintenance</t>
        </is>
      </c>
      <c r="T3867" t="inlineStr">
        <is>
          <t>Critical</t>
        </is>
      </c>
      <c r="U3867" t="n">
        <v>5710.99</v>
      </c>
      <c r="V3867" t="n">
        <v>1193.5</v>
      </c>
      <c r="W3867" t="n">
        <v>4136.03</v>
      </c>
      <c r="X3867" t="n">
        <v>5469.7</v>
      </c>
      <c r="Y3867" t="n">
        <v>1558.4</v>
      </c>
    </row>
    <row r="3868">
      <c r="A3868" s="1" t="n">
        <v>45416</v>
      </c>
      <c r="B3868" t="inlineStr">
        <is>
          <t>TGZ-0335</t>
        </is>
      </c>
      <c r="C3868" t="inlineStr">
        <is>
          <t>SGP-2</t>
        </is>
      </c>
      <c r="D3868" t="inlineStr">
        <is>
          <t>Schlumberger</t>
        </is>
      </c>
      <c r="E3868" t="n">
        <v>977.9</v>
      </c>
      <c r="F3868" t="n">
        <v>22198</v>
      </c>
      <c r="G3868" t="n">
        <v>37.1</v>
      </c>
      <c r="H3868" t="n">
        <v>12444</v>
      </c>
      <c r="I3868" t="n">
        <v>0</v>
      </c>
      <c r="J3868" t="n">
        <v>543</v>
      </c>
      <c r="K3868" t="n">
        <v>257.8</v>
      </c>
      <c r="L3868" t="n">
        <v>193.9</v>
      </c>
      <c r="M3868" t="n">
        <v>57.5</v>
      </c>
      <c r="N3868" t="n">
        <v>78.63</v>
      </c>
      <c r="O3868" t="n">
        <v>91516</v>
      </c>
      <c r="P3868" t="n">
        <v>55202</v>
      </c>
      <c r="Q3868" t="n">
        <v>337381</v>
      </c>
      <c r="R3868" t="n">
        <v>4089911</v>
      </c>
      <c r="S3868" t="inlineStr">
        <is>
          <t>Producing</t>
        </is>
      </c>
      <c r="T3868" t="inlineStr">
        <is>
          <t>Medium</t>
        </is>
      </c>
      <c r="U3868" t="n">
        <v>4179.8</v>
      </c>
      <c r="V3868" t="n">
        <v>1412.68</v>
      </c>
      <c r="W3868" t="n">
        <v>4769.48</v>
      </c>
      <c r="X3868" t="n">
        <v>3189.11</v>
      </c>
      <c r="Y3868" t="n">
        <v>4355.62</v>
      </c>
    </row>
    <row r="3869">
      <c r="A3869" s="1" t="n">
        <v>45472</v>
      </c>
      <c r="B3869" t="inlineStr">
        <is>
          <t>TGZ-0005</t>
        </is>
      </c>
      <c r="C3869" t="inlineStr">
        <is>
          <t>SGP-1</t>
        </is>
      </c>
      <c r="D3869" t="inlineStr">
        <is>
          <t>Technip</t>
        </is>
      </c>
      <c r="E3869" t="n">
        <v>879.2</v>
      </c>
      <c r="F3869" t="n">
        <v>17224</v>
      </c>
      <c r="G3869" t="n">
        <v>17.6</v>
      </c>
      <c r="H3869" t="n">
        <v>10589</v>
      </c>
      <c r="I3869" t="n">
        <v>0</v>
      </c>
      <c r="J3869" t="n">
        <v>482.2</v>
      </c>
      <c r="K3869" t="n">
        <v>277.8</v>
      </c>
      <c r="L3869" t="n">
        <v>162.5</v>
      </c>
      <c r="M3869" t="n">
        <v>51.4</v>
      </c>
      <c r="N3869" t="n">
        <v>80.04000000000001</v>
      </c>
      <c r="O3869" t="n">
        <v>68141</v>
      </c>
      <c r="P3869" t="n">
        <v>60173</v>
      </c>
      <c r="Q3869" t="n">
        <v>302290</v>
      </c>
      <c r="R3869" t="n">
        <v>3364772</v>
      </c>
      <c r="S3869" t="inlineStr">
        <is>
          <t>Shut-in</t>
        </is>
      </c>
      <c r="T3869" t="inlineStr">
        <is>
          <t>Low</t>
        </is>
      </c>
      <c r="U3869" t="n">
        <v>1906.92</v>
      </c>
      <c r="V3869" t="n">
        <v>5258.77</v>
      </c>
      <c r="W3869" t="n">
        <v>3351.13</v>
      </c>
      <c r="X3869" t="n">
        <v>8342.360000000001</v>
      </c>
      <c r="Y3869" t="n">
        <v>4160.08</v>
      </c>
    </row>
    <row r="3870">
      <c r="A3870" s="1" t="n">
        <v>45552</v>
      </c>
      <c r="B3870" t="inlineStr">
        <is>
          <t>TGZ-0070</t>
        </is>
      </c>
      <c r="C3870" t="inlineStr">
        <is>
          <t>CPF-2</t>
        </is>
      </c>
      <c r="D3870" t="inlineStr">
        <is>
          <t>Halliburton</t>
        </is>
      </c>
      <c r="E3870" t="n">
        <v>1160.5</v>
      </c>
      <c r="F3870" t="n">
        <v>18340</v>
      </c>
      <c r="G3870" t="n">
        <v>44.2</v>
      </c>
      <c r="H3870" t="n">
        <v>14864</v>
      </c>
      <c r="I3870" t="n">
        <v>34017</v>
      </c>
      <c r="J3870" t="n">
        <v>440.3</v>
      </c>
      <c r="K3870" t="n">
        <v>244.1</v>
      </c>
      <c r="L3870" t="n">
        <v>191.9</v>
      </c>
      <c r="M3870" t="n">
        <v>46.2</v>
      </c>
      <c r="N3870" t="n">
        <v>78.65000000000001</v>
      </c>
      <c r="O3870" t="n">
        <v>95076</v>
      </c>
      <c r="P3870" t="n">
        <v>76982</v>
      </c>
      <c r="Q3870" t="n">
        <v>148251</v>
      </c>
      <c r="R3870" t="n">
        <v>2382542</v>
      </c>
      <c r="S3870" t="inlineStr">
        <is>
          <t>Producing</t>
        </is>
      </c>
      <c r="T3870" t="inlineStr">
        <is>
          <t>Medium</t>
        </is>
      </c>
      <c r="U3870" t="n">
        <v>5786.46</v>
      </c>
      <c r="V3870" t="n">
        <v>2564.39</v>
      </c>
      <c r="W3870" t="n">
        <v>9347.25</v>
      </c>
      <c r="X3870" t="n">
        <v>8907.07</v>
      </c>
      <c r="Y3870" t="n">
        <v>8353.92</v>
      </c>
    </row>
    <row r="3871">
      <c r="A3871" s="1" t="n">
        <v>45440</v>
      </c>
      <c r="B3871" t="inlineStr">
        <is>
          <t>TGZ-0343</t>
        </is>
      </c>
      <c r="C3871" t="inlineStr">
        <is>
          <t>CPF-1</t>
        </is>
      </c>
      <c r="D3871" t="inlineStr">
        <is>
          <t>Halliburton</t>
        </is>
      </c>
      <c r="E3871" t="n">
        <v>1170.4</v>
      </c>
      <c r="F3871" t="n">
        <v>15175</v>
      </c>
      <c r="G3871" t="n">
        <v>39.9</v>
      </c>
      <c r="H3871" t="n">
        <v>13941</v>
      </c>
      <c r="I3871" t="n">
        <v>0</v>
      </c>
      <c r="J3871" t="n">
        <v>527.6</v>
      </c>
      <c r="K3871" t="n">
        <v>202</v>
      </c>
      <c r="L3871" t="n">
        <v>231.2</v>
      </c>
      <c r="M3871" t="n">
        <v>57.3</v>
      </c>
      <c r="N3871" t="n">
        <v>83.62</v>
      </c>
      <c r="O3871" t="n">
        <v>87173</v>
      </c>
      <c r="P3871" t="n">
        <v>44664</v>
      </c>
      <c r="Q3871" t="n">
        <v>302163</v>
      </c>
      <c r="R3871" t="n">
        <v>4048892</v>
      </c>
      <c r="S3871" t="inlineStr">
        <is>
          <t>Producing</t>
        </is>
      </c>
      <c r="T3871" t="inlineStr">
        <is>
          <t>Critical</t>
        </is>
      </c>
      <c r="U3871" t="n">
        <v>3814.12</v>
      </c>
      <c r="V3871" t="n">
        <v>7180.39</v>
      </c>
      <c r="W3871" t="n">
        <v>7087.65</v>
      </c>
      <c r="X3871" t="n">
        <v>2055.18</v>
      </c>
      <c r="Y3871" t="n">
        <v>3428.23</v>
      </c>
    </row>
    <row r="3872">
      <c r="A3872" s="1" t="n">
        <v>45310</v>
      </c>
      <c r="B3872" t="inlineStr">
        <is>
          <t>TGZ-0065</t>
        </is>
      </c>
      <c r="C3872" t="inlineStr">
        <is>
          <t>CPF-1</t>
        </is>
      </c>
      <c r="D3872" t="inlineStr">
        <is>
          <t>Schlumberger</t>
        </is>
      </c>
      <c r="E3872" t="n">
        <v>1098.5</v>
      </c>
      <c r="F3872" t="n">
        <v>16058</v>
      </c>
      <c r="G3872" t="n">
        <v>32.4</v>
      </c>
      <c r="H3872" t="n">
        <v>12460</v>
      </c>
      <c r="I3872" t="n">
        <v>0</v>
      </c>
      <c r="J3872" t="n">
        <v>545.8</v>
      </c>
      <c r="K3872" t="n">
        <v>219</v>
      </c>
      <c r="L3872" t="n">
        <v>222.2</v>
      </c>
      <c r="M3872" t="n">
        <v>54.1</v>
      </c>
      <c r="N3872" t="n">
        <v>82.19</v>
      </c>
      <c r="O3872" t="n">
        <v>64453</v>
      </c>
      <c r="P3872" t="n">
        <v>60999</v>
      </c>
      <c r="Q3872" t="n">
        <v>80934</v>
      </c>
      <c r="R3872" t="n">
        <v>2921526</v>
      </c>
      <c r="S3872" t="inlineStr">
        <is>
          <t>Producing</t>
        </is>
      </c>
      <c r="T3872" t="inlineStr">
        <is>
          <t>High</t>
        </is>
      </c>
      <c r="U3872" t="n">
        <v>1137.46</v>
      </c>
      <c r="V3872" t="n">
        <v>6707.19</v>
      </c>
      <c r="W3872" t="n">
        <v>3525.12</v>
      </c>
      <c r="X3872" t="n">
        <v>2771.61</v>
      </c>
      <c r="Y3872" t="n">
        <v>2044.75</v>
      </c>
    </row>
    <row r="3873">
      <c r="A3873" s="1" t="n">
        <v>45362</v>
      </c>
      <c r="B3873" t="inlineStr">
        <is>
          <t>TGZ-0310</t>
        </is>
      </c>
      <c r="C3873" t="inlineStr">
        <is>
          <t>CPF-1</t>
        </is>
      </c>
      <c r="D3873" t="inlineStr">
        <is>
          <t>Saipem</t>
        </is>
      </c>
      <c r="E3873" t="n">
        <v>1157.6</v>
      </c>
      <c r="F3873" t="n">
        <v>23275</v>
      </c>
      <c r="G3873" t="n">
        <v>18.7</v>
      </c>
      <c r="H3873" t="n">
        <v>8356</v>
      </c>
      <c r="I3873" t="n">
        <v>0</v>
      </c>
      <c r="J3873" t="n">
        <v>423.7</v>
      </c>
      <c r="K3873" t="n">
        <v>214.2</v>
      </c>
      <c r="L3873" t="n">
        <v>229</v>
      </c>
      <c r="M3873" t="n">
        <v>59.9</v>
      </c>
      <c r="N3873" t="n">
        <v>80.54000000000001</v>
      </c>
      <c r="O3873" t="n">
        <v>87341</v>
      </c>
      <c r="P3873" t="n">
        <v>46750</v>
      </c>
      <c r="Q3873" t="n">
        <v>154581</v>
      </c>
      <c r="R3873" t="n">
        <v>3407030</v>
      </c>
      <c r="S3873" t="inlineStr">
        <is>
          <t>Shut-in</t>
        </is>
      </c>
      <c r="T3873" t="inlineStr">
        <is>
          <t>High</t>
        </is>
      </c>
      <c r="U3873" t="n">
        <v>2070.67</v>
      </c>
      <c r="V3873" t="n">
        <v>8256.91</v>
      </c>
      <c r="W3873" t="n">
        <v>845.0700000000001</v>
      </c>
      <c r="X3873" t="n">
        <v>7937.71</v>
      </c>
      <c r="Y3873" t="n">
        <v>3955.16</v>
      </c>
    </row>
    <row r="3874">
      <c r="A3874" s="1" t="n">
        <v>45399</v>
      </c>
      <c r="B3874" t="inlineStr">
        <is>
          <t>TGZ-0067</t>
        </is>
      </c>
      <c r="C3874" t="inlineStr">
        <is>
          <t>CPF-3</t>
        </is>
      </c>
      <c r="D3874" t="inlineStr">
        <is>
          <t>Schlumberger</t>
        </is>
      </c>
      <c r="E3874" t="n">
        <v>1112.9</v>
      </c>
      <c r="F3874" t="n">
        <v>15617</v>
      </c>
      <c r="G3874" t="n">
        <v>16.3</v>
      </c>
      <c r="H3874" t="n">
        <v>13158</v>
      </c>
      <c r="I3874" t="n">
        <v>0</v>
      </c>
      <c r="J3874" t="n">
        <v>438.6</v>
      </c>
      <c r="K3874" t="n">
        <v>267.5</v>
      </c>
      <c r="L3874" t="n">
        <v>218.5</v>
      </c>
      <c r="M3874" t="n">
        <v>50.9</v>
      </c>
      <c r="N3874" t="n">
        <v>82.92</v>
      </c>
      <c r="O3874" t="n">
        <v>68364</v>
      </c>
      <c r="P3874" t="n">
        <v>46903</v>
      </c>
      <c r="Q3874" t="n">
        <v>352538</v>
      </c>
      <c r="R3874" t="n">
        <v>4374498</v>
      </c>
      <c r="S3874" t="inlineStr">
        <is>
          <t>Maintenance</t>
        </is>
      </c>
      <c r="T3874" t="inlineStr">
        <is>
          <t>Low</t>
        </is>
      </c>
      <c r="U3874" t="n">
        <v>7741.49</v>
      </c>
      <c r="V3874" t="n">
        <v>2496.89</v>
      </c>
      <c r="W3874" t="n">
        <v>8931.76</v>
      </c>
      <c r="X3874" t="n">
        <v>6936.31</v>
      </c>
      <c r="Y3874" t="n">
        <v>2751.01</v>
      </c>
    </row>
    <row r="3875">
      <c r="A3875" s="1" t="n">
        <v>45564</v>
      </c>
      <c r="B3875" t="inlineStr">
        <is>
          <t>TGZ-0032</t>
        </is>
      </c>
      <c r="C3875" t="inlineStr">
        <is>
          <t>SGI-1</t>
        </is>
      </c>
      <c r="D3875" t="inlineStr">
        <is>
          <t>Schlumberger</t>
        </is>
      </c>
      <c r="E3875" t="n">
        <v>857.7</v>
      </c>
      <c r="F3875" t="n">
        <v>15493</v>
      </c>
      <c r="G3875" t="n">
        <v>26.2</v>
      </c>
      <c r="H3875" t="n">
        <v>9012</v>
      </c>
      <c r="I3875" t="n">
        <v>0</v>
      </c>
      <c r="J3875" t="n">
        <v>418.9</v>
      </c>
      <c r="K3875" t="n">
        <v>216.7</v>
      </c>
      <c r="L3875" t="n">
        <v>202.5</v>
      </c>
      <c r="M3875" t="n">
        <v>42.8</v>
      </c>
      <c r="N3875" t="n">
        <v>80.5</v>
      </c>
      <c r="O3875" t="n">
        <v>70870</v>
      </c>
      <c r="P3875" t="n">
        <v>70757</v>
      </c>
      <c r="Q3875" t="n">
        <v>363151</v>
      </c>
      <c r="R3875" t="n">
        <v>4272159</v>
      </c>
      <c r="S3875" t="inlineStr">
        <is>
          <t>Shut-in</t>
        </is>
      </c>
      <c r="T3875" t="inlineStr">
        <is>
          <t>Critical</t>
        </is>
      </c>
      <c r="U3875" t="n">
        <v>1928.7</v>
      </c>
      <c r="V3875" t="n">
        <v>3785.01</v>
      </c>
      <c r="W3875" t="n">
        <v>9477.469999999999</v>
      </c>
      <c r="X3875" t="n">
        <v>4107.53</v>
      </c>
      <c r="Y3875" t="n">
        <v>6674.9</v>
      </c>
    </row>
    <row r="3876">
      <c r="A3876" s="1" t="n">
        <v>45301</v>
      </c>
      <c r="B3876" t="inlineStr">
        <is>
          <t>TGZ-0321</t>
        </is>
      </c>
      <c r="C3876" t="inlineStr">
        <is>
          <t>SGP-1</t>
        </is>
      </c>
      <c r="D3876" t="inlineStr">
        <is>
          <t>Schlumberger</t>
        </is>
      </c>
      <c r="E3876" t="n">
        <v>1066.8</v>
      </c>
      <c r="F3876" t="n">
        <v>22147</v>
      </c>
      <c r="G3876" t="n">
        <v>43.5</v>
      </c>
      <c r="H3876" t="n">
        <v>12241</v>
      </c>
      <c r="I3876" t="n">
        <v>0</v>
      </c>
      <c r="J3876" t="n">
        <v>581.6</v>
      </c>
      <c r="K3876" t="n">
        <v>210.7</v>
      </c>
      <c r="L3876" t="n">
        <v>184.3</v>
      </c>
      <c r="M3876" t="n">
        <v>54.2</v>
      </c>
      <c r="N3876" t="n">
        <v>84.98</v>
      </c>
      <c r="O3876" t="n">
        <v>75936</v>
      </c>
      <c r="P3876" t="n">
        <v>56445</v>
      </c>
      <c r="Q3876" t="n">
        <v>245062</v>
      </c>
      <c r="R3876" t="n">
        <v>3033294</v>
      </c>
      <c r="S3876" t="inlineStr">
        <is>
          <t>Shut-in</t>
        </is>
      </c>
      <c r="T3876" t="inlineStr">
        <is>
          <t>Medium</t>
        </is>
      </c>
      <c r="U3876" t="n">
        <v>5726.4</v>
      </c>
      <c r="V3876" t="n">
        <v>4948</v>
      </c>
      <c r="W3876" t="n">
        <v>9108.610000000001</v>
      </c>
      <c r="X3876" t="n">
        <v>6158.59</v>
      </c>
      <c r="Y3876" t="n">
        <v>3728.67</v>
      </c>
    </row>
    <row r="3877">
      <c r="A3877" s="1" t="n">
        <v>45468</v>
      </c>
      <c r="B3877" t="inlineStr">
        <is>
          <t>TGZ-0062</t>
        </is>
      </c>
      <c r="C3877" t="inlineStr">
        <is>
          <t>CPF-2</t>
        </is>
      </c>
      <c r="D3877" t="inlineStr">
        <is>
          <t>Saipem</t>
        </is>
      </c>
      <c r="E3877" t="n">
        <v>1169.3</v>
      </c>
      <c r="F3877" t="n">
        <v>21340</v>
      </c>
      <c r="G3877" t="n">
        <v>26.2</v>
      </c>
      <c r="H3877" t="n">
        <v>13095</v>
      </c>
      <c r="I3877" t="n">
        <v>0</v>
      </c>
      <c r="J3877" t="n">
        <v>491.2</v>
      </c>
      <c r="K3877" t="n">
        <v>267.1</v>
      </c>
      <c r="L3877" t="n">
        <v>204.6</v>
      </c>
      <c r="M3877" t="n">
        <v>40.9</v>
      </c>
      <c r="N3877" t="n">
        <v>77.08</v>
      </c>
      <c r="O3877" t="n">
        <v>69677</v>
      </c>
      <c r="P3877" t="n">
        <v>40297</v>
      </c>
      <c r="Q3877" t="n">
        <v>274135</v>
      </c>
      <c r="R3877" t="n">
        <v>1969397</v>
      </c>
      <c r="S3877" t="inlineStr">
        <is>
          <t>Drilling</t>
        </is>
      </c>
      <c r="T3877" t="inlineStr">
        <is>
          <t>High</t>
        </is>
      </c>
      <c r="U3877" t="n">
        <v>8177.9</v>
      </c>
      <c r="V3877" t="n">
        <v>7993.78</v>
      </c>
      <c r="W3877" t="n">
        <v>9244.35</v>
      </c>
      <c r="X3877" t="n">
        <v>48.97</v>
      </c>
      <c r="Y3877" t="n">
        <v>4188.4</v>
      </c>
    </row>
    <row r="3878">
      <c r="A3878" s="1" t="n">
        <v>45397</v>
      </c>
      <c r="B3878" t="inlineStr">
        <is>
          <t>TGZ-0090</t>
        </is>
      </c>
      <c r="C3878" t="inlineStr">
        <is>
          <t>SGP-1</t>
        </is>
      </c>
      <c r="D3878" t="inlineStr">
        <is>
          <t>Technip</t>
        </is>
      </c>
      <c r="E3878" t="n">
        <v>1194.9</v>
      </c>
      <c r="F3878" t="n">
        <v>24890</v>
      </c>
      <c r="G3878" t="n">
        <v>29.4</v>
      </c>
      <c r="H3878" t="n">
        <v>13771</v>
      </c>
      <c r="I3878" t="n">
        <v>0</v>
      </c>
      <c r="J3878" t="n">
        <v>467.8</v>
      </c>
      <c r="K3878" t="n">
        <v>257.7</v>
      </c>
      <c r="L3878" t="n">
        <v>207.9</v>
      </c>
      <c r="M3878" t="n">
        <v>59</v>
      </c>
      <c r="N3878" t="n">
        <v>77.79000000000001</v>
      </c>
      <c r="O3878" t="n">
        <v>86221</v>
      </c>
      <c r="P3878" t="n">
        <v>63597</v>
      </c>
      <c r="Q3878" t="n">
        <v>110446</v>
      </c>
      <c r="R3878" t="n">
        <v>2447456</v>
      </c>
      <c r="S3878" t="inlineStr">
        <is>
          <t>Maintenance</t>
        </is>
      </c>
      <c r="T3878" t="inlineStr">
        <is>
          <t>Critical</t>
        </is>
      </c>
      <c r="U3878" t="n">
        <v>4643.56</v>
      </c>
      <c r="V3878" t="n">
        <v>3997.51</v>
      </c>
      <c r="W3878" t="n">
        <v>7733.33</v>
      </c>
      <c r="X3878" t="n">
        <v>1714.3</v>
      </c>
      <c r="Y3878" t="n">
        <v>5452.43</v>
      </c>
    </row>
    <row r="3879">
      <c r="A3879" s="1" t="n">
        <v>45588</v>
      </c>
      <c r="B3879" t="inlineStr">
        <is>
          <t>TGZ-0304</t>
        </is>
      </c>
      <c r="C3879" t="inlineStr">
        <is>
          <t>CPF-2</t>
        </is>
      </c>
      <c r="D3879" t="inlineStr">
        <is>
          <t>Halliburton</t>
        </is>
      </c>
      <c r="E3879" t="n">
        <v>996.3</v>
      </c>
      <c r="F3879" t="n">
        <v>19207</v>
      </c>
      <c r="G3879" t="n">
        <v>18.7</v>
      </c>
      <c r="H3879" t="n">
        <v>14782</v>
      </c>
      <c r="I3879" t="n">
        <v>0</v>
      </c>
      <c r="J3879" t="n">
        <v>552.7</v>
      </c>
      <c r="K3879" t="n">
        <v>226.6</v>
      </c>
      <c r="L3879" t="n">
        <v>189.2</v>
      </c>
      <c r="M3879" t="n">
        <v>40.4</v>
      </c>
      <c r="N3879" t="n">
        <v>81.08</v>
      </c>
      <c r="O3879" t="n">
        <v>81618</v>
      </c>
      <c r="P3879" t="n">
        <v>70974</v>
      </c>
      <c r="Q3879" t="n">
        <v>305970</v>
      </c>
      <c r="R3879" t="n">
        <v>2355327</v>
      </c>
      <c r="S3879" t="inlineStr">
        <is>
          <t>Maintenance</t>
        </is>
      </c>
      <c r="T3879" t="inlineStr">
        <is>
          <t>Medium</t>
        </is>
      </c>
      <c r="U3879" t="n">
        <v>1139.66</v>
      </c>
      <c r="V3879" t="n">
        <v>4601.8</v>
      </c>
      <c r="W3879" t="n">
        <v>2545.7</v>
      </c>
      <c r="X3879" t="n">
        <v>6150.03</v>
      </c>
      <c r="Y3879" t="n">
        <v>8516.24</v>
      </c>
    </row>
    <row r="3880">
      <c r="A3880" s="1" t="n">
        <v>45320</v>
      </c>
      <c r="B3880" t="inlineStr">
        <is>
          <t>TGZ-0452</t>
        </is>
      </c>
      <c r="C3880" t="inlineStr">
        <is>
          <t>SGI-1</t>
        </is>
      </c>
      <c r="D3880" t="inlineStr">
        <is>
          <t>Schlumberger</t>
        </is>
      </c>
      <c r="E3880" t="n">
        <v>1001.6</v>
      </c>
      <c r="F3880" t="n">
        <v>17920</v>
      </c>
      <c r="G3880" t="n">
        <v>22.9</v>
      </c>
      <c r="H3880" t="n">
        <v>9278</v>
      </c>
      <c r="I3880" t="n">
        <v>0</v>
      </c>
      <c r="J3880" t="n">
        <v>514.5</v>
      </c>
      <c r="K3880" t="n">
        <v>297.8</v>
      </c>
      <c r="L3880" t="n">
        <v>180.4</v>
      </c>
      <c r="M3880" t="n">
        <v>45.8</v>
      </c>
      <c r="N3880" t="n">
        <v>83.06999999999999</v>
      </c>
      <c r="O3880" t="n">
        <v>93531</v>
      </c>
      <c r="P3880" t="n">
        <v>71293</v>
      </c>
      <c r="Q3880" t="n">
        <v>317817</v>
      </c>
      <c r="R3880" t="n">
        <v>2591979</v>
      </c>
      <c r="S3880" t="inlineStr">
        <is>
          <t>Shut-in</t>
        </is>
      </c>
      <c r="T3880" t="inlineStr">
        <is>
          <t>Low</t>
        </is>
      </c>
      <c r="U3880" t="n">
        <v>540.66</v>
      </c>
      <c r="V3880" t="n">
        <v>3582.28</v>
      </c>
      <c r="W3880" t="n">
        <v>3178.08</v>
      </c>
      <c r="X3880" t="n">
        <v>3190.1</v>
      </c>
      <c r="Y3880" t="n">
        <v>2570.57</v>
      </c>
    </row>
    <row r="3881">
      <c r="A3881" s="1" t="n">
        <v>45347</v>
      </c>
      <c r="B3881" t="inlineStr">
        <is>
          <t>TGZ-0301</t>
        </is>
      </c>
      <c r="C3881" t="inlineStr">
        <is>
          <t>CPF-3</t>
        </is>
      </c>
      <c r="D3881" t="inlineStr">
        <is>
          <t>KCA Deutag</t>
        </is>
      </c>
      <c r="E3881" t="n">
        <v>1171</v>
      </c>
      <c r="F3881" t="n">
        <v>21642</v>
      </c>
      <c r="G3881" t="n">
        <v>39.7</v>
      </c>
      <c r="H3881" t="n">
        <v>9434</v>
      </c>
      <c r="I3881" t="n">
        <v>45311</v>
      </c>
      <c r="J3881" t="n">
        <v>453.4</v>
      </c>
      <c r="K3881" t="n">
        <v>273.1</v>
      </c>
      <c r="L3881" t="n">
        <v>174.8</v>
      </c>
      <c r="M3881" t="n">
        <v>52.1</v>
      </c>
      <c r="N3881" t="n">
        <v>83.15000000000001</v>
      </c>
      <c r="O3881" t="n">
        <v>82432</v>
      </c>
      <c r="P3881" t="n">
        <v>78126</v>
      </c>
      <c r="Q3881" t="n">
        <v>496148</v>
      </c>
      <c r="R3881" t="n">
        <v>2988278</v>
      </c>
      <c r="S3881" t="inlineStr">
        <is>
          <t>Producing</t>
        </is>
      </c>
      <c r="T3881" t="inlineStr">
        <is>
          <t>Medium</t>
        </is>
      </c>
      <c r="U3881" t="n">
        <v>3546.5</v>
      </c>
      <c r="V3881" t="n">
        <v>5299.97</v>
      </c>
      <c r="W3881" t="n">
        <v>5143.11</v>
      </c>
      <c r="X3881" t="n">
        <v>3158.22</v>
      </c>
      <c r="Y3881" t="n">
        <v>9746.4</v>
      </c>
    </row>
    <row r="3882">
      <c r="A3882" s="1" t="n">
        <v>45543</v>
      </c>
      <c r="B3882" t="inlineStr">
        <is>
          <t>TGZ-0210</t>
        </is>
      </c>
      <c r="C3882" t="inlineStr">
        <is>
          <t>CPF-3</t>
        </is>
      </c>
      <c r="D3882" t="inlineStr">
        <is>
          <t>Saipem</t>
        </is>
      </c>
      <c r="E3882" t="n">
        <v>1082.2</v>
      </c>
      <c r="F3882" t="n">
        <v>23232</v>
      </c>
      <c r="G3882" t="n">
        <v>23.4</v>
      </c>
      <c r="H3882" t="n">
        <v>13884</v>
      </c>
      <c r="I3882" t="n">
        <v>0</v>
      </c>
      <c r="J3882" t="n">
        <v>514.5</v>
      </c>
      <c r="K3882" t="n">
        <v>237.2</v>
      </c>
      <c r="L3882" t="n">
        <v>204.5</v>
      </c>
      <c r="M3882" t="n">
        <v>57.7</v>
      </c>
      <c r="N3882" t="n">
        <v>78.13</v>
      </c>
      <c r="O3882" t="n">
        <v>77449</v>
      </c>
      <c r="P3882" t="n">
        <v>42964</v>
      </c>
      <c r="Q3882" t="n">
        <v>257690</v>
      </c>
      <c r="R3882" t="n">
        <v>2424359</v>
      </c>
      <c r="S3882" t="inlineStr">
        <is>
          <t>Shut-in</t>
        </is>
      </c>
      <c r="T3882" t="inlineStr">
        <is>
          <t>Critical</t>
        </is>
      </c>
      <c r="U3882" t="n">
        <v>5560.42</v>
      </c>
      <c r="V3882" t="n">
        <v>6290.63</v>
      </c>
      <c r="W3882" t="n">
        <v>1598.9</v>
      </c>
      <c r="X3882" t="n">
        <v>1989.35</v>
      </c>
      <c r="Y3882" t="n">
        <v>2161.48</v>
      </c>
    </row>
    <row r="3883">
      <c r="A3883" s="1" t="n">
        <v>45460</v>
      </c>
      <c r="B3883" t="inlineStr">
        <is>
          <t>TGZ-0112</t>
        </is>
      </c>
      <c r="C3883" t="inlineStr">
        <is>
          <t>SGP-1</t>
        </is>
      </c>
      <c r="D3883" t="inlineStr">
        <is>
          <t>Halliburton</t>
        </is>
      </c>
      <c r="E3883" t="n">
        <v>984</v>
      </c>
      <c r="F3883" t="n">
        <v>15683</v>
      </c>
      <c r="G3883" t="n">
        <v>18.3</v>
      </c>
      <c r="H3883" t="n">
        <v>14613</v>
      </c>
      <c r="I3883" t="n">
        <v>0</v>
      </c>
      <c r="J3883" t="n">
        <v>408</v>
      </c>
      <c r="K3883" t="n">
        <v>278.8</v>
      </c>
      <c r="L3883" t="n">
        <v>184.1</v>
      </c>
      <c r="M3883" t="n">
        <v>48.4</v>
      </c>
      <c r="N3883" t="n">
        <v>76.08</v>
      </c>
      <c r="O3883" t="n">
        <v>70754</v>
      </c>
      <c r="P3883" t="n">
        <v>56660</v>
      </c>
      <c r="Q3883" t="n">
        <v>395547</v>
      </c>
      <c r="R3883" t="n">
        <v>2171540</v>
      </c>
      <c r="S3883" t="inlineStr">
        <is>
          <t>Maintenance</t>
        </is>
      </c>
      <c r="T3883" t="inlineStr">
        <is>
          <t>Critical</t>
        </is>
      </c>
      <c r="U3883" t="n">
        <v>1652.05</v>
      </c>
      <c r="V3883" t="n">
        <v>7264.49</v>
      </c>
      <c r="W3883" t="n">
        <v>1183.16</v>
      </c>
      <c r="X3883" t="n">
        <v>6607.23</v>
      </c>
      <c r="Y3883" t="n">
        <v>3950.07</v>
      </c>
    </row>
    <row r="3884">
      <c r="A3884" s="1" t="n">
        <v>45553</v>
      </c>
      <c r="B3884" t="inlineStr">
        <is>
          <t>TGZ-0235</t>
        </is>
      </c>
      <c r="C3884" t="inlineStr">
        <is>
          <t>CPF-2</t>
        </is>
      </c>
      <c r="D3884" t="inlineStr">
        <is>
          <t>Schlumberger</t>
        </is>
      </c>
      <c r="E3884" t="n">
        <v>1116</v>
      </c>
      <c r="F3884" t="n">
        <v>19319</v>
      </c>
      <c r="G3884" t="n">
        <v>23.1</v>
      </c>
      <c r="H3884" t="n">
        <v>10751</v>
      </c>
      <c r="I3884" t="n">
        <v>0</v>
      </c>
      <c r="J3884" t="n">
        <v>598.3</v>
      </c>
      <c r="K3884" t="n">
        <v>236.5</v>
      </c>
      <c r="L3884" t="n">
        <v>203.5</v>
      </c>
      <c r="M3884" t="n">
        <v>45.1</v>
      </c>
      <c r="N3884" t="n">
        <v>76.63</v>
      </c>
      <c r="O3884" t="n">
        <v>98114</v>
      </c>
      <c r="P3884" t="n">
        <v>45472</v>
      </c>
      <c r="Q3884" t="n">
        <v>65844</v>
      </c>
      <c r="R3884" t="n">
        <v>2588913</v>
      </c>
      <c r="S3884" t="inlineStr">
        <is>
          <t>Drilling</t>
        </is>
      </c>
      <c r="T3884" t="inlineStr">
        <is>
          <t>Low</t>
        </is>
      </c>
      <c r="U3884" t="n">
        <v>5802.56</v>
      </c>
      <c r="V3884" t="n">
        <v>4463.42</v>
      </c>
      <c r="W3884" t="n">
        <v>2759.12</v>
      </c>
      <c r="X3884" t="n">
        <v>2279.6</v>
      </c>
      <c r="Y3884" t="n">
        <v>2344.76</v>
      </c>
    </row>
    <row r="3885">
      <c r="A3885" s="1" t="n">
        <v>45625</v>
      </c>
      <c r="B3885" t="inlineStr">
        <is>
          <t>TGZ-0420</t>
        </is>
      </c>
      <c r="C3885" t="inlineStr">
        <is>
          <t>CPF-3</t>
        </is>
      </c>
      <c r="D3885" t="inlineStr">
        <is>
          <t>Weatherford</t>
        </is>
      </c>
      <c r="E3885" t="n">
        <v>1173.4</v>
      </c>
      <c r="F3885" t="n">
        <v>16361</v>
      </c>
      <c r="G3885" t="n">
        <v>18.8</v>
      </c>
      <c r="H3885" t="n">
        <v>14228</v>
      </c>
      <c r="I3885" t="n">
        <v>0</v>
      </c>
      <c r="J3885" t="n">
        <v>454.8</v>
      </c>
      <c r="K3885" t="n">
        <v>249.1</v>
      </c>
      <c r="L3885" t="n">
        <v>190.3</v>
      </c>
      <c r="M3885" t="n">
        <v>45.6</v>
      </c>
      <c r="N3885" t="n">
        <v>76.98999999999999</v>
      </c>
      <c r="O3885" t="n">
        <v>95622</v>
      </c>
      <c r="P3885" t="n">
        <v>54732</v>
      </c>
      <c r="Q3885" t="n">
        <v>453632</v>
      </c>
      <c r="R3885" t="n">
        <v>2705855</v>
      </c>
      <c r="S3885" t="inlineStr">
        <is>
          <t>Shut-in</t>
        </is>
      </c>
      <c r="T3885" t="inlineStr">
        <is>
          <t>Critical</t>
        </is>
      </c>
      <c r="U3885" t="n">
        <v>1515.49</v>
      </c>
      <c r="V3885" t="n">
        <v>1467.21</v>
      </c>
      <c r="W3885" t="n">
        <v>2821.69</v>
      </c>
      <c r="X3885" t="n">
        <v>5015.58</v>
      </c>
      <c r="Y3885" t="n">
        <v>8065.38</v>
      </c>
    </row>
    <row r="3886">
      <c r="A3886" s="1" t="n">
        <v>45621</v>
      </c>
      <c r="B3886" t="inlineStr">
        <is>
          <t>TGZ-0468</t>
        </is>
      </c>
      <c r="C3886" t="inlineStr">
        <is>
          <t>SGI-1</t>
        </is>
      </c>
      <c r="D3886" t="inlineStr">
        <is>
          <t>Schlumberger</t>
        </is>
      </c>
      <c r="E3886" t="n">
        <v>905.9</v>
      </c>
      <c r="F3886" t="n">
        <v>21328</v>
      </c>
      <c r="G3886" t="n">
        <v>35.5</v>
      </c>
      <c r="H3886" t="n">
        <v>12994</v>
      </c>
      <c r="I3886" t="n">
        <v>0</v>
      </c>
      <c r="J3886" t="n">
        <v>431.8</v>
      </c>
      <c r="K3886" t="n">
        <v>262.9</v>
      </c>
      <c r="L3886" t="n">
        <v>232.2</v>
      </c>
      <c r="M3886" t="n">
        <v>45.2</v>
      </c>
      <c r="N3886" t="n">
        <v>84.59</v>
      </c>
      <c r="O3886" t="n">
        <v>76847</v>
      </c>
      <c r="P3886" t="n">
        <v>50582</v>
      </c>
      <c r="Q3886" t="n">
        <v>248026</v>
      </c>
      <c r="R3886" t="n">
        <v>3042796</v>
      </c>
      <c r="S3886" t="inlineStr">
        <is>
          <t>Shut-in</t>
        </is>
      </c>
      <c r="T3886" t="inlineStr">
        <is>
          <t>Medium</t>
        </is>
      </c>
      <c r="U3886" t="n">
        <v>8683.690000000001</v>
      </c>
      <c r="V3886" t="n">
        <v>6660.49</v>
      </c>
      <c r="W3886" t="n">
        <v>2764.83</v>
      </c>
      <c r="X3886" t="n">
        <v>1146.72</v>
      </c>
      <c r="Y3886" t="n">
        <v>155.79</v>
      </c>
    </row>
    <row r="3887">
      <c r="A3887" s="1" t="n">
        <v>45454</v>
      </c>
      <c r="B3887" t="inlineStr">
        <is>
          <t>TGZ-0468</t>
        </is>
      </c>
      <c r="C3887" t="inlineStr">
        <is>
          <t>CPF-2</t>
        </is>
      </c>
      <c r="D3887" t="inlineStr">
        <is>
          <t>Saipem</t>
        </is>
      </c>
      <c r="E3887" t="n">
        <v>1124.7</v>
      </c>
      <c r="F3887" t="n">
        <v>23913</v>
      </c>
      <c r="G3887" t="n">
        <v>18.6</v>
      </c>
      <c r="H3887" t="n">
        <v>9700</v>
      </c>
      <c r="I3887" t="n">
        <v>0</v>
      </c>
      <c r="J3887" t="n">
        <v>442.2</v>
      </c>
      <c r="K3887" t="n">
        <v>285</v>
      </c>
      <c r="L3887" t="n">
        <v>202.4</v>
      </c>
      <c r="M3887" t="n">
        <v>41.9</v>
      </c>
      <c r="N3887" t="n">
        <v>83.19</v>
      </c>
      <c r="O3887" t="n">
        <v>86226</v>
      </c>
      <c r="P3887" t="n">
        <v>44429</v>
      </c>
      <c r="Q3887" t="n">
        <v>195437</v>
      </c>
      <c r="R3887" t="n">
        <v>1920198</v>
      </c>
      <c r="S3887" t="inlineStr">
        <is>
          <t>Maintenance</t>
        </is>
      </c>
      <c r="T3887" t="inlineStr">
        <is>
          <t>Low</t>
        </is>
      </c>
      <c r="U3887" t="n">
        <v>5120.85</v>
      </c>
      <c r="V3887" t="n">
        <v>2749.16</v>
      </c>
      <c r="W3887" t="n">
        <v>8353.4</v>
      </c>
      <c r="X3887" t="n">
        <v>9524.690000000001</v>
      </c>
      <c r="Y3887" t="n">
        <v>9658.969999999999</v>
      </c>
    </row>
    <row r="3888">
      <c r="A3888" s="1" t="n">
        <v>45372</v>
      </c>
      <c r="B3888" t="inlineStr">
        <is>
          <t>TGZ-0060</t>
        </is>
      </c>
      <c r="C3888" t="inlineStr">
        <is>
          <t>SGP-1</t>
        </is>
      </c>
      <c r="D3888" t="inlineStr">
        <is>
          <t>Saipem</t>
        </is>
      </c>
      <c r="E3888" t="n">
        <v>831</v>
      </c>
      <c r="F3888" t="n">
        <v>19985</v>
      </c>
      <c r="G3888" t="n">
        <v>40.6</v>
      </c>
      <c r="H3888" t="n">
        <v>12871</v>
      </c>
      <c r="I3888" t="n">
        <v>0</v>
      </c>
      <c r="J3888" t="n">
        <v>452.9</v>
      </c>
      <c r="K3888" t="n">
        <v>255.3</v>
      </c>
      <c r="L3888" t="n">
        <v>220.2</v>
      </c>
      <c r="M3888" t="n">
        <v>42.7</v>
      </c>
      <c r="N3888" t="n">
        <v>76.40000000000001</v>
      </c>
      <c r="O3888" t="n">
        <v>76516</v>
      </c>
      <c r="P3888" t="n">
        <v>74682</v>
      </c>
      <c r="Q3888" t="n">
        <v>61965</v>
      </c>
      <c r="R3888" t="n">
        <v>1743902</v>
      </c>
      <c r="S3888" t="inlineStr">
        <is>
          <t>Producing</t>
        </is>
      </c>
      <c r="T3888" t="inlineStr">
        <is>
          <t>High</t>
        </is>
      </c>
      <c r="U3888" t="n">
        <v>3716.41</v>
      </c>
      <c r="V3888" t="n">
        <v>2805.29</v>
      </c>
      <c r="W3888" t="n">
        <v>1093.39</v>
      </c>
      <c r="X3888" t="n">
        <v>9372.58</v>
      </c>
      <c r="Y3888" t="n">
        <v>3194.51</v>
      </c>
    </row>
    <row r="3889">
      <c r="A3889" s="1" t="n">
        <v>45509</v>
      </c>
      <c r="B3889" t="inlineStr">
        <is>
          <t>TGZ-0183</t>
        </is>
      </c>
      <c r="C3889" t="inlineStr">
        <is>
          <t>SGP-1</t>
        </is>
      </c>
      <c r="D3889" t="inlineStr">
        <is>
          <t>Halliburton</t>
        </is>
      </c>
      <c r="E3889" t="n">
        <v>851.8</v>
      </c>
      <c r="F3889" t="n">
        <v>22216</v>
      </c>
      <c r="G3889" t="n">
        <v>15.8</v>
      </c>
      <c r="H3889" t="n">
        <v>11581</v>
      </c>
      <c r="I3889" t="n">
        <v>0</v>
      </c>
      <c r="J3889" t="n">
        <v>500.6</v>
      </c>
      <c r="K3889" t="n">
        <v>259.1</v>
      </c>
      <c r="L3889" t="n">
        <v>179.6</v>
      </c>
      <c r="M3889" t="n">
        <v>53.7</v>
      </c>
      <c r="N3889" t="n">
        <v>82.19</v>
      </c>
      <c r="O3889" t="n">
        <v>82811</v>
      </c>
      <c r="P3889" t="n">
        <v>51926</v>
      </c>
      <c r="Q3889" t="n">
        <v>493679</v>
      </c>
      <c r="R3889" t="n">
        <v>3024944</v>
      </c>
      <c r="S3889" t="inlineStr">
        <is>
          <t>Maintenance</t>
        </is>
      </c>
      <c r="T3889" t="inlineStr">
        <is>
          <t>Critical</t>
        </is>
      </c>
      <c r="U3889" t="n">
        <v>5087.9</v>
      </c>
      <c r="V3889" t="n">
        <v>6093.63</v>
      </c>
      <c r="W3889" t="n">
        <v>1983.16</v>
      </c>
      <c r="X3889" t="n">
        <v>702.89</v>
      </c>
      <c r="Y3889" t="n">
        <v>3746.94</v>
      </c>
    </row>
    <row r="3890">
      <c r="A3890" s="1" t="n">
        <v>45300</v>
      </c>
      <c r="B3890" t="inlineStr">
        <is>
          <t>TGZ-0481</t>
        </is>
      </c>
      <c r="C3890" t="inlineStr">
        <is>
          <t>CPF-1</t>
        </is>
      </c>
      <c r="D3890" t="inlineStr">
        <is>
          <t>Technip</t>
        </is>
      </c>
      <c r="E3890" t="n">
        <v>1016.3</v>
      </c>
      <c r="F3890" t="n">
        <v>17781</v>
      </c>
      <c r="G3890" t="n">
        <v>31.5</v>
      </c>
      <c r="H3890" t="n">
        <v>9815</v>
      </c>
      <c r="I3890" t="n">
        <v>0</v>
      </c>
      <c r="J3890" t="n">
        <v>502.6</v>
      </c>
      <c r="K3890" t="n">
        <v>239.2</v>
      </c>
      <c r="L3890" t="n">
        <v>184.7</v>
      </c>
      <c r="M3890" t="n">
        <v>59.6</v>
      </c>
      <c r="N3890" t="n">
        <v>81.98</v>
      </c>
      <c r="O3890" t="n">
        <v>70817</v>
      </c>
      <c r="P3890" t="n">
        <v>66076</v>
      </c>
      <c r="Q3890" t="n">
        <v>76898</v>
      </c>
      <c r="R3890" t="n">
        <v>1328091</v>
      </c>
      <c r="S3890" t="inlineStr">
        <is>
          <t>Shut-in</t>
        </is>
      </c>
      <c r="T3890" t="inlineStr">
        <is>
          <t>High</t>
        </is>
      </c>
      <c r="U3890" t="n">
        <v>7863.51</v>
      </c>
      <c r="V3890" t="n">
        <v>7743.58</v>
      </c>
      <c r="W3890" t="n">
        <v>9332.18</v>
      </c>
      <c r="X3890" t="n">
        <v>7353.17</v>
      </c>
      <c r="Y3890" t="n">
        <v>4796.83</v>
      </c>
    </row>
    <row r="3891">
      <c r="A3891" s="1" t="n">
        <v>45321</v>
      </c>
      <c r="B3891" t="inlineStr">
        <is>
          <t>TGZ-0364</t>
        </is>
      </c>
      <c r="C3891" t="inlineStr">
        <is>
          <t>CPF-3</t>
        </is>
      </c>
      <c r="D3891" t="inlineStr">
        <is>
          <t>Schlumberger</t>
        </is>
      </c>
      <c r="E3891" t="n">
        <v>1071.2</v>
      </c>
      <c r="F3891" t="n">
        <v>22000</v>
      </c>
      <c r="G3891" t="n">
        <v>23.9</v>
      </c>
      <c r="H3891" t="n">
        <v>9615</v>
      </c>
      <c r="I3891" t="n">
        <v>0</v>
      </c>
      <c r="J3891" t="n">
        <v>560.3</v>
      </c>
      <c r="K3891" t="n">
        <v>264.6</v>
      </c>
      <c r="L3891" t="n">
        <v>217.1</v>
      </c>
      <c r="M3891" t="n">
        <v>51.3</v>
      </c>
      <c r="N3891" t="n">
        <v>80.13</v>
      </c>
      <c r="O3891" t="n">
        <v>85390</v>
      </c>
      <c r="P3891" t="n">
        <v>57875</v>
      </c>
      <c r="Q3891" t="n">
        <v>296767</v>
      </c>
      <c r="R3891" t="n">
        <v>2842153</v>
      </c>
      <c r="S3891" t="inlineStr">
        <is>
          <t>Maintenance</t>
        </is>
      </c>
      <c r="T3891" t="inlineStr">
        <is>
          <t>Medium</t>
        </is>
      </c>
      <c r="U3891" t="n">
        <v>2732.72</v>
      </c>
      <c r="V3891" t="n">
        <v>6532.94</v>
      </c>
      <c r="W3891" t="n">
        <v>4505.91</v>
      </c>
      <c r="X3891" t="n">
        <v>2446.82</v>
      </c>
      <c r="Y3891" t="n">
        <v>1848.08</v>
      </c>
    </row>
    <row r="3892">
      <c r="A3892" s="1" t="n">
        <v>45614</v>
      </c>
      <c r="B3892" t="inlineStr">
        <is>
          <t>TGZ-0428</t>
        </is>
      </c>
      <c r="C3892" t="inlineStr">
        <is>
          <t>CPF-2</t>
        </is>
      </c>
      <c r="D3892" t="inlineStr">
        <is>
          <t>KCA Deutag</t>
        </is>
      </c>
      <c r="E3892" t="n">
        <v>951.2</v>
      </c>
      <c r="F3892" t="n">
        <v>21582</v>
      </c>
      <c r="G3892" t="n">
        <v>15.3</v>
      </c>
      <c r="H3892" t="n">
        <v>10987</v>
      </c>
      <c r="I3892" t="n">
        <v>0</v>
      </c>
      <c r="J3892" t="n">
        <v>468</v>
      </c>
      <c r="K3892" t="n">
        <v>218.5</v>
      </c>
      <c r="L3892" t="n">
        <v>181.8</v>
      </c>
      <c r="M3892" t="n">
        <v>52.8</v>
      </c>
      <c r="N3892" t="n">
        <v>79.83</v>
      </c>
      <c r="O3892" t="n">
        <v>92740</v>
      </c>
      <c r="P3892" t="n">
        <v>55614</v>
      </c>
      <c r="Q3892" t="n">
        <v>406220</v>
      </c>
      <c r="R3892" t="n">
        <v>2630415</v>
      </c>
      <c r="S3892" t="inlineStr">
        <is>
          <t>Drilling</t>
        </is>
      </c>
      <c r="T3892" t="inlineStr">
        <is>
          <t>High</t>
        </is>
      </c>
      <c r="U3892" t="n">
        <v>4701.66</v>
      </c>
      <c r="V3892" t="n">
        <v>380.24</v>
      </c>
      <c r="W3892" t="n">
        <v>5563.57</v>
      </c>
      <c r="X3892" t="n">
        <v>9385.860000000001</v>
      </c>
      <c r="Y3892" t="n">
        <v>7377.76</v>
      </c>
    </row>
    <row r="3893">
      <c r="A3893" s="1" t="n">
        <v>45463</v>
      </c>
      <c r="B3893" t="inlineStr">
        <is>
          <t>TGZ-0391</t>
        </is>
      </c>
      <c r="C3893" t="inlineStr">
        <is>
          <t>CPF-1</t>
        </is>
      </c>
      <c r="D3893" t="inlineStr">
        <is>
          <t>Technip</t>
        </is>
      </c>
      <c r="E3893" t="n">
        <v>1024.2</v>
      </c>
      <c r="F3893" t="n">
        <v>24975</v>
      </c>
      <c r="G3893" t="n">
        <v>25.5</v>
      </c>
      <c r="H3893" t="n">
        <v>8807</v>
      </c>
      <c r="I3893" t="n">
        <v>0</v>
      </c>
      <c r="J3893" t="n">
        <v>537.1</v>
      </c>
      <c r="K3893" t="n">
        <v>222.7</v>
      </c>
      <c r="L3893" t="n">
        <v>216.4</v>
      </c>
      <c r="M3893" t="n">
        <v>43</v>
      </c>
      <c r="N3893" t="n">
        <v>75.70999999999999</v>
      </c>
      <c r="O3893" t="n">
        <v>80614</v>
      </c>
      <c r="P3893" t="n">
        <v>59903</v>
      </c>
      <c r="Q3893" t="n">
        <v>106379</v>
      </c>
      <c r="R3893" t="n">
        <v>4513538</v>
      </c>
      <c r="S3893" t="inlineStr">
        <is>
          <t>Drilling</t>
        </is>
      </c>
      <c r="T3893" t="inlineStr">
        <is>
          <t>High</t>
        </is>
      </c>
      <c r="U3893" t="n">
        <v>5310.24</v>
      </c>
      <c r="V3893" t="n">
        <v>3650.56</v>
      </c>
      <c r="W3893" t="n">
        <v>2857.77</v>
      </c>
      <c r="X3893" t="n">
        <v>6961.81</v>
      </c>
      <c r="Y3893" t="n">
        <v>955.8200000000001</v>
      </c>
    </row>
    <row r="3894">
      <c r="A3894" s="1" t="n">
        <v>45534</v>
      </c>
      <c r="B3894" t="inlineStr">
        <is>
          <t>TGZ-0290</t>
        </is>
      </c>
      <c r="C3894" t="inlineStr">
        <is>
          <t>SGP-2</t>
        </is>
      </c>
      <c r="D3894" t="inlineStr">
        <is>
          <t>Technip</t>
        </is>
      </c>
      <c r="E3894" t="n">
        <v>1064</v>
      </c>
      <c r="F3894" t="n">
        <v>23620</v>
      </c>
      <c r="G3894" t="n">
        <v>35.5</v>
      </c>
      <c r="H3894" t="n">
        <v>13807</v>
      </c>
      <c r="I3894" t="n">
        <v>14289</v>
      </c>
      <c r="J3894" t="n">
        <v>407.6</v>
      </c>
      <c r="K3894" t="n">
        <v>262.5</v>
      </c>
      <c r="L3894" t="n">
        <v>202.7</v>
      </c>
      <c r="M3894" t="n">
        <v>52.8</v>
      </c>
      <c r="N3894" t="n">
        <v>78.06</v>
      </c>
      <c r="O3894" t="n">
        <v>67083</v>
      </c>
      <c r="P3894" t="n">
        <v>72647</v>
      </c>
      <c r="Q3894" t="n">
        <v>150285</v>
      </c>
      <c r="R3894" t="n">
        <v>2736649</v>
      </c>
      <c r="S3894" t="inlineStr">
        <is>
          <t>Drilling</t>
        </is>
      </c>
      <c r="T3894" t="inlineStr">
        <is>
          <t>Critical</t>
        </is>
      </c>
      <c r="U3894" t="n">
        <v>4410.62</v>
      </c>
      <c r="V3894" t="n">
        <v>3260.19</v>
      </c>
      <c r="W3894" t="n">
        <v>2340.97</v>
      </c>
      <c r="X3894" t="n">
        <v>2679.23</v>
      </c>
      <c r="Y3894" t="n">
        <v>7554.32</v>
      </c>
    </row>
    <row r="3895">
      <c r="A3895" s="1" t="n">
        <v>45577</v>
      </c>
      <c r="B3895" t="inlineStr">
        <is>
          <t>TGZ-0382</t>
        </is>
      </c>
      <c r="C3895" t="inlineStr">
        <is>
          <t>CPF-1</t>
        </is>
      </c>
      <c r="D3895" t="inlineStr">
        <is>
          <t>Technip</t>
        </is>
      </c>
      <c r="E3895" t="n">
        <v>951.5</v>
      </c>
      <c r="F3895" t="n">
        <v>22812</v>
      </c>
      <c r="G3895" t="n">
        <v>36.9</v>
      </c>
      <c r="H3895" t="n">
        <v>9505</v>
      </c>
      <c r="I3895" t="n">
        <v>0</v>
      </c>
      <c r="J3895" t="n">
        <v>549.4</v>
      </c>
      <c r="K3895" t="n">
        <v>254.5</v>
      </c>
      <c r="L3895" t="n">
        <v>233.1</v>
      </c>
      <c r="M3895" t="n">
        <v>46.8</v>
      </c>
      <c r="N3895" t="n">
        <v>81.47</v>
      </c>
      <c r="O3895" t="n">
        <v>61106</v>
      </c>
      <c r="P3895" t="n">
        <v>54626</v>
      </c>
      <c r="Q3895" t="n">
        <v>275901</v>
      </c>
      <c r="R3895" t="n">
        <v>2861210</v>
      </c>
      <c r="S3895" t="inlineStr">
        <is>
          <t>Shut-in</t>
        </is>
      </c>
      <c r="T3895" t="inlineStr">
        <is>
          <t>Low</t>
        </is>
      </c>
      <c r="U3895" t="n">
        <v>704.0599999999999</v>
      </c>
      <c r="V3895" t="n">
        <v>1445.76</v>
      </c>
      <c r="W3895" t="n">
        <v>9480.27</v>
      </c>
      <c r="X3895" t="n">
        <v>9457.09</v>
      </c>
      <c r="Y3895" t="n">
        <v>3368.91</v>
      </c>
    </row>
    <row r="3896">
      <c r="A3896" s="1" t="n">
        <v>45468</v>
      </c>
      <c r="B3896" t="inlineStr">
        <is>
          <t>TGZ-0329</t>
        </is>
      </c>
      <c r="C3896" t="inlineStr">
        <is>
          <t>SGP-1</t>
        </is>
      </c>
      <c r="D3896" t="inlineStr">
        <is>
          <t>Technip</t>
        </is>
      </c>
      <c r="E3896" t="n">
        <v>1160.3</v>
      </c>
      <c r="F3896" t="n">
        <v>22653</v>
      </c>
      <c r="G3896" t="n">
        <v>34.6</v>
      </c>
      <c r="H3896" t="n">
        <v>10494</v>
      </c>
      <c r="I3896" t="n">
        <v>0</v>
      </c>
      <c r="J3896" t="n">
        <v>465.1</v>
      </c>
      <c r="K3896" t="n">
        <v>226.1</v>
      </c>
      <c r="L3896" t="n">
        <v>209.2</v>
      </c>
      <c r="M3896" t="n">
        <v>52.9</v>
      </c>
      <c r="N3896" t="n">
        <v>83.36</v>
      </c>
      <c r="O3896" t="n">
        <v>60908</v>
      </c>
      <c r="P3896" t="n">
        <v>42334</v>
      </c>
      <c r="Q3896" t="n">
        <v>129529</v>
      </c>
      <c r="R3896" t="n">
        <v>4108630</v>
      </c>
      <c r="S3896" t="inlineStr">
        <is>
          <t>Maintenance</t>
        </is>
      </c>
      <c r="T3896" t="inlineStr">
        <is>
          <t>Medium</t>
        </is>
      </c>
      <c r="U3896" t="n">
        <v>4885.68</v>
      </c>
      <c r="V3896" t="n">
        <v>4529.06</v>
      </c>
      <c r="W3896" t="n">
        <v>529.89</v>
      </c>
      <c r="X3896" t="n">
        <v>2809.18</v>
      </c>
      <c r="Y3896" t="n">
        <v>5285.4</v>
      </c>
    </row>
    <row r="3897">
      <c r="A3897" s="1" t="n">
        <v>45611</v>
      </c>
      <c r="B3897" t="inlineStr">
        <is>
          <t>TGZ-0108</t>
        </is>
      </c>
      <c r="C3897" t="inlineStr">
        <is>
          <t>SGP-2</t>
        </is>
      </c>
      <c r="D3897" t="inlineStr">
        <is>
          <t>Schlumberger</t>
        </is>
      </c>
      <c r="E3897" t="n">
        <v>1100</v>
      </c>
      <c r="F3897" t="n">
        <v>24945</v>
      </c>
      <c r="G3897" t="n">
        <v>27.4</v>
      </c>
      <c r="H3897" t="n">
        <v>14898</v>
      </c>
      <c r="I3897" t="n">
        <v>0</v>
      </c>
      <c r="J3897" t="n">
        <v>506.1</v>
      </c>
      <c r="K3897" t="n">
        <v>247.8</v>
      </c>
      <c r="L3897" t="n">
        <v>209.5</v>
      </c>
      <c r="M3897" t="n">
        <v>50.5</v>
      </c>
      <c r="N3897" t="n">
        <v>79.31999999999999</v>
      </c>
      <c r="O3897" t="n">
        <v>90454</v>
      </c>
      <c r="P3897" t="n">
        <v>43825</v>
      </c>
      <c r="Q3897" t="n">
        <v>84091</v>
      </c>
      <c r="R3897" t="n">
        <v>4110287</v>
      </c>
      <c r="S3897" t="inlineStr">
        <is>
          <t>Maintenance</t>
        </is>
      </c>
      <c r="T3897" t="inlineStr">
        <is>
          <t>High</t>
        </is>
      </c>
      <c r="U3897" t="n">
        <v>1876.11</v>
      </c>
      <c r="V3897" t="n">
        <v>6389.75</v>
      </c>
      <c r="W3897" t="n">
        <v>6062.09</v>
      </c>
      <c r="X3897" t="n">
        <v>5681.32</v>
      </c>
      <c r="Y3897" t="n">
        <v>2600.76</v>
      </c>
    </row>
    <row r="3898">
      <c r="A3898" s="1" t="n">
        <v>45539</v>
      </c>
      <c r="B3898" t="inlineStr">
        <is>
          <t>TGZ-0218</t>
        </is>
      </c>
      <c r="C3898" t="inlineStr">
        <is>
          <t>CPF-2</t>
        </is>
      </c>
      <c r="D3898" t="inlineStr">
        <is>
          <t>Halliburton</t>
        </is>
      </c>
      <c r="E3898" t="n">
        <v>829.3</v>
      </c>
      <c r="F3898" t="n">
        <v>20947</v>
      </c>
      <c r="G3898" t="n">
        <v>43.2</v>
      </c>
      <c r="H3898" t="n">
        <v>13762</v>
      </c>
      <c r="I3898" t="n">
        <v>23267</v>
      </c>
      <c r="J3898" t="n">
        <v>525.3</v>
      </c>
      <c r="K3898" t="n">
        <v>219</v>
      </c>
      <c r="L3898" t="n">
        <v>178.4</v>
      </c>
      <c r="M3898" t="n">
        <v>51.5</v>
      </c>
      <c r="N3898" t="n">
        <v>84.17</v>
      </c>
      <c r="O3898" t="n">
        <v>86305</v>
      </c>
      <c r="P3898" t="n">
        <v>43511</v>
      </c>
      <c r="Q3898" t="n">
        <v>366865</v>
      </c>
      <c r="R3898" t="n">
        <v>2390541</v>
      </c>
      <c r="S3898" t="inlineStr">
        <is>
          <t>Maintenance</t>
        </is>
      </c>
      <c r="T3898" t="inlineStr">
        <is>
          <t>Medium</t>
        </is>
      </c>
      <c r="U3898" t="n">
        <v>4217.97</v>
      </c>
      <c r="V3898" t="n">
        <v>9322.65</v>
      </c>
      <c r="W3898" t="n">
        <v>7883.54</v>
      </c>
      <c r="X3898" t="n">
        <v>9933.209999999999</v>
      </c>
      <c r="Y3898" t="n">
        <v>272.27</v>
      </c>
    </row>
    <row r="3899">
      <c r="A3899" s="1" t="n">
        <v>45518</v>
      </c>
      <c r="B3899" t="inlineStr">
        <is>
          <t>TGZ-0134</t>
        </is>
      </c>
      <c r="C3899" t="inlineStr">
        <is>
          <t>SGP-2</t>
        </is>
      </c>
      <c r="D3899" t="inlineStr">
        <is>
          <t>Saipem</t>
        </is>
      </c>
      <c r="E3899" t="n">
        <v>1078.4</v>
      </c>
      <c r="F3899" t="n">
        <v>17506</v>
      </c>
      <c r="G3899" t="n">
        <v>44.1</v>
      </c>
      <c r="H3899" t="n">
        <v>11058</v>
      </c>
      <c r="I3899" t="n">
        <v>0</v>
      </c>
      <c r="J3899" t="n">
        <v>439</v>
      </c>
      <c r="K3899" t="n">
        <v>251</v>
      </c>
      <c r="L3899" t="n">
        <v>177.3</v>
      </c>
      <c r="M3899" t="n">
        <v>51.2</v>
      </c>
      <c r="N3899" t="n">
        <v>78.54000000000001</v>
      </c>
      <c r="O3899" t="n">
        <v>77506</v>
      </c>
      <c r="P3899" t="n">
        <v>77120</v>
      </c>
      <c r="Q3899" t="n">
        <v>352676</v>
      </c>
      <c r="R3899" t="n">
        <v>4124298</v>
      </c>
      <c r="S3899" t="inlineStr">
        <is>
          <t>Shut-in</t>
        </is>
      </c>
      <c r="T3899" t="inlineStr">
        <is>
          <t>Medium</t>
        </is>
      </c>
      <c r="U3899" t="n">
        <v>4894.14</v>
      </c>
      <c r="V3899" t="n">
        <v>9469.209999999999</v>
      </c>
      <c r="W3899" t="n">
        <v>8741.76</v>
      </c>
      <c r="X3899" t="n">
        <v>5375.68</v>
      </c>
      <c r="Y3899" t="n">
        <v>9792.43</v>
      </c>
    </row>
    <row r="3900">
      <c r="A3900" s="1" t="n">
        <v>45486</v>
      </c>
      <c r="B3900" t="inlineStr">
        <is>
          <t>TGZ-0387</t>
        </is>
      </c>
      <c r="C3900" t="inlineStr">
        <is>
          <t>CPF-2</t>
        </is>
      </c>
      <c r="D3900" t="inlineStr">
        <is>
          <t>Weatherford</t>
        </is>
      </c>
      <c r="E3900" t="n">
        <v>1067</v>
      </c>
      <c r="F3900" t="n">
        <v>20738</v>
      </c>
      <c r="G3900" t="n">
        <v>22.3</v>
      </c>
      <c r="H3900" t="n">
        <v>11973</v>
      </c>
      <c r="I3900" t="n">
        <v>0</v>
      </c>
      <c r="J3900" t="n">
        <v>520.7</v>
      </c>
      <c r="K3900" t="n">
        <v>281.2</v>
      </c>
      <c r="L3900" t="n">
        <v>217.1</v>
      </c>
      <c r="M3900" t="n">
        <v>41.5</v>
      </c>
      <c r="N3900" t="n">
        <v>77.63</v>
      </c>
      <c r="O3900" t="n">
        <v>61014</v>
      </c>
      <c r="P3900" t="n">
        <v>68683</v>
      </c>
      <c r="Q3900" t="n">
        <v>461383</v>
      </c>
      <c r="R3900" t="n">
        <v>1317865</v>
      </c>
      <c r="S3900" t="inlineStr">
        <is>
          <t>Producing</t>
        </is>
      </c>
      <c r="T3900" t="inlineStr">
        <is>
          <t>Critical</t>
        </is>
      </c>
      <c r="U3900" t="n">
        <v>7509.35</v>
      </c>
      <c r="V3900" t="n">
        <v>2128.97</v>
      </c>
      <c r="W3900" t="n">
        <v>7074.87</v>
      </c>
      <c r="X3900" t="n">
        <v>7201.52</v>
      </c>
      <c r="Y3900" t="n">
        <v>5056.37</v>
      </c>
    </row>
    <row r="3901">
      <c r="A3901" s="1" t="n">
        <v>45318</v>
      </c>
      <c r="B3901" t="inlineStr">
        <is>
          <t>TGZ-0038</t>
        </is>
      </c>
      <c r="C3901" t="inlineStr">
        <is>
          <t>SGI-1</t>
        </is>
      </c>
      <c r="D3901" t="inlineStr">
        <is>
          <t>KCA Deutag</t>
        </is>
      </c>
      <c r="E3901" t="n">
        <v>973.4</v>
      </c>
      <c r="F3901" t="n">
        <v>15747</v>
      </c>
      <c r="G3901" t="n">
        <v>38.1</v>
      </c>
      <c r="H3901" t="n">
        <v>11120</v>
      </c>
      <c r="I3901" t="n">
        <v>0</v>
      </c>
      <c r="J3901" t="n">
        <v>501.7</v>
      </c>
      <c r="K3901" t="n">
        <v>269.1</v>
      </c>
      <c r="L3901" t="n">
        <v>194.1</v>
      </c>
      <c r="M3901" t="n">
        <v>51.4</v>
      </c>
      <c r="N3901" t="n">
        <v>81.76000000000001</v>
      </c>
      <c r="O3901" t="n">
        <v>63846</v>
      </c>
      <c r="P3901" t="n">
        <v>74423</v>
      </c>
      <c r="Q3901" t="n">
        <v>168682</v>
      </c>
      <c r="R3901" t="n">
        <v>3749142</v>
      </c>
      <c r="S3901" t="inlineStr">
        <is>
          <t>Producing</t>
        </is>
      </c>
      <c r="T3901" t="inlineStr">
        <is>
          <t>Critical</t>
        </is>
      </c>
      <c r="U3901" t="n">
        <v>2034.84</v>
      </c>
      <c r="V3901" t="n">
        <v>792.95</v>
      </c>
      <c r="W3901" t="n">
        <v>4733.02</v>
      </c>
      <c r="X3901" t="n">
        <v>7112.29</v>
      </c>
      <c r="Y3901" t="n">
        <v>4893.76</v>
      </c>
    </row>
    <row r="3902">
      <c r="A3902" s="1" t="n">
        <v>45328</v>
      </c>
      <c r="B3902" t="inlineStr">
        <is>
          <t>TGZ-0388</t>
        </is>
      </c>
      <c r="C3902" t="inlineStr">
        <is>
          <t>SGI-2</t>
        </is>
      </c>
      <c r="D3902" t="inlineStr">
        <is>
          <t>Weatherford</t>
        </is>
      </c>
      <c r="E3902" t="n">
        <v>1011</v>
      </c>
      <c r="F3902" t="n">
        <v>19942</v>
      </c>
      <c r="G3902" t="n">
        <v>39.1</v>
      </c>
      <c r="H3902" t="n">
        <v>11021</v>
      </c>
      <c r="I3902" t="n">
        <v>2395</v>
      </c>
      <c r="J3902" t="n">
        <v>426.4</v>
      </c>
      <c r="K3902" t="n">
        <v>259.3</v>
      </c>
      <c r="L3902" t="n">
        <v>174.6</v>
      </c>
      <c r="M3902" t="n">
        <v>45.1</v>
      </c>
      <c r="N3902" t="n">
        <v>77.69</v>
      </c>
      <c r="O3902" t="n">
        <v>62391</v>
      </c>
      <c r="P3902" t="n">
        <v>42546</v>
      </c>
      <c r="Q3902" t="n">
        <v>339574</v>
      </c>
      <c r="R3902" t="n">
        <v>2475816</v>
      </c>
      <c r="S3902" t="inlineStr">
        <is>
          <t>Producing</t>
        </is>
      </c>
      <c r="T3902" t="inlineStr">
        <is>
          <t>High</t>
        </is>
      </c>
      <c r="U3902" t="n">
        <v>9296.18</v>
      </c>
      <c r="V3902" t="n">
        <v>2829.43</v>
      </c>
      <c r="W3902" t="n">
        <v>8646.5</v>
      </c>
      <c r="X3902" t="n">
        <v>3363.11</v>
      </c>
      <c r="Y3902" t="n">
        <v>369.9</v>
      </c>
    </row>
    <row r="3903">
      <c r="A3903" s="1" t="n">
        <v>45328</v>
      </c>
      <c r="B3903" t="inlineStr">
        <is>
          <t>TGZ-0039</t>
        </is>
      </c>
      <c r="C3903" t="inlineStr">
        <is>
          <t>SGP-1</t>
        </is>
      </c>
      <c r="D3903" t="inlineStr">
        <is>
          <t>Halliburton</t>
        </is>
      </c>
      <c r="E3903" t="n">
        <v>1067.7</v>
      </c>
      <c r="F3903" t="n">
        <v>20056</v>
      </c>
      <c r="G3903" t="n">
        <v>18.9</v>
      </c>
      <c r="H3903" t="n">
        <v>8321</v>
      </c>
      <c r="I3903" t="n">
        <v>0</v>
      </c>
      <c r="J3903" t="n">
        <v>527.6</v>
      </c>
      <c r="K3903" t="n">
        <v>293.6</v>
      </c>
      <c r="L3903" t="n">
        <v>222.7</v>
      </c>
      <c r="M3903" t="n">
        <v>52.1</v>
      </c>
      <c r="N3903" t="n">
        <v>82.08</v>
      </c>
      <c r="O3903" t="n">
        <v>80491</v>
      </c>
      <c r="P3903" t="n">
        <v>57143</v>
      </c>
      <c r="Q3903" t="n">
        <v>461233</v>
      </c>
      <c r="R3903" t="n">
        <v>3458594</v>
      </c>
      <c r="S3903" t="inlineStr">
        <is>
          <t>Producing</t>
        </is>
      </c>
      <c r="T3903" t="inlineStr">
        <is>
          <t>Medium</t>
        </is>
      </c>
      <c r="U3903" t="n">
        <v>2284.98</v>
      </c>
      <c r="V3903" t="n">
        <v>3288.58</v>
      </c>
      <c r="W3903" t="n">
        <v>2820.13</v>
      </c>
      <c r="X3903" t="n">
        <v>8132.61</v>
      </c>
      <c r="Y3903" t="n">
        <v>7250.14</v>
      </c>
    </row>
    <row r="3904">
      <c r="A3904" s="1" t="n">
        <v>45480</v>
      </c>
      <c r="B3904" t="inlineStr">
        <is>
          <t>TGZ-0413</t>
        </is>
      </c>
      <c r="C3904" t="inlineStr">
        <is>
          <t>CPF-2</t>
        </is>
      </c>
      <c r="D3904" t="inlineStr">
        <is>
          <t>Weatherford</t>
        </is>
      </c>
      <c r="E3904" t="n">
        <v>920.8</v>
      </c>
      <c r="F3904" t="n">
        <v>23376</v>
      </c>
      <c r="G3904" t="n">
        <v>23.2</v>
      </c>
      <c r="H3904" t="n">
        <v>14993</v>
      </c>
      <c r="I3904" t="n">
        <v>0</v>
      </c>
      <c r="J3904" t="n">
        <v>565.6</v>
      </c>
      <c r="K3904" t="n">
        <v>239.4</v>
      </c>
      <c r="L3904" t="n">
        <v>165.6</v>
      </c>
      <c r="M3904" t="n">
        <v>55.5</v>
      </c>
      <c r="N3904" t="n">
        <v>80.38</v>
      </c>
      <c r="O3904" t="n">
        <v>62984</v>
      </c>
      <c r="P3904" t="n">
        <v>42371</v>
      </c>
      <c r="Q3904" t="n">
        <v>191275</v>
      </c>
      <c r="R3904" t="n">
        <v>1348566</v>
      </c>
      <c r="S3904" t="inlineStr">
        <is>
          <t>Shut-in</t>
        </is>
      </c>
      <c r="T3904" t="inlineStr">
        <is>
          <t>Critical</t>
        </is>
      </c>
      <c r="U3904" t="n">
        <v>424.39</v>
      </c>
      <c r="V3904" t="n">
        <v>189.17</v>
      </c>
      <c r="W3904" t="n">
        <v>9337.16</v>
      </c>
      <c r="X3904" t="n">
        <v>4262.29</v>
      </c>
      <c r="Y3904" t="n">
        <v>6820.43</v>
      </c>
    </row>
    <row r="3905">
      <c r="A3905" s="1" t="n">
        <v>45617</v>
      </c>
      <c r="B3905" t="inlineStr">
        <is>
          <t>TGZ-0168</t>
        </is>
      </c>
      <c r="C3905" t="inlineStr">
        <is>
          <t>SGP-2</t>
        </is>
      </c>
      <c r="D3905" t="inlineStr">
        <is>
          <t>Halliburton</t>
        </is>
      </c>
      <c r="E3905" t="n">
        <v>891.4</v>
      </c>
      <c r="F3905" t="n">
        <v>24153</v>
      </c>
      <c r="G3905" t="n">
        <v>15.5</v>
      </c>
      <c r="H3905" t="n">
        <v>11289</v>
      </c>
      <c r="I3905" t="n">
        <v>0</v>
      </c>
      <c r="J3905" t="n">
        <v>490.1</v>
      </c>
      <c r="K3905" t="n">
        <v>204.7</v>
      </c>
      <c r="L3905" t="n">
        <v>170.4</v>
      </c>
      <c r="M3905" t="n">
        <v>40.2</v>
      </c>
      <c r="N3905" t="n">
        <v>79.55</v>
      </c>
      <c r="O3905" t="n">
        <v>67099</v>
      </c>
      <c r="P3905" t="n">
        <v>74895</v>
      </c>
      <c r="Q3905" t="n">
        <v>397352</v>
      </c>
      <c r="R3905" t="n">
        <v>4695819</v>
      </c>
      <c r="S3905" t="inlineStr">
        <is>
          <t>Drilling</t>
        </is>
      </c>
      <c r="T3905" t="inlineStr">
        <is>
          <t>Critical</t>
        </is>
      </c>
      <c r="U3905" t="n">
        <v>6713.14</v>
      </c>
      <c r="V3905" t="n">
        <v>1656.28</v>
      </c>
      <c r="W3905" t="n">
        <v>6593.57</v>
      </c>
      <c r="X3905" t="n">
        <v>2385.89</v>
      </c>
      <c r="Y3905" t="n">
        <v>8458.98</v>
      </c>
    </row>
    <row r="3906">
      <c r="A3906" s="1" t="n">
        <v>45602</v>
      </c>
      <c r="B3906" t="inlineStr">
        <is>
          <t>TGZ-0292</t>
        </is>
      </c>
      <c r="C3906" t="inlineStr">
        <is>
          <t>CPF-1</t>
        </is>
      </c>
      <c r="D3906" t="inlineStr">
        <is>
          <t>Saipem</t>
        </is>
      </c>
      <c r="E3906" t="n">
        <v>1023.2</v>
      </c>
      <c r="F3906" t="n">
        <v>21548</v>
      </c>
      <c r="G3906" t="n">
        <v>22.1</v>
      </c>
      <c r="H3906" t="n">
        <v>12153</v>
      </c>
      <c r="I3906" t="n">
        <v>0</v>
      </c>
      <c r="J3906" t="n">
        <v>510</v>
      </c>
      <c r="K3906" t="n">
        <v>221.2</v>
      </c>
      <c r="L3906" t="n">
        <v>200</v>
      </c>
      <c r="M3906" t="n">
        <v>40.6</v>
      </c>
      <c r="N3906" t="n">
        <v>84.01000000000001</v>
      </c>
      <c r="O3906" t="n">
        <v>77061</v>
      </c>
      <c r="P3906" t="n">
        <v>67821</v>
      </c>
      <c r="Q3906" t="n">
        <v>162474</v>
      </c>
      <c r="R3906" t="n">
        <v>3176598</v>
      </c>
      <c r="S3906" t="inlineStr">
        <is>
          <t>Producing</t>
        </is>
      </c>
      <c r="T3906" t="inlineStr">
        <is>
          <t>Critical</t>
        </is>
      </c>
      <c r="U3906" t="n">
        <v>5003.54</v>
      </c>
      <c r="V3906" t="n">
        <v>5384.24</v>
      </c>
      <c r="W3906" t="n">
        <v>5236.86</v>
      </c>
      <c r="X3906" t="n">
        <v>4762.42</v>
      </c>
      <c r="Y3906" t="n">
        <v>4491.61</v>
      </c>
    </row>
    <row r="3907">
      <c r="A3907" s="1" t="n">
        <v>45639</v>
      </c>
      <c r="B3907" t="inlineStr">
        <is>
          <t>TGZ-0004</t>
        </is>
      </c>
      <c r="C3907" t="inlineStr">
        <is>
          <t>CPF-1</t>
        </is>
      </c>
      <c r="D3907" t="inlineStr">
        <is>
          <t>Technip</t>
        </is>
      </c>
      <c r="E3907" t="n">
        <v>864.6</v>
      </c>
      <c r="F3907" t="n">
        <v>18761</v>
      </c>
      <c r="G3907" t="n">
        <v>21.4</v>
      </c>
      <c r="H3907" t="n">
        <v>11240</v>
      </c>
      <c r="I3907" t="n">
        <v>0</v>
      </c>
      <c r="J3907" t="n">
        <v>434.4</v>
      </c>
      <c r="K3907" t="n">
        <v>201.8</v>
      </c>
      <c r="L3907" t="n">
        <v>184.1</v>
      </c>
      <c r="M3907" t="n">
        <v>48.5</v>
      </c>
      <c r="N3907" t="n">
        <v>75.44</v>
      </c>
      <c r="O3907" t="n">
        <v>95469</v>
      </c>
      <c r="P3907" t="n">
        <v>79221</v>
      </c>
      <c r="Q3907" t="n">
        <v>100320</v>
      </c>
      <c r="R3907" t="n">
        <v>1516270</v>
      </c>
      <c r="S3907" t="inlineStr">
        <is>
          <t>Shut-in</t>
        </is>
      </c>
      <c r="T3907" t="inlineStr">
        <is>
          <t>High</t>
        </is>
      </c>
      <c r="U3907" t="n">
        <v>962.64</v>
      </c>
      <c r="V3907" t="n">
        <v>6621.39</v>
      </c>
      <c r="W3907" t="n">
        <v>1857.14</v>
      </c>
      <c r="X3907" t="n">
        <v>4546.29</v>
      </c>
      <c r="Y3907" t="n">
        <v>5440.12</v>
      </c>
    </row>
    <row r="3908">
      <c r="A3908" s="1" t="n">
        <v>45577</v>
      </c>
      <c r="B3908" t="inlineStr">
        <is>
          <t>TGZ-0243</t>
        </is>
      </c>
      <c r="C3908" t="inlineStr">
        <is>
          <t>SGI-2</t>
        </is>
      </c>
      <c r="D3908" t="inlineStr">
        <is>
          <t>Technip</t>
        </is>
      </c>
      <c r="E3908" t="n">
        <v>1102</v>
      </c>
      <c r="F3908" t="n">
        <v>18680</v>
      </c>
      <c r="G3908" t="n">
        <v>19.1</v>
      </c>
      <c r="H3908" t="n">
        <v>14613</v>
      </c>
      <c r="I3908" t="n">
        <v>0</v>
      </c>
      <c r="J3908" t="n">
        <v>495</v>
      </c>
      <c r="K3908" t="n">
        <v>216.6</v>
      </c>
      <c r="L3908" t="n">
        <v>232.2</v>
      </c>
      <c r="M3908" t="n">
        <v>53.1</v>
      </c>
      <c r="N3908" t="n">
        <v>77.61</v>
      </c>
      <c r="O3908" t="n">
        <v>71411</v>
      </c>
      <c r="P3908" t="n">
        <v>57806</v>
      </c>
      <c r="Q3908" t="n">
        <v>182572</v>
      </c>
      <c r="R3908" t="n">
        <v>3152491</v>
      </c>
      <c r="S3908" t="inlineStr">
        <is>
          <t>Producing</t>
        </is>
      </c>
      <c r="T3908" t="inlineStr">
        <is>
          <t>Critical</t>
        </is>
      </c>
      <c r="U3908" t="n">
        <v>2165.05</v>
      </c>
      <c r="V3908" t="n">
        <v>1193.35</v>
      </c>
      <c r="W3908" t="n">
        <v>6388.51</v>
      </c>
      <c r="X3908" t="n">
        <v>5515.07</v>
      </c>
      <c r="Y3908" t="n">
        <v>2475.51</v>
      </c>
    </row>
    <row r="3909">
      <c r="A3909" s="1" t="n">
        <v>45484</v>
      </c>
      <c r="B3909" t="inlineStr">
        <is>
          <t>TGZ-0098</t>
        </is>
      </c>
      <c r="C3909" t="inlineStr">
        <is>
          <t>CPF-3</t>
        </is>
      </c>
      <c r="D3909" t="inlineStr">
        <is>
          <t>Weatherford</t>
        </is>
      </c>
      <c r="E3909" t="n">
        <v>900.5</v>
      </c>
      <c r="F3909" t="n">
        <v>23074</v>
      </c>
      <c r="G3909" t="n">
        <v>16.2</v>
      </c>
      <c r="H3909" t="n">
        <v>13310</v>
      </c>
      <c r="I3909" t="n">
        <v>0</v>
      </c>
      <c r="J3909" t="n">
        <v>486</v>
      </c>
      <c r="K3909" t="n">
        <v>267.9</v>
      </c>
      <c r="L3909" t="n">
        <v>162</v>
      </c>
      <c r="M3909" t="n">
        <v>40.5</v>
      </c>
      <c r="N3909" t="n">
        <v>77.97</v>
      </c>
      <c r="O3909" t="n">
        <v>97595</v>
      </c>
      <c r="P3909" t="n">
        <v>60883</v>
      </c>
      <c r="Q3909" t="n">
        <v>422454</v>
      </c>
      <c r="R3909" t="n">
        <v>4240784</v>
      </c>
      <c r="S3909" t="inlineStr">
        <is>
          <t>Producing</t>
        </is>
      </c>
      <c r="T3909" t="inlineStr">
        <is>
          <t>Critical</t>
        </is>
      </c>
      <c r="U3909" t="n">
        <v>897.62</v>
      </c>
      <c r="V3909" t="n">
        <v>5694.13</v>
      </c>
      <c r="W3909" t="n">
        <v>903.0599999999999</v>
      </c>
      <c r="X3909" t="n">
        <v>4098</v>
      </c>
      <c r="Y3909" t="n">
        <v>5976.58</v>
      </c>
    </row>
    <row r="3910">
      <c r="A3910" s="1" t="n">
        <v>45529</v>
      </c>
      <c r="B3910" t="inlineStr">
        <is>
          <t>TGZ-0207</t>
        </is>
      </c>
      <c r="C3910" t="inlineStr">
        <is>
          <t>CPF-2</t>
        </is>
      </c>
      <c r="D3910" t="inlineStr">
        <is>
          <t>Weatherford</t>
        </is>
      </c>
      <c r="E3910" t="n">
        <v>828.8</v>
      </c>
      <c r="F3910" t="n">
        <v>17753</v>
      </c>
      <c r="G3910" t="n">
        <v>27.3</v>
      </c>
      <c r="H3910" t="n">
        <v>9483</v>
      </c>
      <c r="I3910" t="n">
        <v>0</v>
      </c>
      <c r="J3910" t="n">
        <v>413.2</v>
      </c>
      <c r="K3910" t="n">
        <v>288.4</v>
      </c>
      <c r="L3910" t="n">
        <v>164.6</v>
      </c>
      <c r="M3910" t="n">
        <v>52.9</v>
      </c>
      <c r="N3910" t="n">
        <v>76.09</v>
      </c>
      <c r="O3910" t="n">
        <v>88732</v>
      </c>
      <c r="P3910" t="n">
        <v>59652</v>
      </c>
      <c r="Q3910" t="n">
        <v>173001</v>
      </c>
      <c r="R3910" t="n">
        <v>3376120</v>
      </c>
      <c r="S3910" t="inlineStr">
        <is>
          <t>Producing</t>
        </is>
      </c>
      <c r="T3910" t="inlineStr">
        <is>
          <t>Medium</t>
        </is>
      </c>
      <c r="U3910" t="n">
        <v>6792.55</v>
      </c>
      <c r="V3910" t="n">
        <v>6790.69</v>
      </c>
      <c r="W3910" t="n">
        <v>4397.88</v>
      </c>
      <c r="X3910" t="n">
        <v>3012.48</v>
      </c>
      <c r="Y3910" t="n">
        <v>172.7</v>
      </c>
    </row>
    <row r="3911">
      <c r="A3911" s="1" t="n">
        <v>45524</v>
      </c>
      <c r="B3911" t="inlineStr">
        <is>
          <t>TGZ-0180</t>
        </is>
      </c>
      <c r="C3911" t="inlineStr">
        <is>
          <t>SGI-1</t>
        </is>
      </c>
      <c r="D3911" t="inlineStr">
        <is>
          <t>Schlumberger</t>
        </is>
      </c>
      <c r="E3911" t="n">
        <v>1185.5</v>
      </c>
      <c r="F3911" t="n">
        <v>18627</v>
      </c>
      <c r="G3911" t="n">
        <v>24.6</v>
      </c>
      <c r="H3911" t="n">
        <v>12439</v>
      </c>
      <c r="I3911" t="n">
        <v>0</v>
      </c>
      <c r="J3911" t="n">
        <v>443.1</v>
      </c>
      <c r="K3911" t="n">
        <v>261.1</v>
      </c>
      <c r="L3911" t="n">
        <v>193.5</v>
      </c>
      <c r="M3911" t="n">
        <v>52</v>
      </c>
      <c r="N3911" t="n">
        <v>83.56999999999999</v>
      </c>
      <c r="O3911" t="n">
        <v>65931</v>
      </c>
      <c r="P3911" t="n">
        <v>48134</v>
      </c>
      <c r="Q3911" t="n">
        <v>138369</v>
      </c>
      <c r="R3911" t="n">
        <v>4179209</v>
      </c>
      <c r="S3911" t="inlineStr">
        <is>
          <t>Maintenance</t>
        </is>
      </c>
      <c r="T3911" t="inlineStr">
        <is>
          <t>Medium</t>
        </is>
      </c>
      <c r="U3911" t="n">
        <v>2093.67</v>
      </c>
      <c r="V3911" t="n">
        <v>3307.81</v>
      </c>
      <c r="W3911" t="n">
        <v>9524.51</v>
      </c>
      <c r="X3911" t="n">
        <v>3377.48</v>
      </c>
      <c r="Y3911" t="n">
        <v>9799.17</v>
      </c>
    </row>
    <row r="3912">
      <c r="A3912" s="1" t="n">
        <v>45445</v>
      </c>
      <c r="B3912" t="inlineStr">
        <is>
          <t>TGZ-0074</t>
        </is>
      </c>
      <c r="C3912" t="inlineStr">
        <is>
          <t>CPF-2</t>
        </is>
      </c>
      <c r="D3912" t="inlineStr">
        <is>
          <t>Schlumberger</t>
        </is>
      </c>
      <c r="E3912" t="n">
        <v>981.9</v>
      </c>
      <c r="F3912" t="n">
        <v>23806</v>
      </c>
      <c r="G3912" t="n">
        <v>19</v>
      </c>
      <c r="H3912" t="n">
        <v>14386</v>
      </c>
      <c r="I3912" t="n">
        <v>0</v>
      </c>
      <c r="J3912" t="n">
        <v>592</v>
      </c>
      <c r="K3912" t="n">
        <v>279.3</v>
      </c>
      <c r="L3912" t="n">
        <v>191.8</v>
      </c>
      <c r="M3912" t="n">
        <v>50.5</v>
      </c>
      <c r="N3912" t="n">
        <v>83.78</v>
      </c>
      <c r="O3912" t="n">
        <v>64993</v>
      </c>
      <c r="P3912" t="n">
        <v>66121</v>
      </c>
      <c r="Q3912" t="n">
        <v>432793</v>
      </c>
      <c r="R3912" t="n">
        <v>3393044</v>
      </c>
      <c r="S3912" t="inlineStr">
        <is>
          <t>Producing</t>
        </is>
      </c>
      <c r="T3912" t="inlineStr">
        <is>
          <t>Critical</t>
        </is>
      </c>
      <c r="U3912" t="n">
        <v>4865.68</v>
      </c>
      <c r="V3912" t="n">
        <v>7220.31</v>
      </c>
      <c r="W3912" t="n">
        <v>2900.26</v>
      </c>
      <c r="X3912" t="n">
        <v>9041.18</v>
      </c>
      <c r="Y3912" t="n">
        <v>2490.9</v>
      </c>
    </row>
    <row r="3913">
      <c r="A3913" s="1" t="n">
        <v>45564</v>
      </c>
      <c r="B3913" t="inlineStr">
        <is>
          <t>TGZ-0057</t>
        </is>
      </c>
      <c r="C3913" t="inlineStr">
        <is>
          <t>SGI-2</t>
        </is>
      </c>
      <c r="D3913" t="inlineStr">
        <is>
          <t>Halliburton</t>
        </is>
      </c>
      <c r="E3913" t="n">
        <v>1044</v>
      </c>
      <c r="F3913" t="n">
        <v>17455</v>
      </c>
      <c r="G3913" t="n">
        <v>20.4</v>
      </c>
      <c r="H3913" t="n">
        <v>11093</v>
      </c>
      <c r="I3913" t="n">
        <v>0</v>
      </c>
      <c r="J3913" t="n">
        <v>572.3</v>
      </c>
      <c r="K3913" t="n">
        <v>237.2</v>
      </c>
      <c r="L3913" t="n">
        <v>236.9</v>
      </c>
      <c r="M3913" t="n">
        <v>56.4</v>
      </c>
      <c r="N3913" t="n">
        <v>83.40000000000001</v>
      </c>
      <c r="O3913" t="n">
        <v>62596</v>
      </c>
      <c r="P3913" t="n">
        <v>66375</v>
      </c>
      <c r="Q3913" t="n">
        <v>214858</v>
      </c>
      <c r="R3913" t="n">
        <v>4998274</v>
      </c>
      <c r="S3913" t="inlineStr">
        <is>
          <t>Shut-in</t>
        </is>
      </c>
      <c r="T3913" t="inlineStr">
        <is>
          <t>Critical</t>
        </is>
      </c>
      <c r="U3913" t="n">
        <v>4894.04</v>
      </c>
      <c r="V3913" t="n">
        <v>4029.71</v>
      </c>
      <c r="W3913" t="n">
        <v>9779.24</v>
      </c>
      <c r="X3913" t="n">
        <v>1302.74</v>
      </c>
      <c r="Y3913" t="n">
        <v>1254.49</v>
      </c>
    </row>
    <row r="3914">
      <c r="A3914" s="1" t="n">
        <v>45373</v>
      </c>
      <c r="B3914" t="inlineStr">
        <is>
          <t>TGZ-0025</t>
        </is>
      </c>
      <c r="C3914" t="inlineStr">
        <is>
          <t>SGP-1</t>
        </is>
      </c>
      <c r="D3914" t="inlineStr">
        <is>
          <t>KCA Deutag</t>
        </is>
      </c>
      <c r="E3914" t="n">
        <v>1124.4</v>
      </c>
      <c r="F3914" t="n">
        <v>23655</v>
      </c>
      <c r="G3914" t="n">
        <v>23.1</v>
      </c>
      <c r="H3914" t="n">
        <v>11730</v>
      </c>
      <c r="I3914" t="n">
        <v>0</v>
      </c>
      <c r="J3914" t="n">
        <v>500.5</v>
      </c>
      <c r="K3914" t="n">
        <v>251</v>
      </c>
      <c r="L3914" t="n">
        <v>232.2</v>
      </c>
      <c r="M3914" t="n">
        <v>44.4</v>
      </c>
      <c r="N3914" t="n">
        <v>76.92</v>
      </c>
      <c r="O3914" t="n">
        <v>76366</v>
      </c>
      <c r="P3914" t="n">
        <v>55777</v>
      </c>
      <c r="Q3914" t="n">
        <v>278273</v>
      </c>
      <c r="R3914" t="n">
        <v>1235428</v>
      </c>
      <c r="S3914" t="inlineStr">
        <is>
          <t>Maintenance</t>
        </is>
      </c>
      <c r="T3914" t="inlineStr">
        <is>
          <t>Low</t>
        </is>
      </c>
      <c r="U3914" t="n">
        <v>780.14</v>
      </c>
      <c r="V3914" t="n">
        <v>6089.32</v>
      </c>
      <c r="W3914" t="n">
        <v>1830.64</v>
      </c>
      <c r="X3914" t="n">
        <v>8851.57</v>
      </c>
      <c r="Y3914" t="n">
        <v>973.49</v>
      </c>
    </row>
    <row r="3915">
      <c r="A3915" s="1" t="n">
        <v>45528</v>
      </c>
      <c r="B3915" t="inlineStr">
        <is>
          <t>TGZ-0388</t>
        </is>
      </c>
      <c r="C3915" t="inlineStr">
        <is>
          <t>CPF-2</t>
        </is>
      </c>
      <c r="D3915" t="inlineStr">
        <is>
          <t>Saipem</t>
        </is>
      </c>
      <c r="E3915" t="n">
        <v>1159.7</v>
      </c>
      <c r="F3915" t="n">
        <v>23319</v>
      </c>
      <c r="G3915" t="n">
        <v>21.1</v>
      </c>
      <c r="H3915" t="n">
        <v>12828</v>
      </c>
      <c r="I3915" t="n">
        <v>0</v>
      </c>
      <c r="J3915" t="n">
        <v>480.4</v>
      </c>
      <c r="K3915" t="n">
        <v>285.3</v>
      </c>
      <c r="L3915" t="n">
        <v>160.4</v>
      </c>
      <c r="M3915" t="n">
        <v>48.6</v>
      </c>
      <c r="N3915" t="n">
        <v>82.87</v>
      </c>
      <c r="O3915" t="n">
        <v>78962</v>
      </c>
      <c r="P3915" t="n">
        <v>52177</v>
      </c>
      <c r="Q3915" t="n">
        <v>372622</v>
      </c>
      <c r="R3915" t="n">
        <v>3389054</v>
      </c>
      <c r="S3915" t="inlineStr">
        <is>
          <t>Maintenance</t>
        </is>
      </c>
      <c r="T3915" t="inlineStr">
        <is>
          <t>Medium</t>
        </is>
      </c>
      <c r="U3915" t="n">
        <v>7101.69</v>
      </c>
      <c r="V3915" t="n">
        <v>6578.77</v>
      </c>
      <c r="W3915" t="n">
        <v>6440.76</v>
      </c>
      <c r="X3915" t="n">
        <v>2.35</v>
      </c>
      <c r="Y3915" t="n">
        <v>2643.54</v>
      </c>
    </row>
    <row r="3916">
      <c r="A3916" s="1" t="n">
        <v>45427</v>
      </c>
      <c r="B3916" t="inlineStr">
        <is>
          <t>TGZ-0107</t>
        </is>
      </c>
      <c r="C3916" t="inlineStr">
        <is>
          <t>CPF-3</t>
        </is>
      </c>
      <c r="D3916" t="inlineStr">
        <is>
          <t>KCA Deutag</t>
        </is>
      </c>
      <c r="E3916" t="n">
        <v>1011.5</v>
      </c>
      <c r="F3916" t="n">
        <v>21683</v>
      </c>
      <c r="G3916" t="n">
        <v>20.3</v>
      </c>
      <c r="H3916" t="n">
        <v>8440</v>
      </c>
      <c r="I3916" t="n">
        <v>0</v>
      </c>
      <c r="J3916" t="n">
        <v>503.6</v>
      </c>
      <c r="K3916" t="n">
        <v>293</v>
      </c>
      <c r="L3916" t="n">
        <v>168.5</v>
      </c>
      <c r="M3916" t="n">
        <v>47</v>
      </c>
      <c r="N3916" t="n">
        <v>83.45</v>
      </c>
      <c r="O3916" t="n">
        <v>99952</v>
      </c>
      <c r="P3916" t="n">
        <v>43479</v>
      </c>
      <c r="Q3916" t="n">
        <v>227871</v>
      </c>
      <c r="R3916" t="n">
        <v>3484615</v>
      </c>
      <c r="S3916" t="inlineStr">
        <is>
          <t>Producing</t>
        </is>
      </c>
      <c r="T3916" t="inlineStr">
        <is>
          <t>High</t>
        </is>
      </c>
      <c r="U3916" t="n">
        <v>8149.57</v>
      </c>
      <c r="V3916" t="n">
        <v>4721.22</v>
      </c>
      <c r="W3916" t="n">
        <v>2701.66</v>
      </c>
      <c r="X3916" t="n">
        <v>6986.51</v>
      </c>
      <c r="Y3916" t="n">
        <v>8987.620000000001</v>
      </c>
    </row>
    <row r="3917">
      <c r="A3917" s="1" t="n">
        <v>45596</v>
      </c>
      <c r="B3917" t="inlineStr">
        <is>
          <t>TGZ-0140</t>
        </is>
      </c>
      <c r="C3917" t="inlineStr">
        <is>
          <t>CPF-2</t>
        </is>
      </c>
      <c r="D3917" t="inlineStr">
        <is>
          <t>Saipem</t>
        </is>
      </c>
      <c r="E3917" t="n">
        <v>1043.6</v>
      </c>
      <c r="F3917" t="n">
        <v>22807</v>
      </c>
      <c r="G3917" t="n">
        <v>30.2</v>
      </c>
      <c r="H3917" t="n">
        <v>8142</v>
      </c>
      <c r="I3917" t="n">
        <v>0</v>
      </c>
      <c r="J3917" t="n">
        <v>565.2</v>
      </c>
      <c r="K3917" t="n">
        <v>296.3</v>
      </c>
      <c r="L3917" t="n">
        <v>165.9</v>
      </c>
      <c r="M3917" t="n">
        <v>44.3</v>
      </c>
      <c r="N3917" t="n">
        <v>76.56999999999999</v>
      </c>
      <c r="O3917" t="n">
        <v>98435</v>
      </c>
      <c r="P3917" t="n">
        <v>64374</v>
      </c>
      <c r="Q3917" t="n">
        <v>323312</v>
      </c>
      <c r="R3917" t="n">
        <v>4986356</v>
      </c>
      <c r="S3917" t="inlineStr">
        <is>
          <t>Maintenance</t>
        </is>
      </c>
      <c r="T3917" t="inlineStr">
        <is>
          <t>High</t>
        </is>
      </c>
      <c r="U3917" t="n">
        <v>4356.96</v>
      </c>
      <c r="V3917" t="n">
        <v>838.35</v>
      </c>
      <c r="W3917" t="n">
        <v>4938.41</v>
      </c>
      <c r="X3917" t="n">
        <v>3412.66</v>
      </c>
      <c r="Y3917" t="n">
        <v>4800.62</v>
      </c>
    </row>
    <row r="3918">
      <c r="A3918" s="1" t="n">
        <v>45547</v>
      </c>
      <c r="B3918" t="inlineStr">
        <is>
          <t>TGZ-0432</t>
        </is>
      </c>
      <c r="C3918" t="inlineStr">
        <is>
          <t>CPF-2</t>
        </is>
      </c>
      <c r="D3918" t="inlineStr">
        <is>
          <t>Technip</t>
        </is>
      </c>
      <c r="E3918" t="n">
        <v>1030.9</v>
      </c>
      <c r="F3918" t="n">
        <v>19371</v>
      </c>
      <c r="G3918" t="n">
        <v>21.1</v>
      </c>
      <c r="H3918" t="n">
        <v>11986</v>
      </c>
      <c r="I3918" t="n">
        <v>0</v>
      </c>
      <c r="J3918" t="n">
        <v>404.7</v>
      </c>
      <c r="K3918" t="n">
        <v>287.8</v>
      </c>
      <c r="L3918" t="n">
        <v>195.6</v>
      </c>
      <c r="M3918" t="n">
        <v>40.9</v>
      </c>
      <c r="N3918" t="n">
        <v>79.13</v>
      </c>
      <c r="O3918" t="n">
        <v>79029</v>
      </c>
      <c r="P3918" t="n">
        <v>46618</v>
      </c>
      <c r="Q3918" t="n">
        <v>259740</v>
      </c>
      <c r="R3918" t="n">
        <v>1270200</v>
      </c>
      <c r="S3918" t="inlineStr">
        <is>
          <t>Maintenance</t>
        </is>
      </c>
      <c r="T3918" t="inlineStr">
        <is>
          <t>High</t>
        </is>
      </c>
      <c r="U3918" t="n">
        <v>7808.19</v>
      </c>
      <c r="V3918" t="n">
        <v>6043.9</v>
      </c>
      <c r="W3918" t="n">
        <v>3813.58</v>
      </c>
      <c r="X3918" t="n">
        <v>8233.639999999999</v>
      </c>
      <c r="Y3918" t="n">
        <v>8399.200000000001</v>
      </c>
    </row>
    <row r="3919">
      <c r="A3919" s="1" t="n">
        <v>45645</v>
      </c>
      <c r="B3919" t="inlineStr">
        <is>
          <t>TGZ-0373</t>
        </is>
      </c>
      <c r="C3919" t="inlineStr">
        <is>
          <t>SGP-2</t>
        </is>
      </c>
      <c r="D3919" t="inlineStr">
        <is>
          <t>KCA Deutag</t>
        </is>
      </c>
      <c r="E3919" t="n">
        <v>1128.3</v>
      </c>
      <c r="F3919" t="n">
        <v>23062</v>
      </c>
      <c r="G3919" t="n">
        <v>41.7</v>
      </c>
      <c r="H3919" t="n">
        <v>14215</v>
      </c>
      <c r="I3919" t="n">
        <v>0</v>
      </c>
      <c r="J3919" t="n">
        <v>597.1</v>
      </c>
      <c r="K3919" t="n">
        <v>298.5</v>
      </c>
      <c r="L3919" t="n">
        <v>171.7</v>
      </c>
      <c r="M3919" t="n">
        <v>56.5</v>
      </c>
      <c r="N3919" t="n">
        <v>84.5</v>
      </c>
      <c r="O3919" t="n">
        <v>60810</v>
      </c>
      <c r="P3919" t="n">
        <v>67652</v>
      </c>
      <c r="Q3919" t="n">
        <v>302653</v>
      </c>
      <c r="R3919" t="n">
        <v>2205575</v>
      </c>
      <c r="S3919" t="inlineStr">
        <is>
          <t>Maintenance</t>
        </is>
      </c>
      <c r="T3919" t="inlineStr">
        <is>
          <t>Critical</t>
        </is>
      </c>
      <c r="U3919" t="n">
        <v>1120.45</v>
      </c>
      <c r="V3919" t="n">
        <v>8624.57</v>
      </c>
      <c r="W3919" t="n">
        <v>1451</v>
      </c>
      <c r="X3919" t="n">
        <v>8594.110000000001</v>
      </c>
      <c r="Y3919" t="n">
        <v>9948.1</v>
      </c>
    </row>
    <row r="3920">
      <c r="A3920" s="1" t="n">
        <v>45539</v>
      </c>
      <c r="B3920" t="inlineStr">
        <is>
          <t>TGZ-0469</t>
        </is>
      </c>
      <c r="C3920" t="inlineStr">
        <is>
          <t>CPF-3</t>
        </is>
      </c>
      <c r="D3920" t="inlineStr">
        <is>
          <t>KCA Deutag</t>
        </is>
      </c>
      <c r="E3920" t="n">
        <v>1135.4</v>
      </c>
      <c r="F3920" t="n">
        <v>15788</v>
      </c>
      <c r="G3920" t="n">
        <v>36.9</v>
      </c>
      <c r="H3920" t="n">
        <v>8119</v>
      </c>
      <c r="I3920" t="n">
        <v>0</v>
      </c>
      <c r="J3920" t="n">
        <v>495.2</v>
      </c>
      <c r="K3920" t="n">
        <v>218.8</v>
      </c>
      <c r="L3920" t="n">
        <v>190.1</v>
      </c>
      <c r="M3920" t="n">
        <v>40.7</v>
      </c>
      <c r="N3920" t="n">
        <v>78</v>
      </c>
      <c r="O3920" t="n">
        <v>88568</v>
      </c>
      <c r="P3920" t="n">
        <v>62343</v>
      </c>
      <c r="Q3920" t="n">
        <v>437293</v>
      </c>
      <c r="R3920" t="n">
        <v>2026005</v>
      </c>
      <c r="S3920" t="inlineStr">
        <is>
          <t>Producing</t>
        </is>
      </c>
      <c r="T3920" t="inlineStr">
        <is>
          <t>Medium</t>
        </is>
      </c>
      <c r="U3920" t="n">
        <v>8052.33</v>
      </c>
      <c r="V3920" t="n">
        <v>8510.219999999999</v>
      </c>
      <c r="W3920" t="n">
        <v>7457.92</v>
      </c>
      <c r="X3920" t="n">
        <v>8636.469999999999</v>
      </c>
      <c r="Y3920" t="n">
        <v>8544.98</v>
      </c>
    </row>
    <row r="3921">
      <c r="A3921" s="1" t="n">
        <v>45366</v>
      </c>
      <c r="B3921" t="inlineStr">
        <is>
          <t>TGZ-0200</t>
        </is>
      </c>
      <c r="C3921" t="inlineStr">
        <is>
          <t>CPF-2</t>
        </is>
      </c>
      <c r="D3921" t="inlineStr">
        <is>
          <t>KCA Deutag</t>
        </is>
      </c>
      <c r="E3921" t="n">
        <v>982</v>
      </c>
      <c r="F3921" t="n">
        <v>20710</v>
      </c>
      <c r="G3921" t="n">
        <v>36</v>
      </c>
      <c r="H3921" t="n">
        <v>10245</v>
      </c>
      <c r="I3921" t="n">
        <v>0</v>
      </c>
      <c r="J3921" t="n">
        <v>427.5</v>
      </c>
      <c r="K3921" t="n">
        <v>251.8</v>
      </c>
      <c r="L3921" t="n">
        <v>192</v>
      </c>
      <c r="M3921" t="n">
        <v>56.5</v>
      </c>
      <c r="N3921" t="n">
        <v>79.88</v>
      </c>
      <c r="O3921" t="n">
        <v>75156</v>
      </c>
      <c r="P3921" t="n">
        <v>67881</v>
      </c>
      <c r="Q3921" t="n">
        <v>129451</v>
      </c>
      <c r="R3921" t="n">
        <v>1829439</v>
      </c>
      <c r="S3921" t="inlineStr">
        <is>
          <t>Maintenance</t>
        </is>
      </c>
      <c r="T3921" t="inlineStr">
        <is>
          <t>Medium</t>
        </is>
      </c>
      <c r="U3921" t="n">
        <v>4118.18</v>
      </c>
      <c r="V3921" t="n">
        <v>5916.34</v>
      </c>
      <c r="W3921" t="n">
        <v>8766.57</v>
      </c>
      <c r="X3921" t="n">
        <v>5859</v>
      </c>
      <c r="Y3921" t="n">
        <v>4829.62</v>
      </c>
    </row>
    <row r="3922">
      <c r="A3922" s="1" t="n">
        <v>45606</v>
      </c>
      <c r="B3922" t="inlineStr">
        <is>
          <t>TGZ-0117</t>
        </is>
      </c>
      <c r="C3922" t="inlineStr">
        <is>
          <t>SGP-2</t>
        </is>
      </c>
      <c r="D3922" t="inlineStr">
        <is>
          <t>Technip</t>
        </is>
      </c>
      <c r="E3922" t="n">
        <v>1148.8</v>
      </c>
      <c r="F3922" t="n">
        <v>15010</v>
      </c>
      <c r="G3922" t="n">
        <v>43.9</v>
      </c>
      <c r="H3922" t="n">
        <v>12370</v>
      </c>
      <c r="I3922" t="n">
        <v>2511</v>
      </c>
      <c r="J3922" t="n">
        <v>411</v>
      </c>
      <c r="K3922" t="n">
        <v>274.5</v>
      </c>
      <c r="L3922" t="n">
        <v>172.2</v>
      </c>
      <c r="M3922" t="n">
        <v>47</v>
      </c>
      <c r="N3922" t="n">
        <v>81.51000000000001</v>
      </c>
      <c r="O3922" t="n">
        <v>80914</v>
      </c>
      <c r="P3922" t="n">
        <v>75557</v>
      </c>
      <c r="Q3922" t="n">
        <v>219598</v>
      </c>
      <c r="R3922" t="n">
        <v>4336691</v>
      </c>
      <c r="S3922" t="inlineStr">
        <is>
          <t>Producing</t>
        </is>
      </c>
      <c r="T3922" t="inlineStr">
        <is>
          <t>Critical</t>
        </is>
      </c>
      <c r="U3922" t="n">
        <v>913.15</v>
      </c>
      <c r="V3922" t="n">
        <v>6574.28</v>
      </c>
      <c r="W3922" t="n">
        <v>8223.719999999999</v>
      </c>
      <c r="X3922" t="n">
        <v>3011.54</v>
      </c>
      <c r="Y3922" t="n">
        <v>2086.07</v>
      </c>
    </row>
    <row r="3923">
      <c r="A3923" s="1" t="n">
        <v>45483</v>
      </c>
      <c r="B3923" t="inlineStr">
        <is>
          <t>TGZ-0297</t>
        </is>
      </c>
      <c r="C3923" t="inlineStr">
        <is>
          <t>CPF-3</t>
        </is>
      </c>
      <c r="D3923" t="inlineStr">
        <is>
          <t>Saipem</t>
        </is>
      </c>
      <c r="E3923" t="n">
        <v>1093.1</v>
      </c>
      <c r="F3923" t="n">
        <v>21148</v>
      </c>
      <c r="G3923" t="n">
        <v>43</v>
      </c>
      <c r="H3923" t="n">
        <v>10445</v>
      </c>
      <c r="I3923" t="n">
        <v>0</v>
      </c>
      <c r="J3923" t="n">
        <v>483.8</v>
      </c>
      <c r="K3923" t="n">
        <v>282.5</v>
      </c>
      <c r="L3923" t="n">
        <v>204.1</v>
      </c>
      <c r="M3923" t="n">
        <v>46.6</v>
      </c>
      <c r="N3923" t="n">
        <v>78.5</v>
      </c>
      <c r="O3923" t="n">
        <v>89906</v>
      </c>
      <c r="P3923" t="n">
        <v>77062</v>
      </c>
      <c r="Q3923" t="n">
        <v>480244</v>
      </c>
      <c r="R3923" t="n">
        <v>4101460</v>
      </c>
      <c r="S3923" t="inlineStr">
        <is>
          <t>Drilling</t>
        </is>
      </c>
      <c r="T3923" t="inlineStr">
        <is>
          <t>Low</t>
        </is>
      </c>
      <c r="U3923" t="n">
        <v>5417.15</v>
      </c>
      <c r="V3923" t="n">
        <v>7021.91</v>
      </c>
      <c r="W3923" t="n">
        <v>6548.98</v>
      </c>
      <c r="X3923" t="n">
        <v>6278.33</v>
      </c>
      <c r="Y3923" t="n">
        <v>8175.66</v>
      </c>
    </row>
    <row r="3924">
      <c r="A3924" s="1" t="n">
        <v>45368</v>
      </c>
      <c r="B3924" t="inlineStr">
        <is>
          <t>TGZ-0379</t>
        </is>
      </c>
      <c r="C3924" t="inlineStr">
        <is>
          <t>SGP-2</t>
        </is>
      </c>
      <c r="D3924" t="inlineStr">
        <is>
          <t>Schlumberger</t>
        </is>
      </c>
      <c r="E3924" t="n">
        <v>846.4</v>
      </c>
      <c r="F3924" t="n">
        <v>19686</v>
      </c>
      <c r="G3924" t="n">
        <v>33.2</v>
      </c>
      <c r="H3924" t="n">
        <v>8016</v>
      </c>
      <c r="I3924" t="n">
        <v>0</v>
      </c>
      <c r="J3924" t="n">
        <v>471.6</v>
      </c>
      <c r="K3924" t="n">
        <v>264.1</v>
      </c>
      <c r="L3924" t="n">
        <v>216.9</v>
      </c>
      <c r="M3924" t="n">
        <v>48.2</v>
      </c>
      <c r="N3924" t="n">
        <v>82.33</v>
      </c>
      <c r="O3924" t="n">
        <v>94906</v>
      </c>
      <c r="P3924" t="n">
        <v>50428</v>
      </c>
      <c r="Q3924" t="n">
        <v>472382</v>
      </c>
      <c r="R3924" t="n">
        <v>4369247</v>
      </c>
      <c r="S3924" t="inlineStr">
        <is>
          <t>Producing</t>
        </is>
      </c>
      <c r="T3924" t="inlineStr">
        <is>
          <t>High</t>
        </is>
      </c>
      <c r="U3924" t="n">
        <v>4737.66</v>
      </c>
      <c r="V3924" t="n">
        <v>2741.16</v>
      </c>
      <c r="W3924" t="n">
        <v>3602.83</v>
      </c>
      <c r="X3924" t="n">
        <v>3401.37</v>
      </c>
      <c r="Y3924" t="n">
        <v>461.49</v>
      </c>
    </row>
    <row r="3925">
      <c r="A3925" s="1" t="n">
        <v>45474</v>
      </c>
      <c r="B3925" t="inlineStr">
        <is>
          <t>TGZ-0441</t>
        </is>
      </c>
      <c r="C3925" t="inlineStr">
        <is>
          <t>CPF-3</t>
        </is>
      </c>
      <c r="D3925" t="inlineStr">
        <is>
          <t>Saipem</t>
        </is>
      </c>
      <c r="E3925" t="n">
        <v>992.7</v>
      </c>
      <c r="F3925" t="n">
        <v>18422</v>
      </c>
      <c r="G3925" t="n">
        <v>34.8</v>
      </c>
      <c r="H3925" t="n">
        <v>11430</v>
      </c>
      <c r="I3925" t="n">
        <v>0</v>
      </c>
      <c r="J3925" t="n">
        <v>482.2</v>
      </c>
      <c r="K3925" t="n">
        <v>214.2</v>
      </c>
      <c r="L3925" t="n">
        <v>187.8</v>
      </c>
      <c r="M3925" t="n">
        <v>47.3</v>
      </c>
      <c r="N3925" t="n">
        <v>75.40000000000001</v>
      </c>
      <c r="O3925" t="n">
        <v>97858</v>
      </c>
      <c r="P3925" t="n">
        <v>59413</v>
      </c>
      <c r="Q3925" t="n">
        <v>179124</v>
      </c>
      <c r="R3925" t="n">
        <v>2760020</v>
      </c>
      <c r="S3925" t="inlineStr">
        <is>
          <t>Maintenance</t>
        </is>
      </c>
      <c r="T3925" t="inlineStr">
        <is>
          <t>Critical</t>
        </is>
      </c>
      <c r="U3925" t="n">
        <v>8231.33</v>
      </c>
      <c r="V3925" t="n">
        <v>3124.11</v>
      </c>
      <c r="W3925" t="n">
        <v>8850.9</v>
      </c>
      <c r="X3925" t="n">
        <v>6541.5</v>
      </c>
      <c r="Y3925" t="n">
        <v>5269.3</v>
      </c>
    </row>
    <row r="3926">
      <c r="A3926" s="1" t="n">
        <v>45397</v>
      </c>
      <c r="B3926" t="inlineStr">
        <is>
          <t>TGZ-0249</t>
        </is>
      </c>
      <c r="C3926" t="inlineStr">
        <is>
          <t>CPF-2</t>
        </is>
      </c>
      <c r="D3926" t="inlineStr">
        <is>
          <t>Schlumberger</t>
        </is>
      </c>
      <c r="E3926" t="n">
        <v>952.2</v>
      </c>
      <c r="F3926" t="n">
        <v>19608</v>
      </c>
      <c r="G3926" t="n">
        <v>31.6</v>
      </c>
      <c r="H3926" t="n">
        <v>12606</v>
      </c>
      <c r="I3926" t="n">
        <v>0</v>
      </c>
      <c r="J3926" t="n">
        <v>594.7</v>
      </c>
      <c r="K3926" t="n">
        <v>218.2</v>
      </c>
      <c r="L3926" t="n">
        <v>176.7</v>
      </c>
      <c r="M3926" t="n">
        <v>50.4</v>
      </c>
      <c r="N3926" t="n">
        <v>81.70999999999999</v>
      </c>
      <c r="O3926" t="n">
        <v>85020</v>
      </c>
      <c r="P3926" t="n">
        <v>75148</v>
      </c>
      <c r="Q3926" t="n">
        <v>393143</v>
      </c>
      <c r="R3926" t="n">
        <v>2889021</v>
      </c>
      <c r="S3926" t="inlineStr">
        <is>
          <t>Shut-in</t>
        </is>
      </c>
      <c r="T3926" t="inlineStr">
        <is>
          <t>Low</t>
        </is>
      </c>
      <c r="U3926" t="n">
        <v>6510.55</v>
      </c>
      <c r="V3926" t="n">
        <v>996.71</v>
      </c>
      <c r="W3926" t="n">
        <v>2973.42</v>
      </c>
      <c r="X3926" t="n">
        <v>2078.16</v>
      </c>
      <c r="Y3926" t="n">
        <v>4733.34</v>
      </c>
    </row>
    <row r="3927">
      <c r="A3927" s="1" t="n">
        <v>45599</v>
      </c>
      <c r="B3927" t="inlineStr">
        <is>
          <t>TGZ-0290</t>
        </is>
      </c>
      <c r="C3927" t="inlineStr">
        <is>
          <t>SGP-1</t>
        </is>
      </c>
      <c r="D3927" t="inlineStr">
        <is>
          <t>Halliburton</t>
        </is>
      </c>
      <c r="E3927" t="n">
        <v>991</v>
      </c>
      <c r="F3927" t="n">
        <v>17123</v>
      </c>
      <c r="G3927" t="n">
        <v>26.8</v>
      </c>
      <c r="H3927" t="n">
        <v>8519</v>
      </c>
      <c r="I3927" t="n">
        <v>7674</v>
      </c>
      <c r="J3927" t="n">
        <v>499.4</v>
      </c>
      <c r="K3927" t="n">
        <v>231.7</v>
      </c>
      <c r="L3927" t="n">
        <v>216.1</v>
      </c>
      <c r="M3927" t="n">
        <v>45.3</v>
      </c>
      <c r="N3927" t="n">
        <v>80.23</v>
      </c>
      <c r="O3927" t="n">
        <v>93728</v>
      </c>
      <c r="P3927" t="n">
        <v>67460</v>
      </c>
      <c r="Q3927" t="n">
        <v>392506</v>
      </c>
      <c r="R3927" t="n">
        <v>1517078</v>
      </c>
      <c r="S3927" t="inlineStr">
        <is>
          <t>Maintenance</t>
        </is>
      </c>
      <c r="T3927" t="inlineStr">
        <is>
          <t>Medium</t>
        </is>
      </c>
      <c r="U3927" t="n">
        <v>4778.46</v>
      </c>
      <c r="V3927" t="n">
        <v>3235.36</v>
      </c>
      <c r="W3927" t="n">
        <v>7283.81</v>
      </c>
      <c r="X3927" t="n">
        <v>3198.64</v>
      </c>
      <c r="Y3927" t="n">
        <v>1325.11</v>
      </c>
    </row>
    <row r="3928">
      <c r="A3928" s="1" t="n">
        <v>45420</v>
      </c>
      <c r="B3928" t="inlineStr">
        <is>
          <t>TGZ-0453</t>
        </is>
      </c>
      <c r="C3928" t="inlineStr">
        <is>
          <t>SGI-1</t>
        </is>
      </c>
      <c r="D3928" t="inlineStr">
        <is>
          <t>Weatherford</t>
        </is>
      </c>
      <c r="E3928" t="n">
        <v>809.4</v>
      </c>
      <c r="F3928" t="n">
        <v>21685</v>
      </c>
      <c r="G3928" t="n">
        <v>27.5</v>
      </c>
      <c r="H3928" t="n">
        <v>12554</v>
      </c>
      <c r="I3928" t="n">
        <v>0</v>
      </c>
      <c r="J3928" t="n">
        <v>545.5</v>
      </c>
      <c r="K3928" t="n">
        <v>219.4</v>
      </c>
      <c r="L3928" t="n">
        <v>224.1</v>
      </c>
      <c r="M3928" t="n">
        <v>50.1</v>
      </c>
      <c r="N3928" t="n">
        <v>75.33</v>
      </c>
      <c r="O3928" t="n">
        <v>83323</v>
      </c>
      <c r="P3928" t="n">
        <v>76657</v>
      </c>
      <c r="Q3928" t="n">
        <v>75339</v>
      </c>
      <c r="R3928" t="n">
        <v>3112840</v>
      </c>
      <c r="S3928" t="inlineStr">
        <is>
          <t>Drilling</t>
        </is>
      </c>
      <c r="T3928" t="inlineStr">
        <is>
          <t>Medium</t>
        </is>
      </c>
      <c r="U3928" t="n">
        <v>93.84999999999999</v>
      </c>
      <c r="V3928" t="n">
        <v>9709.629999999999</v>
      </c>
      <c r="W3928" t="n">
        <v>5263.21</v>
      </c>
      <c r="X3928" t="n">
        <v>285.1</v>
      </c>
      <c r="Y3928" t="n">
        <v>3787.91</v>
      </c>
    </row>
    <row r="3929">
      <c r="A3929" s="1" t="n">
        <v>45588</v>
      </c>
      <c r="B3929" t="inlineStr">
        <is>
          <t>TGZ-0206</t>
        </is>
      </c>
      <c r="C3929" t="inlineStr">
        <is>
          <t>SGI-2</t>
        </is>
      </c>
      <c r="D3929" t="inlineStr">
        <is>
          <t>Halliburton</t>
        </is>
      </c>
      <c r="E3929" t="n">
        <v>806.4</v>
      </c>
      <c r="F3929" t="n">
        <v>23884</v>
      </c>
      <c r="G3929" t="n">
        <v>42.3</v>
      </c>
      <c r="H3929" t="n">
        <v>14002</v>
      </c>
      <c r="I3929" t="n">
        <v>49385</v>
      </c>
      <c r="J3929" t="n">
        <v>410.4</v>
      </c>
      <c r="K3929" t="n">
        <v>229.8</v>
      </c>
      <c r="L3929" t="n">
        <v>208</v>
      </c>
      <c r="M3929" t="n">
        <v>50.4</v>
      </c>
      <c r="N3929" t="n">
        <v>75.53</v>
      </c>
      <c r="O3929" t="n">
        <v>65111</v>
      </c>
      <c r="P3929" t="n">
        <v>44288</v>
      </c>
      <c r="Q3929" t="n">
        <v>178351</v>
      </c>
      <c r="R3929" t="n">
        <v>2204296</v>
      </c>
      <c r="S3929" t="inlineStr">
        <is>
          <t>Maintenance</t>
        </is>
      </c>
      <c r="T3929" t="inlineStr">
        <is>
          <t>Critical</t>
        </is>
      </c>
      <c r="U3929" t="n">
        <v>2967.66</v>
      </c>
      <c r="V3929" t="n">
        <v>2644.38</v>
      </c>
      <c r="W3929" t="n">
        <v>9573.219999999999</v>
      </c>
      <c r="X3929" t="n">
        <v>8831.639999999999</v>
      </c>
      <c r="Y3929" t="n">
        <v>1326.43</v>
      </c>
    </row>
    <row r="3930">
      <c r="A3930" s="1" t="n">
        <v>45510</v>
      </c>
      <c r="B3930" t="inlineStr">
        <is>
          <t>TGZ-0451</t>
        </is>
      </c>
      <c r="C3930" t="inlineStr">
        <is>
          <t>CPF-1</t>
        </is>
      </c>
      <c r="D3930" t="inlineStr">
        <is>
          <t>Halliburton</t>
        </is>
      </c>
      <c r="E3930" t="n">
        <v>989.3</v>
      </c>
      <c r="F3930" t="n">
        <v>23675</v>
      </c>
      <c r="G3930" t="n">
        <v>21.3</v>
      </c>
      <c r="H3930" t="n">
        <v>11849</v>
      </c>
      <c r="I3930" t="n">
        <v>0</v>
      </c>
      <c r="J3930" t="n">
        <v>588.3</v>
      </c>
      <c r="K3930" t="n">
        <v>230.4</v>
      </c>
      <c r="L3930" t="n">
        <v>225.2</v>
      </c>
      <c r="M3930" t="n">
        <v>45</v>
      </c>
      <c r="N3930" t="n">
        <v>75.51000000000001</v>
      </c>
      <c r="O3930" t="n">
        <v>96877</v>
      </c>
      <c r="P3930" t="n">
        <v>73117</v>
      </c>
      <c r="Q3930" t="n">
        <v>210745</v>
      </c>
      <c r="R3930" t="n">
        <v>2720600</v>
      </c>
      <c r="S3930" t="inlineStr">
        <is>
          <t>Shut-in</t>
        </is>
      </c>
      <c r="T3930" t="inlineStr">
        <is>
          <t>Medium</t>
        </is>
      </c>
      <c r="U3930" t="n">
        <v>9658.870000000001</v>
      </c>
      <c r="V3930" t="n">
        <v>2078.1</v>
      </c>
      <c r="W3930" t="n">
        <v>9783.190000000001</v>
      </c>
      <c r="X3930" t="n">
        <v>5633.11</v>
      </c>
      <c r="Y3930" t="n">
        <v>692.75</v>
      </c>
    </row>
    <row r="3931">
      <c r="A3931" s="1" t="n">
        <v>45319</v>
      </c>
      <c r="B3931" t="inlineStr">
        <is>
          <t>TGZ-0296</t>
        </is>
      </c>
      <c r="C3931" t="inlineStr">
        <is>
          <t>CPF-1</t>
        </is>
      </c>
      <c r="D3931" t="inlineStr">
        <is>
          <t>Saipem</t>
        </is>
      </c>
      <c r="E3931" t="n">
        <v>1079.3</v>
      </c>
      <c r="F3931" t="n">
        <v>19966</v>
      </c>
      <c r="G3931" t="n">
        <v>15.9</v>
      </c>
      <c r="H3931" t="n">
        <v>8211</v>
      </c>
      <c r="I3931" t="n">
        <v>0</v>
      </c>
      <c r="J3931" t="n">
        <v>525.3</v>
      </c>
      <c r="K3931" t="n">
        <v>292.4</v>
      </c>
      <c r="L3931" t="n">
        <v>236.8</v>
      </c>
      <c r="M3931" t="n">
        <v>52.1</v>
      </c>
      <c r="N3931" t="n">
        <v>77.34</v>
      </c>
      <c r="O3931" t="n">
        <v>95121</v>
      </c>
      <c r="P3931" t="n">
        <v>56825</v>
      </c>
      <c r="Q3931" t="n">
        <v>467388</v>
      </c>
      <c r="R3931" t="n">
        <v>3333326</v>
      </c>
      <c r="S3931" t="inlineStr">
        <is>
          <t>Drilling</t>
        </is>
      </c>
      <c r="T3931" t="inlineStr">
        <is>
          <t>High</t>
        </is>
      </c>
      <c r="U3931" t="n">
        <v>1667.75</v>
      </c>
      <c r="V3931" t="n">
        <v>8544.799999999999</v>
      </c>
      <c r="W3931" t="n">
        <v>1491.79</v>
      </c>
      <c r="X3931" t="n">
        <v>866.3200000000001</v>
      </c>
      <c r="Y3931" t="n">
        <v>7786.28</v>
      </c>
    </row>
    <row r="3932">
      <c r="A3932" s="1" t="n">
        <v>45413</v>
      </c>
      <c r="B3932" t="inlineStr">
        <is>
          <t>TGZ-0031</t>
        </is>
      </c>
      <c r="C3932" t="inlineStr">
        <is>
          <t>SGI-1</t>
        </is>
      </c>
      <c r="D3932" t="inlineStr">
        <is>
          <t>Technip</t>
        </is>
      </c>
      <c r="E3932" t="n">
        <v>1150</v>
      </c>
      <c r="F3932" t="n">
        <v>20546</v>
      </c>
      <c r="G3932" t="n">
        <v>30.3</v>
      </c>
      <c r="H3932" t="n">
        <v>8636</v>
      </c>
      <c r="I3932" t="n">
        <v>0</v>
      </c>
      <c r="J3932" t="n">
        <v>477.6</v>
      </c>
      <c r="K3932" t="n">
        <v>232.4</v>
      </c>
      <c r="L3932" t="n">
        <v>181.1</v>
      </c>
      <c r="M3932" t="n">
        <v>58.7</v>
      </c>
      <c r="N3932" t="n">
        <v>76.18000000000001</v>
      </c>
      <c r="O3932" t="n">
        <v>87259</v>
      </c>
      <c r="P3932" t="n">
        <v>56722</v>
      </c>
      <c r="Q3932" t="n">
        <v>395776</v>
      </c>
      <c r="R3932" t="n">
        <v>3389108</v>
      </c>
      <c r="S3932" t="inlineStr">
        <is>
          <t>Drilling</t>
        </is>
      </c>
      <c r="T3932" t="inlineStr">
        <is>
          <t>High</t>
        </is>
      </c>
      <c r="U3932" t="n">
        <v>8061.15</v>
      </c>
      <c r="V3932" t="n">
        <v>6681.75</v>
      </c>
      <c r="W3932" t="n">
        <v>8261.889999999999</v>
      </c>
      <c r="X3932" t="n">
        <v>5.46</v>
      </c>
      <c r="Y3932" t="n">
        <v>6334.56</v>
      </c>
    </row>
    <row r="3933">
      <c r="A3933" s="1" t="n">
        <v>45326</v>
      </c>
      <c r="B3933" t="inlineStr">
        <is>
          <t>TGZ-0160</t>
        </is>
      </c>
      <c r="C3933" t="inlineStr">
        <is>
          <t>CPF-2</t>
        </is>
      </c>
      <c r="D3933" t="inlineStr">
        <is>
          <t>Weatherford</t>
        </is>
      </c>
      <c r="E3933" t="n">
        <v>920.8</v>
      </c>
      <c r="F3933" t="n">
        <v>20897</v>
      </c>
      <c r="G3933" t="n">
        <v>29.5</v>
      </c>
      <c r="H3933" t="n">
        <v>14864</v>
      </c>
      <c r="I3933" t="n">
        <v>0</v>
      </c>
      <c r="J3933" t="n">
        <v>407.7</v>
      </c>
      <c r="K3933" t="n">
        <v>206.4</v>
      </c>
      <c r="L3933" t="n">
        <v>214.2</v>
      </c>
      <c r="M3933" t="n">
        <v>47.9</v>
      </c>
      <c r="N3933" t="n">
        <v>76.73999999999999</v>
      </c>
      <c r="O3933" t="n">
        <v>68908</v>
      </c>
      <c r="P3933" t="n">
        <v>58223</v>
      </c>
      <c r="Q3933" t="n">
        <v>267849</v>
      </c>
      <c r="R3933" t="n">
        <v>2555000</v>
      </c>
      <c r="S3933" t="inlineStr">
        <is>
          <t>Producing</t>
        </is>
      </c>
      <c r="T3933" t="inlineStr">
        <is>
          <t>Low</t>
        </is>
      </c>
      <c r="U3933" t="n">
        <v>7386.36</v>
      </c>
      <c r="V3933" t="n">
        <v>8650.129999999999</v>
      </c>
      <c r="W3933" t="n">
        <v>2449.77</v>
      </c>
      <c r="X3933" t="n">
        <v>1187.36</v>
      </c>
      <c r="Y3933" t="n">
        <v>1008.99</v>
      </c>
    </row>
    <row r="3934">
      <c r="A3934" s="1" t="n">
        <v>45379</v>
      </c>
      <c r="B3934" t="inlineStr">
        <is>
          <t>TGZ-0205</t>
        </is>
      </c>
      <c r="C3934" t="inlineStr">
        <is>
          <t>CPF-1</t>
        </is>
      </c>
      <c r="D3934" t="inlineStr">
        <is>
          <t>Halliburton</t>
        </is>
      </c>
      <c r="E3934" t="n">
        <v>895.2</v>
      </c>
      <c r="F3934" t="n">
        <v>17117</v>
      </c>
      <c r="G3934" t="n">
        <v>26.3</v>
      </c>
      <c r="H3934" t="n">
        <v>11788</v>
      </c>
      <c r="I3934" t="n">
        <v>0</v>
      </c>
      <c r="J3934" t="n">
        <v>584.1</v>
      </c>
      <c r="K3934" t="n">
        <v>264.2</v>
      </c>
      <c r="L3934" t="n">
        <v>166.4</v>
      </c>
      <c r="M3934" t="n">
        <v>40.2</v>
      </c>
      <c r="N3934" t="n">
        <v>78.43000000000001</v>
      </c>
      <c r="O3934" t="n">
        <v>83665</v>
      </c>
      <c r="P3934" t="n">
        <v>79101</v>
      </c>
      <c r="Q3934" t="n">
        <v>234486</v>
      </c>
      <c r="R3934" t="n">
        <v>3657209</v>
      </c>
      <c r="S3934" t="inlineStr">
        <is>
          <t>Shut-in</t>
        </is>
      </c>
      <c r="T3934" t="inlineStr">
        <is>
          <t>Critical</t>
        </is>
      </c>
      <c r="U3934" t="n">
        <v>6962.5</v>
      </c>
      <c r="V3934" t="n">
        <v>9844.57</v>
      </c>
      <c r="W3934" t="n">
        <v>619.78</v>
      </c>
      <c r="X3934" t="n">
        <v>2830.41</v>
      </c>
      <c r="Y3934" t="n">
        <v>184.98</v>
      </c>
    </row>
    <row r="3935">
      <c r="A3935" s="1" t="n">
        <v>45542</v>
      </c>
      <c r="B3935" t="inlineStr">
        <is>
          <t>TGZ-0268</t>
        </is>
      </c>
      <c r="C3935" t="inlineStr">
        <is>
          <t>SGP-2</t>
        </is>
      </c>
      <c r="D3935" t="inlineStr">
        <is>
          <t>Weatherford</t>
        </is>
      </c>
      <c r="E3935" t="n">
        <v>959.8</v>
      </c>
      <c r="F3935" t="n">
        <v>23316</v>
      </c>
      <c r="G3935" t="n">
        <v>24.1</v>
      </c>
      <c r="H3935" t="n">
        <v>12941</v>
      </c>
      <c r="I3935" t="n">
        <v>0</v>
      </c>
      <c r="J3935" t="n">
        <v>520.3</v>
      </c>
      <c r="K3935" t="n">
        <v>260</v>
      </c>
      <c r="L3935" t="n">
        <v>226</v>
      </c>
      <c r="M3935" t="n">
        <v>45.6</v>
      </c>
      <c r="N3935" t="n">
        <v>83.38</v>
      </c>
      <c r="O3935" t="n">
        <v>87679</v>
      </c>
      <c r="P3935" t="n">
        <v>76817</v>
      </c>
      <c r="Q3935" t="n">
        <v>486957</v>
      </c>
      <c r="R3935" t="n">
        <v>1885657</v>
      </c>
      <c r="S3935" t="inlineStr">
        <is>
          <t>Maintenance</t>
        </is>
      </c>
      <c r="T3935" t="inlineStr">
        <is>
          <t>Low</t>
        </is>
      </c>
      <c r="U3935" t="n">
        <v>5835.59</v>
      </c>
      <c r="V3935" t="n">
        <v>3267.59</v>
      </c>
      <c r="W3935" t="n">
        <v>5613.67</v>
      </c>
      <c r="X3935" t="n">
        <v>928.8200000000001</v>
      </c>
      <c r="Y3935" t="n">
        <v>2363.4</v>
      </c>
    </row>
    <row r="3936">
      <c r="A3936" s="1" t="n">
        <v>45372</v>
      </c>
      <c r="B3936" t="inlineStr">
        <is>
          <t>TGZ-0324</t>
        </is>
      </c>
      <c r="C3936" t="inlineStr">
        <is>
          <t>SGI-2</t>
        </is>
      </c>
      <c r="D3936" t="inlineStr">
        <is>
          <t>Weatherford</t>
        </is>
      </c>
      <c r="E3936" t="n">
        <v>1026.7</v>
      </c>
      <c r="F3936" t="n">
        <v>24426</v>
      </c>
      <c r="G3936" t="n">
        <v>28.9</v>
      </c>
      <c r="H3936" t="n">
        <v>12665</v>
      </c>
      <c r="I3936" t="n">
        <v>48281</v>
      </c>
      <c r="J3936" t="n">
        <v>573.7</v>
      </c>
      <c r="K3936" t="n">
        <v>232</v>
      </c>
      <c r="L3936" t="n">
        <v>214.3</v>
      </c>
      <c r="M3936" t="n">
        <v>51.9</v>
      </c>
      <c r="N3936" t="n">
        <v>82.56999999999999</v>
      </c>
      <c r="O3936" t="n">
        <v>83533</v>
      </c>
      <c r="P3936" t="n">
        <v>66749</v>
      </c>
      <c r="Q3936" t="n">
        <v>182604</v>
      </c>
      <c r="R3936" t="n">
        <v>4983229</v>
      </c>
      <c r="S3936" t="inlineStr">
        <is>
          <t>Producing</t>
        </is>
      </c>
      <c r="T3936" t="inlineStr">
        <is>
          <t>Low</t>
        </is>
      </c>
      <c r="U3936" t="n">
        <v>4935.78</v>
      </c>
      <c r="V3936" t="n">
        <v>3655.21</v>
      </c>
      <c r="W3936" t="n">
        <v>1414.78</v>
      </c>
      <c r="X3936" t="n">
        <v>2606.13</v>
      </c>
      <c r="Y3936" t="n">
        <v>9511.49</v>
      </c>
    </row>
    <row r="3937">
      <c r="A3937" s="1" t="n">
        <v>45477</v>
      </c>
      <c r="B3937" t="inlineStr">
        <is>
          <t>TGZ-0367</t>
        </is>
      </c>
      <c r="C3937" t="inlineStr">
        <is>
          <t>SGP-2</t>
        </is>
      </c>
      <c r="D3937" t="inlineStr">
        <is>
          <t>Schlumberger</t>
        </is>
      </c>
      <c r="E3937" t="n">
        <v>1128.3</v>
      </c>
      <c r="F3937" t="n">
        <v>16055</v>
      </c>
      <c r="G3937" t="n">
        <v>19.5</v>
      </c>
      <c r="H3937" t="n">
        <v>8497</v>
      </c>
      <c r="I3937" t="n">
        <v>3860</v>
      </c>
      <c r="J3937" t="n">
        <v>502</v>
      </c>
      <c r="K3937" t="n">
        <v>208.8</v>
      </c>
      <c r="L3937" t="n">
        <v>164</v>
      </c>
      <c r="M3937" t="n">
        <v>43.9</v>
      </c>
      <c r="N3937" t="n">
        <v>77.48</v>
      </c>
      <c r="O3937" t="n">
        <v>95827</v>
      </c>
      <c r="P3937" t="n">
        <v>66885</v>
      </c>
      <c r="Q3937" t="n">
        <v>253660</v>
      </c>
      <c r="R3937" t="n">
        <v>3488413</v>
      </c>
      <c r="S3937" t="inlineStr">
        <is>
          <t>Maintenance</t>
        </is>
      </c>
      <c r="T3937" t="inlineStr">
        <is>
          <t>Critical</t>
        </is>
      </c>
      <c r="U3937" t="n">
        <v>5057.78</v>
      </c>
      <c r="V3937" t="n">
        <v>4923.51</v>
      </c>
      <c r="W3937" t="n">
        <v>9817.280000000001</v>
      </c>
      <c r="X3937" t="n">
        <v>7875.47</v>
      </c>
      <c r="Y3937" t="n">
        <v>3611.44</v>
      </c>
    </row>
    <row r="3938">
      <c r="A3938" s="1" t="n">
        <v>45467</v>
      </c>
      <c r="B3938" t="inlineStr">
        <is>
          <t>TGZ-0205</t>
        </is>
      </c>
      <c r="C3938" t="inlineStr">
        <is>
          <t>SGI-1</t>
        </is>
      </c>
      <c r="D3938" t="inlineStr">
        <is>
          <t>Schlumberger</t>
        </is>
      </c>
      <c r="E3938" t="n">
        <v>1078.1</v>
      </c>
      <c r="F3938" t="n">
        <v>23317</v>
      </c>
      <c r="G3938" t="n">
        <v>17.7</v>
      </c>
      <c r="H3938" t="n">
        <v>14678</v>
      </c>
      <c r="I3938" t="n">
        <v>394</v>
      </c>
      <c r="J3938" t="n">
        <v>517.2</v>
      </c>
      <c r="K3938" t="n">
        <v>269.8</v>
      </c>
      <c r="L3938" t="n">
        <v>210.8</v>
      </c>
      <c r="M3938" t="n">
        <v>40</v>
      </c>
      <c r="N3938" t="n">
        <v>80.38</v>
      </c>
      <c r="O3938" t="n">
        <v>94820</v>
      </c>
      <c r="P3938" t="n">
        <v>48743</v>
      </c>
      <c r="Q3938" t="n">
        <v>425647</v>
      </c>
      <c r="R3938" t="n">
        <v>1781912</v>
      </c>
      <c r="S3938" t="inlineStr">
        <is>
          <t>Shut-in</t>
        </is>
      </c>
      <c r="T3938" t="inlineStr">
        <is>
          <t>High</t>
        </is>
      </c>
      <c r="U3938" t="n">
        <v>2883.71</v>
      </c>
      <c r="V3938" t="n">
        <v>2250.08</v>
      </c>
      <c r="W3938" t="n">
        <v>1763.4</v>
      </c>
      <c r="X3938" t="n">
        <v>2430.73</v>
      </c>
      <c r="Y3938" t="n">
        <v>7299.41</v>
      </c>
    </row>
    <row r="3939">
      <c r="A3939" s="1" t="n">
        <v>45474</v>
      </c>
      <c r="B3939" t="inlineStr">
        <is>
          <t>TGZ-0177</t>
        </is>
      </c>
      <c r="C3939" t="inlineStr">
        <is>
          <t>CPF-1</t>
        </is>
      </c>
      <c r="D3939" t="inlineStr">
        <is>
          <t>Technip</t>
        </is>
      </c>
      <c r="E3939" t="n">
        <v>1083.3</v>
      </c>
      <c r="F3939" t="n">
        <v>19412</v>
      </c>
      <c r="G3939" t="n">
        <v>43</v>
      </c>
      <c r="H3939" t="n">
        <v>13720</v>
      </c>
      <c r="I3939" t="n">
        <v>0</v>
      </c>
      <c r="J3939" t="n">
        <v>520.9</v>
      </c>
      <c r="K3939" t="n">
        <v>200.1</v>
      </c>
      <c r="L3939" t="n">
        <v>177</v>
      </c>
      <c r="M3939" t="n">
        <v>58</v>
      </c>
      <c r="N3939" t="n">
        <v>82.06</v>
      </c>
      <c r="O3939" t="n">
        <v>75656</v>
      </c>
      <c r="P3939" t="n">
        <v>55167</v>
      </c>
      <c r="Q3939" t="n">
        <v>220386</v>
      </c>
      <c r="R3939" t="n">
        <v>2569112</v>
      </c>
      <c r="S3939" t="inlineStr">
        <is>
          <t>Drilling</t>
        </is>
      </c>
      <c r="T3939" t="inlineStr">
        <is>
          <t>Medium</t>
        </is>
      </c>
      <c r="U3939" t="n">
        <v>4515.24</v>
      </c>
      <c r="V3939" t="n">
        <v>2385.53</v>
      </c>
      <c r="W3939" t="n">
        <v>6177.5</v>
      </c>
      <c r="X3939" t="n">
        <v>5431.23</v>
      </c>
      <c r="Y3939" t="n">
        <v>2620.19</v>
      </c>
    </row>
    <row r="3940">
      <c r="A3940" s="1" t="n">
        <v>45527</v>
      </c>
      <c r="B3940" t="inlineStr">
        <is>
          <t>TGZ-0074</t>
        </is>
      </c>
      <c r="C3940" t="inlineStr">
        <is>
          <t>SGP-1</t>
        </is>
      </c>
      <c r="D3940" t="inlineStr">
        <is>
          <t>Saipem</t>
        </is>
      </c>
      <c r="E3940" t="n">
        <v>978.9</v>
      </c>
      <c r="F3940" t="n">
        <v>20558</v>
      </c>
      <c r="G3940" t="n">
        <v>32.6</v>
      </c>
      <c r="H3940" t="n">
        <v>12305</v>
      </c>
      <c r="I3940" t="n">
        <v>0</v>
      </c>
      <c r="J3940" t="n">
        <v>550.7</v>
      </c>
      <c r="K3940" t="n">
        <v>248.9</v>
      </c>
      <c r="L3940" t="n">
        <v>186.5</v>
      </c>
      <c r="M3940" t="n">
        <v>42.7</v>
      </c>
      <c r="N3940" t="n">
        <v>78.02</v>
      </c>
      <c r="O3940" t="n">
        <v>91809</v>
      </c>
      <c r="P3940" t="n">
        <v>75741</v>
      </c>
      <c r="Q3940" t="n">
        <v>344751</v>
      </c>
      <c r="R3940" t="n">
        <v>1026655</v>
      </c>
      <c r="S3940" t="inlineStr">
        <is>
          <t>Drilling</t>
        </is>
      </c>
      <c r="T3940" t="inlineStr">
        <is>
          <t>Critical</t>
        </is>
      </c>
      <c r="U3940" t="n">
        <v>8435.99</v>
      </c>
      <c r="V3940" t="n">
        <v>1149.64</v>
      </c>
      <c r="W3940" t="n">
        <v>308.42</v>
      </c>
      <c r="X3940" t="n">
        <v>2158.64</v>
      </c>
      <c r="Y3940" t="n">
        <v>6001.05</v>
      </c>
    </row>
    <row r="3941">
      <c r="A3941" s="1" t="n">
        <v>45370</v>
      </c>
      <c r="B3941" t="inlineStr">
        <is>
          <t>TGZ-0279</t>
        </is>
      </c>
      <c r="C3941" t="inlineStr">
        <is>
          <t>CPF-1</t>
        </is>
      </c>
      <c r="D3941" t="inlineStr">
        <is>
          <t>Schlumberger</t>
        </is>
      </c>
      <c r="E3941" t="n">
        <v>1122.1</v>
      </c>
      <c r="F3941" t="n">
        <v>16563</v>
      </c>
      <c r="G3941" t="n">
        <v>32.8</v>
      </c>
      <c r="H3941" t="n">
        <v>14415</v>
      </c>
      <c r="I3941" t="n">
        <v>0</v>
      </c>
      <c r="J3941" t="n">
        <v>455.1</v>
      </c>
      <c r="K3941" t="n">
        <v>298.2</v>
      </c>
      <c r="L3941" t="n">
        <v>171.1</v>
      </c>
      <c r="M3941" t="n">
        <v>42.4</v>
      </c>
      <c r="N3941" t="n">
        <v>80.69</v>
      </c>
      <c r="O3941" t="n">
        <v>62668</v>
      </c>
      <c r="P3941" t="n">
        <v>54422</v>
      </c>
      <c r="Q3941" t="n">
        <v>388862</v>
      </c>
      <c r="R3941" t="n">
        <v>2175793</v>
      </c>
      <c r="S3941" t="inlineStr">
        <is>
          <t>Maintenance</t>
        </is>
      </c>
      <c r="T3941" t="inlineStr">
        <is>
          <t>High</t>
        </is>
      </c>
      <c r="U3941" t="n">
        <v>2836.13</v>
      </c>
      <c r="V3941" t="n">
        <v>4456.99</v>
      </c>
      <c r="W3941" t="n">
        <v>4234.45</v>
      </c>
      <c r="X3941" t="n">
        <v>4780.84</v>
      </c>
      <c r="Y3941" t="n">
        <v>5340.69</v>
      </c>
    </row>
    <row r="3942">
      <c r="A3942" s="1" t="n">
        <v>45628</v>
      </c>
      <c r="B3942" t="inlineStr">
        <is>
          <t>TGZ-0464</t>
        </is>
      </c>
      <c r="C3942" t="inlineStr">
        <is>
          <t>SGI-2</t>
        </is>
      </c>
      <c r="D3942" t="inlineStr">
        <is>
          <t>Saipem</t>
        </is>
      </c>
      <c r="E3942" t="n">
        <v>886.6</v>
      </c>
      <c r="F3942" t="n">
        <v>22811</v>
      </c>
      <c r="G3942" t="n">
        <v>25.3</v>
      </c>
      <c r="H3942" t="n">
        <v>9437</v>
      </c>
      <c r="I3942" t="n">
        <v>0</v>
      </c>
      <c r="J3942" t="n">
        <v>472.7</v>
      </c>
      <c r="K3942" t="n">
        <v>260.6</v>
      </c>
      <c r="L3942" t="n">
        <v>206.7</v>
      </c>
      <c r="M3942" t="n">
        <v>48.6</v>
      </c>
      <c r="N3942" t="n">
        <v>78.62</v>
      </c>
      <c r="O3942" t="n">
        <v>86190</v>
      </c>
      <c r="P3942" t="n">
        <v>54685</v>
      </c>
      <c r="Q3942" t="n">
        <v>379494</v>
      </c>
      <c r="R3942" t="n">
        <v>4132715</v>
      </c>
      <c r="S3942" t="inlineStr">
        <is>
          <t>Producing</t>
        </is>
      </c>
      <c r="T3942" t="inlineStr">
        <is>
          <t>Medium</t>
        </is>
      </c>
      <c r="U3942" t="n">
        <v>1771.17</v>
      </c>
      <c r="V3942" t="n">
        <v>9170.299999999999</v>
      </c>
      <c r="W3942" t="n">
        <v>9118.66</v>
      </c>
      <c r="X3942" t="n">
        <v>9476.879999999999</v>
      </c>
      <c r="Y3942" t="n">
        <v>3816.39</v>
      </c>
    </row>
    <row r="3943">
      <c r="A3943" s="1" t="n">
        <v>45334</v>
      </c>
      <c r="B3943" t="inlineStr">
        <is>
          <t>TGZ-0157</t>
        </is>
      </c>
      <c r="C3943" t="inlineStr">
        <is>
          <t>SGI-2</t>
        </is>
      </c>
      <c r="D3943" t="inlineStr">
        <is>
          <t>Schlumberger</t>
        </is>
      </c>
      <c r="E3943" t="n">
        <v>803.8</v>
      </c>
      <c r="F3943" t="n">
        <v>21639</v>
      </c>
      <c r="G3943" t="n">
        <v>22</v>
      </c>
      <c r="H3943" t="n">
        <v>14851</v>
      </c>
      <c r="I3943" t="n">
        <v>0</v>
      </c>
      <c r="J3943" t="n">
        <v>565.7</v>
      </c>
      <c r="K3943" t="n">
        <v>299.6</v>
      </c>
      <c r="L3943" t="n">
        <v>196</v>
      </c>
      <c r="M3943" t="n">
        <v>47.7</v>
      </c>
      <c r="N3943" t="n">
        <v>84.78</v>
      </c>
      <c r="O3943" t="n">
        <v>91027</v>
      </c>
      <c r="P3943" t="n">
        <v>73116</v>
      </c>
      <c r="Q3943" t="n">
        <v>127823</v>
      </c>
      <c r="R3943" t="n">
        <v>3356105</v>
      </c>
      <c r="S3943" t="inlineStr">
        <is>
          <t>Drilling</t>
        </is>
      </c>
      <c r="T3943" t="inlineStr">
        <is>
          <t>Critical</t>
        </is>
      </c>
      <c r="U3943" t="n">
        <v>6200.09</v>
      </c>
      <c r="V3943" t="n">
        <v>5234.52</v>
      </c>
      <c r="W3943" t="n">
        <v>7624.13</v>
      </c>
      <c r="X3943" t="n">
        <v>1889.11</v>
      </c>
      <c r="Y3943" t="n">
        <v>3874.97</v>
      </c>
    </row>
    <row r="3944">
      <c r="A3944" s="1" t="n">
        <v>45458</v>
      </c>
      <c r="B3944" t="inlineStr">
        <is>
          <t>TGZ-0244</t>
        </is>
      </c>
      <c r="C3944" t="inlineStr">
        <is>
          <t>CPF-1</t>
        </is>
      </c>
      <c r="D3944" t="inlineStr">
        <is>
          <t>KCA Deutag</t>
        </is>
      </c>
      <c r="E3944" t="n">
        <v>893.9</v>
      </c>
      <c r="F3944" t="n">
        <v>18863</v>
      </c>
      <c r="G3944" t="n">
        <v>21.8</v>
      </c>
      <c r="H3944" t="n">
        <v>8733</v>
      </c>
      <c r="I3944" t="n">
        <v>0</v>
      </c>
      <c r="J3944" t="n">
        <v>520.9</v>
      </c>
      <c r="K3944" t="n">
        <v>274.1</v>
      </c>
      <c r="L3944" t="n">
        <v>201.8</v>
      </c>
      <c r="M3944" t="n">
        <v>49.7</v>
      </c>
      <c r="N3944" t="n">
        <v>79.29000000000001</v>
      </c>
      <c r="O3944" t="n">
        <v>60099</v>
      </c>
      <c r="P3944" t="n">
        <v>65357</v>
      </c>
      <c r="Q3944" t="n">
        <v>220887</v>
      </c>
      <c r="R3944" t="n">
        <v>2135018</v>
      </c>
      <c r="S3944" t="inlineStr">
        <is>
          <t>Producing</t>
        </is>
      </c>
      <c r="T3944" t="inlineStr">
        <is>
          <t>Critical</t>
        </is>
      </c>
      <c r="U3944" t="n">
        <v>5028.64</v>
      </c>
      <c r="V3944" t="n">
        <v>7060.97</v>
      </c>
      <c r="W3944" t="n">
        <v>4931.74</v>
      </c>
      <c r="X3944" t="n">
        <v>8585.030000000001</v>
      </c>
      <c r="Y3944" t="n">
        <v>3729.06</v>
      </c>
    </row>
    <row r="3945">
      <c r="A3945" s="1" t="n">
        <v>45645</v>
      </c>
      <c r="B3945" t="inlineStr">
        <is>
          <t>TGZ-0210</t>
        </is>
      </c>
      <c r="C3945" t="inlineStr">
        <is>
          <t>CPF-1</t>
        </is>
      </c>
      <c r="D3945" t="inlineStr">
        <is>
          <t>Schlumberger</t>
        </is>
      </c>
      <c r="E3945" t="n">
        <v>1072.1</v>
      </c>
      <c r="F3945" t="n">
        <v>19407</v>
      </c>
      <c r="G3945" t="n">
        <v>38.7</v>
      </c>
      <c r="H3945" t="n">
        <v>11905</v>
      </c>
      <c r="I3945" t="n">
        <v>0</v>
      </c>
      <c r="J3945" t="n">
        <v>574.9</v>
      </c>
      <c r="K3945" t="n">
        <v>299.5</v>
      </c>
      <c r="L3945" t="n">
        <v>205</v>
      </c>
      <c r="M3945" t="n">
        <v>51.8</v>
      </c>
      <c r="N3945" t="n">
        <v>78.51000000000001</v>
      </c>
      <c r="O3945" t="n">
        <v>83077</v>
      </c>
      <c r="P3945" t="n">
        <v>55516</v>
      </c>
      <c r="Q3945" t="n">
        <v>167527</v>
      </c>
      <c r="R3945" t="n">
        <v>3921466</v>
      </c>
      <c r="S3945" t="inlineStr">
        <is>
          <t>Producing</t>
        </is>
      </c>
      <c r="T3945" t="inlineStr">
        <is>
          <t>Medium</t>
        </is>
      </c>
      <c r="U3945" t="n">
        <v>5413.82</v>
      </c>
      <c r="V3945" t="n">
        <v>760.16</v>
      </c>
      <c r="W3945" t="n">
        <v>7435.35</v>
      </c>
      <c r="X3945" t="n">
        <v>9023.700000000001</v>
      </c>
      <c r="Y3945" t="n">
        <v>9725.52</v>
      </c>
    </row>
    <row r="3946">
      <c r="A3946" s="1" t="n">
        <v>45311</v>
      </c>
      <c r="B3946" t="inlineStr">
        <is>
          <t>TGZ-0236</t>
        </is>
      </c>
      <c r="C3946" t="inlineStr">
        <is>
          <t>SGI-2</t>
        </is>
      </c>
      <c r="D3946" t="inlineStr">
        <is>
          <t>Halliburton</t>
        </is>
      </c>
      <c r="E3946" t="n">
        <v>901.7</v>
      </c>
      <c r="F3946" t="n">
        <v>21217</v>
      </c>
      <c r="G3946" t="n">
        <v>17.8</v>
      </c>
      <c r="H3946" t="n">
        <v>10728</v>
      </c>
      <c r="I3946" t="n">
        <v>0</v>
      </c>
      <c r="J3946" t="n">
        <v>490.2</v>
      </c>
      <c r="K3946" t="n">
        <v>206.9</v>
      </c>
      <c r="L3946" t="n">
        <v>185.4</v>
      </c>
      <c r="M3946" t="n">
        <v>56.1</v>
      </c>
      <c r="N3946" t="n">
        <v>76.42</v>
      </c>
      <c r="O3946" t="n">
        <v>88620</v>
      </c>
      <c r="P3946" t="n">
        <v>50863</v>
      </c>
      <c r="Q3946" t="n">
        <v>222989</v>
      </c>
      <c r="R3946" t="n">
        <v>2660092</v>
      </c>
      <c r="S3946" t="inlineStr">
        <is>
          <t>Shut-in</t>
        </is>
      </c>
      <c r="T3946" t="inlineStr">
        <is>
          <t>Critical</t>
        </is>
      </c>
      <c r="U3946" t="n">
        <v>4709.39</v>
      </c>
      <c r="V3946" t="n">
        <v>1550.83</v>
      </c>
      <c r="W3946" t="n">
        <v>813.45</v>
      </c>
      <c r="X3946" t="n">
        <v>9738</v>
      </c>
      <c r="Y3946" t="n">
        <v>9948.67</v>
      </c>
    </row>
    <row r="3947">
      <c r="A3947" s="1" t="n">
        <v>45466</v>
      </c>
      <c r="B3947" t="inlineStr">
        <is>
          <t>TGZ-0254</t>
        </is>
      </c>
      <c r="C3947" t="inlineStr">
        <is>
          <t>SGI-1</t>
        </is>
      </c>
      <c r="D3947" t="inlineStr">
        <is>
          <t>Technip</t>
        </is>
      </c>
      <c r="E3947" t="n">
        <v>948.8</v>
      </c>
      <c r="F3947" t="n">
        <v>16487</v>
      </c>
      <c r="G3947" t="n">
        <v>15.9</v>
      </c>
      <c r="H3947" t="n">
        <v>12257</v>
      </c>
      <c r="I3947" t="n">
        <v>0</v>
      </c>
      <c r="J3947" t="n">
        <v>575.3</v>
      </c>
      <c r="K3947" t="n">
        <v>233.7</v>
      </c>
      <c r="L3947" t="n">
        <v>230.7</v>
      </c>
      <c r="M3947" t="n">
        <v>54.4</v>
      </c>
      <c r="N3947" t="n">
        <v>75.59999999999999</v>
      </c>
      <c r="O3947" t="n">
        <v>74411</v>
      </c>
      <c r="P3947" t="n">
        <v>79157</v>
      </c>
      <c r="Q3947" t="n">
        <v>126409</v>
      </c>
      <c r="R3947" t="n">
        <v>1367080</v>
      </c>
      <c r="S3947" t="inlineStr">
        <is>
          <t>Maintenance</t>
        </is>
      </c>
      <c r="T3947" t="inlineStr">
        <is>
          <t>Low</t>
        </is>
      </c>
      <c r="U3947" t="n">
        <v>9713.17</v>
      </c>
      <c r="V3947" t="n">
        <v>3516.53</v>
      </c>
      <c r="W3947" t="n">
        <v>811.72</v>
      </c>
      <c r="X3947" t="n">
        <v>2596.3</v>
      </c>
      <c r="Y3947" t="n">
        <v>2055.95</v>
      </c>
    </row>
    <row r="3948">
      <c r="A3948" s="1" t="n">
        <v>45407</v>
      </c>
      <c r="B3948" t="inlineStr">
        <is>
          <t>TGZ-0179</t>
        </is>
      </c>
      <c r="C3948" t="inlineStr">
        <is>
          <t>CPF-2</t>
        </is>
      </c>
      <c r="D3948" t="inlineStr">
        <is>
          <t>Halliburton</t>
        </is>
      </c>
      <c r="E3948" t="n">
        <v>934</v>
      </c>
      <c r="F3948" t="n">
        <v>18365</v>
      </c>
      <c r="G3948" t="n">
        <v>28.7</v>
      </c>
      <c r="H3948" t="n">
        <v>9271</v>
      </c>
      <c r="I3948" t="n">
        <v>0</v>
      </c>
      <c r="J3948" t="n">
        <v>436.2</v>
      </c>
      <c r="K3948" t="n">
        <v>225.5</v>
      </c>
      <c r="L3948" t="n">
        <v>191.5</v>
      </c>
      <c r="M3948" t="n">
        <v>46.9</v>
      </c>
      <c r="N3948" t="n">
        <v>80.62</v>
      </c>
      <c r="O3948" t="n">
        <v>66019</v>
      </c>
      <c r="P3948" t="n">
        <v>46492</v>
      </c>
      <c r="Q3948" t="n">
        <v>414328</v>
      </c>
      <c r="R3948" t="n">
        <v>2458887</v>
      </c>
      <c r="S3948" t="inlineStr">
        <is>
          <t>Shut-in</t>
        </is>
      </c>
      <c r="T3948" t="inlineStr">
        <is>
          <t>High</t>
        </is>
      </c>
      <c r="U3948" t="n">
        <v>1520.9</v>
      </c>
      <c r="V3948" t="n">
        <v>613.21</v>
      </c>
      <c r="W3948" t="n">
        <v>3585.76</v>
      </c>
      <c r="X3948" t="n">
        <v>7375.11</v>
      </c>
      <c r="Y3948" t="n">
        <v>168.31</v>
      </c>
    </row>
    <row r="3949">
      <c r="A3949" s="1" t="n">
        <v>45479</v>
      </c>
      <c r="B3949" t="inlineStr">
        <is>
          <t>TGZ-0185</t>
        </is>
      </c>
      <c r="C3949" t="inlineStr">
        <is>
          <t>SGP-1</t>
        </is>
      </c>
      <c r="D3949" t="inlineStr">
        <is>
          <t>Weatherford</t>
        </is>
      </c>
      <c r="E3949" t="n">
        <v>1178.7</v>
      </c>
      <c r="F3949" t="n">
        <v>23158</v>
      </c>
      <c r="G3949" t="n">
        <v>23.2</v>
      </c>
      <c r="H3949" t="n">
        <v>10318</v>
      </c>
      <c r="I3949" t="n">
        <v>0</v>
      </c>
      <c r="J3949" t="n">
        <v>483.8</v>
      </c>
      <c r="K3949" t="n">
        <v>246</v>
      </c>
      <c r="L3949" t="n">
        <v>211.9</v>
      </c>
      <c r="M3949" t="n">
        <v>49.3</v>
      </c>
      <c r="N3949" t="n">
        <v>79.53</v>
      </c>
      <c r="O3949" t="n">
        <v>97669</v>
      </c>
      <c r="P3949" t="n">
        <v>76347</v>
      </c>
      <c r="Q3949" t="n">
        <v>94482</v>
      </c>
      <c r="R3949" t="n">
        <v>3318637</v>
      </c>
      <c r="S3949" t="inlineStr">
        <is>
          <t>Producing</t>
        </is>
      </c>
      <c r="T3949" t="inlineStr">
        <is>
          <t>Critical</t>
        </is>
      </c>
      <c r="U3949" t="n">
        <v>4838.65</v>
      </c>
      <c r="V3949" t="n">
        <v>3405.8</v>
      </c>
      <c r="W3949" t="n">
        <v>6528.69</v>
      </c>
      <c r="X3949" t="n">
        <v>8175.17</v>
      </c>
      <c r="Y3949" t="n">
        <v>7964.78</v>
      </c>
    </row>
    <row r="3950">
      <c r="A3950" s="1" t="n">
        <v>45447</v>
      </c>
      <c r="B3950" t="inlineStr">
        <is>
          <t>TGZ-0331</t>
        </is>
      </c>
      <c r="C3950" t="inlineStr">
        <is>
          <t>SGI-2</t>
        </is>
      </c>
      <c r="D3950" t="inlineStr">
        <is>
          <t>Technip</t>
        </is>
      </c>
      <c r="E3950" t="n">
        <v>908.4</v>
      </c>
      <c r="F3950" t="n">
        <v>17223</v>
      </c>
      <c r="G3950" t="n">
        <v>29.3</v>
      </c>
      <c r="H3950" t="n">
        <v>13146</v>
      </c>
      <c r="I3950" t="n">
        <v>0</v>
      </c>
      <c r="J3950" t="n">
        <v>432.6</v>
      </c>
      <c r="K3950" t="n">
        <v>200.2</v>
      </c>
      <c r="L3950" t="n">
        <v>194.3</v>
      </c>
      <c r="M3950" t="n">
        <v>42.7</v>
      </c>
      <c r="N3950" t="n">
        <v>80.45999999999999</v>
      </c>
      <c r="O3950" t="n">
        <v>69961</v>
      </c>
      <c r="P3950" t="n">
        <v>48068</v>
      </c>
      <c r="Q3950" t="n">
        <v>464848</v>
      </c>
      <c r="R3950" t="n">
        <v>3465753</v>
      </c>
      <c r="S3950" t="inlineStr">
        <is>
          <t>Producing</t>
        </is>
      </c>
      <c r="T3950" t="inlineStr">
        <is>
          <t>Medium</t>
        </is>
      </c>
      <c r="U3950" t="n">
        <v>8615.059999999999</v>
      </c>
      <c r="V3950" t="n">
        <v>4412.28</v>
      </c>
      <c r="W3950" t="n">
        <v>6628.95</v>
      </c>
      <c r="X3950" t="n">
        <v>235.44</v>
      </c>
      <c r="Y3950" t="n">
        <v>4558.43</v>
      </c>
    </row>
    <row r="3951">
      <c r="A3951" s="1" t="n">
        <v>45369</v>
      </c>
      <c r="B3951" t="inlineStr">
        <is>
          <t>TGZ-0423</t>
        </is>
      </c>
      <c r="C3951" t="inlineStr">
        <is>
          <t>SGP-2</t>
        </is>
      </c>
      <c r="D3951" t="inlineStr">
        <is>
          <t>Schlumberger</t>
        </is>
      </c>
      <c r="E3951" t="n">
        <v>1110.5</v>
      </c>
      <c r="F3951" t="n">
        <v>15726</v>
      </c>
      <c r="G3951" t="n">
        <v>34.6</v>
      </c>
      <c r="H3951" t="n">
        <v>10628</v>
      </c>
      <c r="I3951" t="n">
        <v>0</v>
      </c>
      <c r="J3951" t="n">
        <v>427.1</v>
      </c>
      <c r="K3951" t="n">
        <v>255.9</v>
      </c>
      <c r="L3951" t="n">
        <v>237.3</v>
      </c>
      <c r="M3951" t="n">
        <v>53.1</v>
      </c>
      <c r="N3951" t="n">
        <v>77.68000000000001</v>
      </c>
      <c r="O3951" t="n">
        <v>90244</v>
      </c>
      <c r="P3951" t="n">
        <v>53543</v>
      </c>
      <c r="Q3951" t="n">
        <v>323290</v>
      </c>
      <c r="R3951" t="n">
        <v>2380498</v>
      </c>
      <c r="S3951" t="inlineStr">
        <is>
          <t>Producing</t>
        </is>
      </c>
      <c r="T3951" t="inlineStr">
        <is>
          <t>High</t>
        </is>
      </c>
      <c r="U3951" t="n">
        <v>1996.02</v>
      </c>
      <c r="V3951" t="n">
        <v>8017.47</v>
      </c>
      <c r="W3951" t="n">
        <v>2551.06</v>
      </c>
      <c r="X3951" t="n">
        <v>3353.33</v>
      </c>
      <c r="Y3951" t="n">
        <v>9281.91</v>
      </c>
    </row>
    <row r="3952">
      <c r="A3952" s="1" t="n">
        <v>45559</v>
      </c>
      <c r="B3952" t="inlineStr">
        <is>
          <t>TGZ-0261</t>
        </is>
      </c>
      <c r="C3952" t="inlineStr">
        <is>
          <t>SGP-2</t>
        </is>
      </c>
      <c r="D3952" t="inlineStr">
        <is>
          <t>Weatherford</t>
        </is>
      </c>
      <c r="E3952" t="n">
        <v>1129.1</v>
      </c>
      <c r="F3952" t="n">
        <v>24442</v>
      </c>
      <c r="G3952" t="n">
        <v>30.3</v>
      </c>
      <c r="H3952" t="n">
        <v>8265</v>
      </c>
      <c r="I3952" t="n">
        <v>9893</v>
      </c>
      <c r="J3952" t="n">
        <v>421</v>
      </c>
      <c r="K3952" t="n">
        <v>204</v>
      </c>
      <c r="L3952" t="n">
        <v>234.4</v>
      </c>
      <c r="M3952" t="n">
        <v>46.9</v>
      </c>
      <c r="N3952" t="n">
        <v>84.8</v>
      </c>
      <c r="O3952" t="n">
        <v>77475</v>
      </c>
      <c r="P3952" t="n">
        <v>46382</v>
      </c>
      <c r="Q3952" t="n">
        <v>333461</v>
      </c>
      <c r="R3952" t="n">
        <v>2786262</v>
      </c>
      <c r="S3952" t="inlineStr">
        <is>
          <t>Producing</t>
        </is>
      </c>
      <c r="T3952" t="inlineStr">
        <is>
          <t>Low</t>
        </is>
      </c>
      <c r="U3952" t="n">
        <v>3108.16</v>
      </c>
      <c r="V3952" t="n">
        <v>1941.45</v>
      </c>
      <c r="W3952" t="n">
        <v>6858.81</v>
      </c>
      <c r="X3952" t="n">
        <v>8485.07</v>
      </c>
      <c r="Y3952" t="n">
        <v>3307.51</v>
      </c>
    </row>
    <row r="3953">
      <c r="A3953" s="1" t="n">
        <v>45467</v>
      </c>
      <c r="B3953" t="inlineStr">
        <is>
          <t>TGZ-0467</t>
        </is>
      </c>
      <c r="C3953" t="inlineStr">
        <is>
          <t>CPF-1</t>
        </is>
      </c>
      <c r="D3953" t="inlineStr">
        <is>
          <t>Saipem</t>
        </is>
      </c>
      <c r="E3953" t="n">
        <v>1077.4</v>
      </c>
      <c r="F3953" t="n">
        <v>24455</v>
      </c>
      <c r="G3953" t="n">
        <v>41.2</v>
      </c>
      <c r="H3953" t="n">
        <v>10960</v>
      </c>
      <c r="I3953" t="n">
        <v>24117</v>
      </c>
      <c r="J3953" t="n">
        <v>468.3</v>
      </c>
      <c r="K3953" t="n">
        <v>207.3</v>
      </c>
      <c r="L3953" t="n">
        <v>218.5</v>
      </c>
      <c r="M3953" t="n">
        <v>44.4</v>
      </c>
      <c r="N3953" t="n">
        <v>82.22</v>
      </c>
      <c r="O3953" t="n">
        <v>66987</v>
      </c>
      <c r="P3953" t="n">
        <v>42225</v>
      </c>
      <c r="Q3953" t="n">
        <v>300599</v>
      </c>
      <c r="R3953" t="n">
        <v>3810768</v>
      </c>
      <c r="S3953" t="inlineStr">
        <is>
          <t>Shut-in</t>
        </is>
      </c>
      <c r="T3953" t="inlineStr">
        <is>
          <t>Critical</t>
        </is>
      </c>
      <c r="U3953" t="n">
        <v>7599.25</v>
      </c>
      <c r="V3953" t="n">
        <v>4740.42</v>
      </c>
      <c r="W3953" t="n">
        <v>9970.07</v>
      </c>
      <c r="X3953" t="n">
        <v>7068.61</v>
      </c>
      <c r="Y3953" t="n">
        <v>4026.84</v>
      </c>
    </row>
    <row r="3954">
      <c r="A3954" s="1" t="n">
        <v>45422</v>
      </c>
      <c r="B3954" t="inlineStr">
        <is>
          <t>TGZ-0122</t>
        </is>
      </c>
      <c r="C3954" t="inlineStr">
        <is>
          <t>CPF-3</t>
        </is>
      </c>
      <c r="D3954" t="inlineStr">
        <is>
          <t>Weatherford</t>
        </is>
      </c>
      <c r="E3954" t="n">
        <v>810.4</v>
      </c>
      <c r="F3954" t="n">
        <v>23985</v>
      </c>
      <c r="G3954" t="n">
        <v>26.7</v>
      </c>
      <c r="H3954" t="n">
        <v>12863</v>
      </c>
      <c r="I3954" t="n">
        <v>0</v>
      </c>
      <c r="J3954" t="n">
        <v>548.3</v>
      </c>
      <c r="K3954" t="n">
        <v>276</v>
      </c>
      <c r="L3954" t="n">
        <v>219.9</v>
      </c>
      <c r="M3954" t="n">
        <v>47.9</v>
      </c>
      <c r="N3954" t="n">
        <v>75.06</v>
      </c>
      <c r="O3954" t="n">
        <v>92030</v>
      </c>
      <c r="P3954" t="n">
        <v>45571</v>
      </c>
      <c r="Q3954" t="n">
        <v>376203</v>
      </c>
      <c r="R3954" t="n">
        <v>2002762</v>
      </c>
      <c r="S3954" t="inlineStr">
        <is>
          <t>Maintenance</t>
        </is>
      </c>
      <c r="T3954" t="inlineStr">
        <is>
          <t>Medium</t>
        </is>
      </c>
      <c r="U3954" t="n">
        <v>457.3</v>
      </c>
      <c r="V3954" t="n">
        <v>1496.45</v>
      </c>
      <c r="W3954" t="n">
        <v>2959.16</v>
      </c>
      <c r="X3954" t="n">
        <v>3360.73</v>
      </c>
      <c r="Y3954" t="n">
        <v>9242.530000000001</v>
      </c>
    </row>
    <row r="3955">
      <c r="A3955" s="1" t="n">
        <v>45397</v>
      </c>
      <c r="B3955" t="inlineStr">
        <is>
          <t>TGZ-0080</t>
        </is>
      </c>
      <c r="C3955" t="inlineStr">
        <is>
          <t>SGI-1</t>
        </is>
      </c>
      <c r="D3955" t="inlineStr">
        <is>
          <t>Saipem</t>
        </is>
      </c>
      <c r="E3955" t="n">
        <v>1140.8</v>
      </c>
      <c r="F3955" t="n">
        <v>17339</v>
      </c>
      <c r="G3955" t="n">
        <v>28.3</v>
      </c>
      <c r="H3955" t="n">
        <v>9110</v>
      </c>
      <c r="I3955" t="n">
        <v>0</v>
      </c>
      <c r="J3955" t="n">
        <v>543.1</v>
      </c>
      <c r="K3955" t="n">
        <v>258.4</v>
      </c>
      <c r="L3955" t="n">
        <v>182.1</v>
      </c>
      <c r="M3955" t="n">
        <v>49.3</v>
      </c>
      <c r="N3955" t="n">
        <v>80.62</v>
      </c>
      <c r="O3955" t="n">
        <v>84558</v>
      </c>
      <c r="P3955" t="n">
        <v>52802</v>
      </c>
      <c r="Q3955" t="n">
        <v>80598</v>
      </c>
      <c r="R3955" t="n">
        <v>3846028</v>
      </c>
      <c r="S3955" t="inlineStr">
        <is>
          <t>Producing</t>
        </is>
      </c>
      <c r="T3955" t="inlineStr">
        <is>
          <t>Low</t>
        </is>
      </c>
      <c r="U3955" t="n">
        <v>7271.08</v>
      </c>
      <c r="V3955" t="n">
        <v>4549.82</v>
      </c>
      <c r="W3955" t="n">
        <v>7826.59</v>
      </c>
      <c r="X3955" t="n">
        <v>8101.85</v>
      </c>
      <c r="Y3955" t="n">
        <v>7328.46</v>
      </c>
    </row>
    <row r="3956">
      <c r="A3956" s="1" t="n">
        <v>45615</v>
      </c>
      <c r="B3956" t="inlineStr">
        <is>
          <t>TGZ-0479</t>
        </is>
      </c>
      <c r="C3956" t="inlineStr">
        <is>
          <t>SGP-1</t>
        </is>
      </c>
      <c r="D3956" t="inlineStr">
        <is>
          <t>Halliburton</t>
        </is>
      </c>
      <c r="E3956" t="n">
        <v>1170.6</v>
      </c>
      <c r="F3956" t="n">
        <v>20951</v>
      </c>
      <c r="G3956" t="n">
        <v>21.3</v>
      </c>
      <c r="H3956" t="n">
        <v>13032</v>
      </c>
      <c r="I3956" t="n">
        <v>5105</v>
      </c>
      <c r="J3956" t="n">
        <v>433.4</v>
      </c>
      <c r="K3956" t="n">
        <v>286.8</v>
      </c>
      <c r="L3956" t="n">
        <v>174.3</v>
      </c>
      <c r="M3956" t="n">
        <v>47.1</v>
      </c>
      <c r="N3956" t="n">
        <v>84.17</v>
      </c>
      <c r="O3956" t="n">
        <v>61562</v>
      </c>
      <c r="P3956" t="n">
        <v>71490</v>
      </c>
      <c r="Q3956" t="n">
        <v>371978</v>
      </c>
      <c r="R3956" t="n">
        <v>1225854</v>
      </c>
      <c r="S3956" t="inlineStr">
        <is>
          <t>Maintenance</t>
        </is>
      </c>
      <c r="T3956" t="inlineStr">
        <is>
          <t>Low</t>
        </is>
      </c>
      <c r="U3956" t="n">
        <v>687.5599999999999</v>
      </c>
      <c r="V3956" t="n">
        <v>6891.16</v>
      </c>
      <c r="W3956" t="n">
        <v>4503.89</v>
      </c>
      <c r="X3956" t="n">
        <v>9174.370000000001</v>
      </c>
      <c r="Y3956" t="n">
        <v>9632.08</v>
      </c>
    </row>
    <row r="3957">
      <c r="A3957" s="1" t="n">
        <v>45458</v>
      </c>
      <c r="B3957" t="inlineStr">
        <is>
          <t>TGZ-0109</t>
        </is>
      </c>
      <c r="C3957" t="inlineStr">
        <is>
          <t>SGP-2</t>
        </is>
      </c>
      <c r="D3957" t="inlineStr">
        <is>
          <t>Technip</t>
        </is>
      </c>
      <c r="E3957" t="n">
        <v>1188.8</v>
      </c>
      <c r="F3957" t="n">
        <v>24042</v>
      </c>
      <c r="G3957" t="n">
        <v>25.1</v>
      </c>
      <c r="H3957" t="n">
        <v>12734</v>
      </c>
      <c r="I3957" t="n">
        <v>0</v>
      </c>
      <c r="J3957" t="n">
        <v>439.9</v>
      </c>
      <c r="K3957" t="n">
        <v>219.4</v>
      </c>
      <c r="L3957" t="n">
        <v>215.5</v>
      </c>
      <c r="M3957" t="n">
        <v>50.2</v>
      </c>
      <c r="N3957" t="n">
        <v>84.98</v>
      </c>
      <c r="O3957" t="n">
        <v>94905</v>
      </c>
      <c r="P3957" t="n">
        <v>56255</v>
      </c>
      <c r="Q3957" t="n">
        <v>448015</v>
      </c>
      <c r="R3957" t="n">
        <v>3509977</v>
      </c>
      <c r="S3957" t="inlineStr">
        <is>
          <t>Drilling</t>
        </is>
      </c>
      <c r="T3957" t="inlineStr">
        <is>
          <t>Low</t>
        </is>
      </c>
      <c r="U3957" t="n">
        <v>1703.76</v>
      </c>
      <c r="V3957" t="n">
        <v>3066.95</v>
      </c>
      <c r="W3957" t="n">
        <v>9195.35</v>
      </c>
      <c r="X3957" t="n">
        <v>5069.19</v>
      </c>
      <c r="Y3957" t="n">
        <v>8533.549999999999</v>
      </c>
    </row>
    <row r="3958">
      <c r="A3958" s="1" t="n">
        <v>45612</v>
      </c>
      <c r="B3958" t="inlineStr">
        <is>
          <t>TGZ-0415</t>
        </is>
      </c>
      <c r="C3958" t="inlineStr">
        <is>
          <t>SGI-2</t>
        </is>
      </c>
      <c r="D3958" t="inlineStr">
        <is>
          <t>Technip</t>
        </is>
      </c>
      <c r="E3958" t="n">
        <v>906.7</v>
      </c>
      <c r="F3958" t="n">
        <v>24038</v>
      </c>
      <c r="G3958" t="n">
        <v>18.3</v>
      </c>
      <c r="H3958" t="n">
        <v>14130</v>
      </c>
      <c r="I3958" t="n">
        <v>0</v>
      </c>
      <c r="J3958" t="n">
        <v>599.9</v>
      </c>
      <c r="K3958" t="n">
        <v>294.5</v>
      </c>
      <c r="L3958" t="n">
        <v>213.4</v>
      </c>
      <c r="M3958" t="n">
        <v>40.9</v>
      </c>
      <c r="N3958" t="n">
        <v>76.56</v>
      </c>
      <c r="O3958" t="n">
        <v>72346</v>
      </c>
      <c r="P3958" t="n">
        <v>77113</v>
      </c>
      <c r="Q3958" t="n">
        <v>111833</v>
      </c>
      <c r="R3958" t="n">
        <v>4508247</v>
      </c>
      <c r="S3958" t="inlineStr">
        <is>
          <t>Shut-in</t>
        </is>
      </c>
      <c r="T3958" t="inlineStr">
        <is>
          <t>Medium</t>
        </is>
      </c>
      <c r="U3958" t="n">
        <v>337</v>
      </c>
      <c r="V3958" t="n">
        <v>3090.5</v>
      </c>
      <c r="W3958" t="n">
        <v>4893.89</v>
      </c>
      <c r="X3958" t="n">
        <v>3669.73</v>
      </c>
      <c r="Y3958" t="n">
        <v>6917.69</v>
      </c>
    </row>
    <row r="3959">
      <c r="A3959" s="1" t="n">
        <v>45498</v>
      </c>
      <c r="B3959" t="inlineStr">
        <is>
          <t>TGZ-0470</t>
        </is>
      </c>
      <c r="C3959" t="inlineStr">
        <is>
          <t>SGI-1</t>
        </is>
      </c>
      <c r="D3959" t="inlineStr">
        <is>
          <t>Technip</t>
        </is>
      </c>
      <c r="E3959" t="n">
        <v>1083.3</v>
      </c>
      <c r="F3959" t="n">
        <v>17689</v>
      </c>
      <c r="G3959" t="n">
        <v>36.5</v>
      </c>
      <c r="H3959" t="n">
        <v>11869</v>
      </c>
      <c r="I3959" t="n">
        <v>0</v>
      </c>
      <c r="J3959" t="n">
        <v>424.7</v>
      </c>
      <c r="K3959" t="n">
        <v>282.1</v>
      </c>
      <c r="L3959" t="n">
        <v>184.3</v>
      </c>
      <c r="M3959" t="n">
        <v>42</v>
      </c>
      <c r="N3959" t="n">
        <v>80.27</v>
      </c>
      <c r="O3959" t="n">
        <v>63448</v>
      </c>
      <c r="P3959" t="n">
        <v>64834</v>
      </c>
      <c r="Q3959" t="n">
        <v>230165</v>
      </c>
      <c r="R3959" t="n">
        <v>3219945</v>
      </c>
      <c r="S3959" t="inlineStr">
        <is>
          <t>Shut-in</t>
        </is>
      </c>
      <c r="T3959" t="inlineStr">
        <is>
          <t>High</t>
        </is>
      </c>
      <c r="U3959" t="n">
        <v>7665.07</v>
      </c>
      <c r="V3959" t="n">
        <v>5652.33</v>
      </c>
      <c r="W3959" t="n">
        <v>5701.98</v>
      </c>
      <c r="X3959" t="n">
        <v>6013.43</v>
      </c>
      <c r="Y3959" t="n">
        <v>7145.02</v>
      </c>
    </row>
    <row r="3960">
      <c r="A3960" s="1" t="n">
        <v>45451</v>
      </c>
      <c r="B3960" t="inlineStr">
        <is>
          <t>TGZ-0310</t>
        </is>
      </c>
      <c r="C3960" t="inlineStr">
        <is>
          <t>CPF-1</t>
        </is>
      </c>
      <c r="D3960" t="inlineStr">
        <is>
          <t>Halliburton</t>
        </is>
      </c>
      <c r="E3960" t="n">
        <v>1141.9</v>
      </c>
      <c r="F3960" t="n">
        <v>18221</v>
      </c>
      <c r="G3960" t="n">
        <v>26.9</v>
      </c>
      <c r="H3960" t="n">
        <v>11510</v>
      </c>
      <c r="I3960" t="n">
        <v>0</v>
      </c>
      <c r="J3960" t="n">
        <v>591.8</v>
      </c>
      <c r="K3960" t="n">
        <v>217.9</v>
      </c>
      <c r="L3960" t="n">
        <v>188.8</v>
      </c>
      <c r="M3960" t="n">
        <v>53.4</v>
      </c>
      <c r="N3960" t="n">
        <v>83.44</v>
      </c>
      <c r="O3960" t="n">
        <v>70531</v>
      </c>
      <c r="P3960" t="n">
        <v>79879</v>
      </c>
      <c r="Q3960" t="n">
        <v>430815</v>
      </c>
      <c r="R3960" t="n">
        <v>4838325</v>
      </c>
      <c r="S3960" t="inlineStr">
        <is>
          <t>Shut-in</t>
        </is>
      </c>
      <c r="T3960" t="inlineStr">
        <is>
          <t>Medium</t>
        </is>
      </c>
      <c r="U3960" t="n">
        <v>946.9299999999999</v>
      </c>
      <c r="V3960" t="n">
        <v>6125.38</v>
      </c>
      <c r="W3960" t="n">
        <v>5308.66</v>
      </c>
      <c r="X3960" t="n">
        <v>6222.79</v>
      </c>
      <c r="Y3960" t="n">
        <v>9334.290000000001</v>
      </c>
    </row>
    <row r="3961">
      <c r="A3961" s="1" t="n">
        <v>45432</v>
      </c>
      <c r="B3961" t="inlineStr">
        <is>
          <t>TGZ-0372</t>
        </is>
      </c>
      <c r="C3961" t="inlineStr">
        <is>
          <t>SGP-2</t>
        </is>
      </c>
      <c r="D3961" t="inlineStr">
        <is>
          <t>Weatherford</t>
        </is>
      </c>
      <c r="E3961" t="n">
        <v>1082.9</v>
      </c>
      <c r="F3961" t="n">
        <v>19931</v>
      </c>
      <c r="G3961" t="n">
        <v>24.2</v>
      </c>
      <c r="H3961" t="n">
        <v>10886</v>
      </c>
      <c r="I3961" t="n">
        <v>0</v>
      </c>
      <c r="J3961" t="n">
        <v>406.1</v>
      </c>
      <c r="K3961" t="n">
        <v>234.4</v>
      </c>
      <c r="L3961" t="n">
        <v>226.1</v>
      </c>
      <c r="M3961" t="n">
        <v>40.1</v>
      </c>
      <c r="N3961" t="n">
        <v>84.78</v>
      </c>
      <c r="O3961" t="n">
        <v>83134</v>
      </c>
      <c r="P3961" t="n">
        <v>75487</v>
      </c>
      <c r="Q3961" t="n">
        <v>420860</v>
      </c>
      <c r="R3961" t="n">
        <v>3789702</v>
      </c>
      <c r="S3961" t="inlineStr">
        <is>
          <t>Shut-in</t>
        </is>
      </c>
      <c r="T3961" t="inlineStr">
        <is>
          <t>Critical</t>
        </is>
      </c>
      <c r="U3961" t="n">
        <v>4693.35</v>
      </c>
      <c r="V3961" t="n">
        <v>4701.37</v>
      </c>
      <c r="W3961" t="n">
        <v>8769.620000000001</v>
      </c>
      <c r="X3961" t="n">
        <v>354.38</v>
      </c>
      <c r="Y3961" t="n">
        <v>1348.98</v>
      </c>
    </row>
    <row r="3962">
      <c r="A3962" s="1" t="n">
        <v>45409</v>
      </c>
      <c r="B3962" t="inlineStr">
        <is>
          <t>TGZ-0368</t>
        </is>
      </c>
      <c r="C3962" t="inlineStr">
        <is>
          <t>SGI-1</t>
        </is>
      </c>
      <c r="D3962" t="inlineStr">
        <is>
          <t>Weatherford</t>
        </is>
      </c>
      <c r="E3962" t="n">
        <v>1053.6</v>
      </c>
      <c r="F3962" t="n">
        <v>17662</v>
      </c>
      <c r="G3962" t="n">
        <v>32.4</v>
      </c>
      <c r="H3962" t="n">
        <v>9468</v>
      </c>
      <c r="I3962" t="n">
        <v>0</v>
      </c>
      <c r="J3962" t="n">
        <v>567.4</v>
      </c>
      <c r="K3962" t="n">
        <v>228.5</v>
      </c>
      <c r="L3962" t="n">
        <v>230.8</v>
      </c>
      <c r="M3962" t="n">
        <v>48.2</v>
      </c>
      <c r="N3962" t="n">
        <v>82.91</v>
      </c>
      <c r="O3962" t="n">
        <v>94403</v>
      </c>
      <c r="P3962" t="n">
        <v>43096</v>
      </c>
      <c r="Q3962" t="n">
        <v>116624</v>
      </c>
      <c r="R3962" t="n">
        <v>3004600</v>
      </c>
      <c r="S3962" t="inlineStr">
        <is>
          <t>Shut-in</t>
        </is>
      </c>
      <c r="T3962" t="inlineStr">
        <is>
          <t>High</t>
        </is>
      </c>
      <c r="U3962" t="n">
        <v>7101.11</v>
      </c>
      <c r="V3962" t="n">
        <v>8658.059999999999</v>
      </c>
      <c r="W3962" t="n">
        <v>672.17</v>
      </c>
      <c r="X3962" t="n">
        <v>7120.47</v>
      </c>
      <c r="Y3962" t="n">
        <v>116.68</v>
      </c>
    </row>
    <row r="3963">
      <c r="A3963" s="1" t="n">
        <v>45556</v>
      </c>
      <c r="B3963" t="inlineStr">
        <is>
          <t>TGZ-0301</t>
        </is>
      </c>
      <c r="C3963" t="inlineStr">
        <is>
          <t>CPF-2</t>
        </is>
      </c>
      <c r="D3963" t="inlineStr">
        <is>
          <t>Weatherford</t>
        </is>
      </c>
      <c r="E3963" t="n">
        <v>968.9</v>
      </c>
      <c r="F3963" t="n">
        <v>17984</v>
      </c>
      <c r="G3963" t="n">
        <v>38</v>
      </c>
      <c r="H3963" t="n">
        <v>12043</v>
      </c>
      <c r="I3963" t="n">
        <v>0</v>
      </c>
      <c r="J3963" t="n">
        <v>542.5</v>
      </c>
      <c r="K3963" t="n">
        <v>264.5</v>
      </c>
      <c r="L3963" t="n">
        <v>187</v>
      </c>
      <c r="M3963" t="n">
        <v>40.5</v>
      </c>
      <c r="N3963" t="n">
        <v>82.61</v>
      </c>
      <c r="O3963" t="n">
        <v>74151</v>
      </c>
      <c r="P3963" t="n">
        <v>70790</v>
      </c>
      <c r="Q3963" t="n">
        <v>451004</v>
      </c>
      <c r="R3963" t="n">
        <v>3788199</v>
      </c>
      <c r="S3963" t="inlineStr">
        <is>
          <t>Drilling</t>
        </is>
      </c>
      <c r="T3963" t="inlineStr">
        <is>
          <t>High</t>
        </is>
      </c>
      <c r="U3963" t="n">
        <v>4387.29</v>
      </c>
      <c r="V3963" t="n">
        <v>5527.44</v>
      </c>
      <c r="W3963" t="n">
        <v>414.53</v>
      </c>
      <c r="X3963" t="n">
        <v>7254.23</v>
      </c>
      <c r="Y3963" t="n">
        <v>4719.73</v>
      </c>
    </row>
    <row r="3964">
      <c r="A3964" s="1" t="n">
        <v>45598</v>
      </c>
      <c r="B3964" t="inlineStr">
        <is>
          <t>TGZ-0174</t>
        </is>
      </c>
      <c r="C3964" t="inlineStr">
        <is>
          <t>SGP-1</t>
        </is>
      </c>
      <c r="D3964" t="inlineStr">
        <is>
          <t>Weatherford</t>
        </is>
      </c>
      <c r="E3964" t="n">
        <v>904</v>
      </c>
      <c r="F3964" t="n">
        <v>24788</v>
      </c>
      <c r="G3964" t="n">
        <v>16.5</v>
      </c>
      <c r="H3964" t="n">
        <v>9833</v>
      </c>
      <c r="I3964" t="n">
        <v>0</v>
      </c>
      <c r="J3964" t="n">
        <v>452.5</v>
      </c>
      <c r="K3964" t="n">
        <v>260.8</v>
      </c>
      <c r="L3964" t="n">
        <v>213.5</v>
      </c>
      <c r="M3964" t="n">
        <v>42.7</v>
      </c>
      <c r="N3964" t="n">
        <v>80.20999999999999</v>
      </c>
      <c r="O3964" t="n">
        <v>84226</v>
      </c>
      <c r="P3964" t="n">
        <v>41134</v>
      </c>
      <c r="Q3964" t="n">
        <v>465578</v>
      </c>
      <c r="R3964" t="n">
        <v>1977330</v>
      </c>
      <c r="S3964" t="inlineStr">
        <is>
          <t>Shut-in</t>
        </is>
      </c>
      <c r="T3964" t="inlineStr">
        <is>
          <t>Medium</t>
        </is>
      </c>
      <c r="U3964" t="n">
        <v>5742.83</v>
      </c>
      <c r="V3964" t="n">
        <v>6571.37</v>
      </c>
      <c r="W3964" t="n">
        <v>7745.28</v>
      </c>
      <c r="X3964" t="n">
        <v>9985.889999999999</v>
      </c>
      <c r="Y3964" t="n">
        <v>540.86</v>
      </c>
    </row>
    <row r="3965">
      <c r="A3965" s="1" t="n">
        <v>45380</v>
      </c>
      <c r="B3965" t="inlineStr">
        <is>
          <t>TGZ-0062</t>
        </is>
      </c>
      <c r="C3965" t="inlineStr">
        <is>
          <t>CPF-2</t>
        </is>
      </c>
      <c r="D3965" t="inlineStr">
        <is>
          <t>Weatherford</t>
        </is>
      </c>
      <c r="E3965" t="n">
        <v>1064.4</v>
      </c>
      <c r="F3965" t="n">
        <v>22972</v>
      </c>
      <c r="G3965" t="n">
        <v>19</v>
      </c>
      <c r="H3965" t="n">
        <v>12168</v>
      </c>
      <c r="I3965" t="n">
        <v>0</v>
      </c>
      <c r="J3965" t="n">
        <v>584.7</v>
      </c>
      <c r="K3965" t="n">
        <v>236.4</v>
      </c>
      <c r="L3965" t="n">
        <v>219.9</v>
      </c>
      <c r="M3965" t="n">
        <v>41.2</v>
      </c>
      <c r="N3965" t="n">
        <v>75.92</v>
      </c>
      <c r="O3965" t="n">
        <v>94766</v>
      </c>
      <c r="P3965" t="n">
        <v>61070</v>
      </c>
      <c r="Q3965" t="n">
        <v>389095</v>
      </c>
      <c r="R3965" t="n">
        <v>1092491</v>
      </c>
      <c r="S3965" t="inlineStr">
        <is>
          <t>Drilling</t>
        </is>
      </c>
      <c r="T3965" t="inlineStr">
        <is>
          <t>High</t>
        </is>
      </c>
      <c r="U3965" t="n">
        <v>7909.06</v>
      </c>
      <c r="V3965" t="n">
        <v>6610.83</v>
      </c>
      <c r="W3965" t="n">
        <v>2993.5</v>
      </c>
      <c r="X3965" t="n">
        <v>147.74</v>
      </c>
      <c r="Y3965" t="n">
        <v>9002.98</v>
      </c>
    </row>
    <row r="3966">
      <c r="A3966" s="1" t="n">
        <v>45542</v>
      </c>
      <c r="B3966" t="inlineStr">
        <is>
          <t>TGZ-0269</t>
        </is>
      </c>
      <c r="C3966" t="inlineStr">
        <is>
          <t>CPF-1</t>
        </is>
      </c>
      <c r="D3966" t="inlineStr">
        <is>
          <t>KCA Deutag</t>
        </is>
      </c>
      <c r="E3966" t="n">
        <v>1194.1</v>
      </c>
      <c r="F3966" t="n">
        <v>24130</v>
      </c>
      <c r="G3966" t="n">
        <v>40.8</v>
      </c>
      <c r="H3966" t="n">
        <v>12438</v>
      </c>
      <c r="I3966" t="n">
        <v>0</v>
      </c>
      <c r="J3966" t="n">
        <v>460.6</v>
      </c>
      <c r="K3966" t="n">
        <v>267</v>
      </c>
      <c r="L3966" t="n">
        <v>160.4</v>
      </c>
      <c r="M3966" t="n">
        <v>50.6</v>
      </c>
      <c r="N3966" t="n">
        <v>84.62</v>
      </c>
      <c r="O3966" t="n">
        <v>89459</v>
      </c>
      <c r="P3966" t="n">
        <v>61420</v>
      </c>
      <c r="Q3966" t="n">
        <v>473888</v>
      </c>
      <c r="R3966" t="n">
        <v>4338193</v>
      </c>
      <c r="S3966" t="inlineStr">
        <is>
          <t>Drilling</t>
        </is>
      </c>
      <c r="T3966" t="inlineStr">
        <is>
          <t>Critical</t>
        </is>
      </c>
      <c r="U3966" t="n">
        <v>6778.87</v>
      </c>
      <c r="V3966" t="n">
        <v>5614.98</v>
      </c>
      <c r="W3966" t="n">
        <v>3516.61</v>
      </c>
      <c r="X3966" t="n">
        <v>4531.1</v>
      </c>
      <c r="Y3966" t="n">
        <v>7081.15</v>
      </c>
    </row>
    <row r="3967">
      <c r="A3967" s="1" t="n">
        <v>45627</v>
      </c>
      <c r="B3967" t="inlineStr">
        <is>
          <t>TGZ-0383</t>
        </is>
      </c>
      <c r="C3967" t="inlineStr">
        <is>
          <t>SGP-2</t>
        </is>
      </c>
      <c r="D3967" t="inlineStr">
        <is>
          <t>KCA Deutag</t>
        </is>
      </c>
      <c r="E3967" t="n">
        <v>918.5</v>
      </c>
      <c r="F3967" t="n">
        <v>21319</v>
      </c>
      <c r="G3967" t="n">
        <v>40.7</v>
      </c>
      <c r="H3967" t="n">
        <v>10967</v>
      </c>
      <c r="I3967" t="n">
        <v>0</v>
      </c>
      <c r="J3967" t="n">
        <v>449.1</v>
      </c>
      <c r="K3967" t="n">
        <v>268.1</v>
      </c>
      <c r="L3967" t="n">
        <v>224.3</v>
      </c>
      <c r="M3967" t="n">
        <v>55.8</v>
      </c>
      <c r="N3967" t="n">
        <v>81.70999999999999</v>
      </c>
      <c r="O3967" t="n">
        <v>64948</v>
      </c>
      <c r="P3967" t="n">
        <v>71195</v>
      </c>
      <c r="Q3967" t="n">
        <v>304726</v>
      </c>
      <c r="R3967" t="n">
        <v>1911696</v>
      </c>
      <c r="S3967" t="inlineStr">
        <is>
          <t>Maintenance</t>
        </is>
      </c>
      <c r="T3967" t="inlineStr">
        <is>
          <t>Critical</t>
        </is>
      </c>
      <c r="U3967" t="n">
        <v>1070.24</v>
      </c>
      <c r="V3967" t="n">
        <v>6575.96</v>
      </c>
      <c r="W3967" t="n">
        <v>8941.549999999999</v>
      </c>
      <c r="X3967" t="n">
        <v>2490.05</v>
      </c>
      <c r="Y3967" t="n">
        <v>9830.690000000001</v>
      </c>
    </row>
    <row r="3968">
      <c r="A3968" s="1" t="n">
        <v>45319</v>
      </c>
      <c r="B3968" t="inlineStr">
        <is>
          <t>TGZ-0419</t>
        </is>
      </c>
      <c r="C3968" t="inlineStr">
        <is>
          <t>CPF-3</t>
        </is>
      </c>
      <c r="D3968" t="inlineStr">
        <is>
          <t>Halliburton</t>
        </is>
      </c>
      <c r="E3968" t="n">
        <v>1000.2</v>
      </c>
      <c r="F3968" t="n">
        <v>18515</v>
      </c>
      <c r="G3968" t="n">
        <v>21.6</v>
      </c>
      <c r="H3968" t="n">
        <v>12803</v>
      </c>
      <c r="I3968" t="n">
        <v>0</v>
      </c>
      <c r="J3968" t="n">
        <v>494.9</v>
      </c>
      <c r="K3968" t="n">
        <v>237.5</v>
      </c>
      <c r="L3968" t="n">
        <v>178.9</v>
      </c>
      <c r="M3968" t="n">
        <v>52.6</v>
      </c>
      <c r="N3968" t="n">
        <v>80.22</v>
      </c>
      <c r="O3968" t="n">
        <v>63492</v>
      </c>
      <c r="P3968" t="n">
        <v>51545</v>
      </c>
      <c r="Q3968" t="n">
        <v>54947</v>
      </c>
      <c r="R3968" t="n">
        <v>3960304</v>
      </c>
      <c r="S3968" t="inlineStr">
        <is>
          <t>Producing</t>
        </is>
      </c>
      <c r="T3968" t="inlineStr">
        <is>
          <t>High</t>
        </is>
      </c>
      <c r="U3968" t="n">
        <v>6618.68</v>
      </c>
      <c r="V3968" t="n">
        <v>1507.85</v>
      </c>
      <c r="W3968" t="n">
        <v>1416.99</v>
      </c>
      <c r="X3968" t="n">
        <v>235.95</v>
      </c>
      <c r="Y3968" t="n">
        <v>2214.18</v>
      </c>
    </row>
    <row r="3969">
      <c r="A3969" s="1" t="n">
        <v>45390</v>
      </c>
      <c r="B3969" t="inlineStr">
        <is>
          <t>TGZ-0388</t>
        </is>
      </c>
      <c r="C3969" t="inlineStr">
        <is>
          <t>CPF-3</t>
        </is>
      </c>
      <c r="D3969" t="inlineStr">
        <is>
          <t>Technip</t>
        </is>
      </c>
      <c r="E3969" t="n">
        <v>853.1</v>
      </c>
      <c r="F3969" t="n">
        <v>24511</v>
      </c>
      <c r="G3969" t="n">
        <v>26.7</v>
      </c>
      <c r="H3969" t="n">
        <v>11402</v>
      </c>
      <c r="I3969" t="n">
        <v>4729</v>
      </c>
      <c r="J3969" t="n">
        <v>502</v>
      </c>
      <c r="K3969" t="n">
        <v>237.4</v>
      </c>
      <c r="L3969" t="n">
        <v>214.8</v>
      </c>
      <c r="M3969" t="n">
        <v>57.3</v>
      </c>
      <c r="N3969" t="n">
        <v>84.95</v>
      </c>
      <c r="O3969" t="n">
        <v>94652</v>
      </c>
      <c r="P3969" t="n">
        <v>44059</v>
      </c>
      <c r="Q3969" t="n">
        <v>62598</v>
      </c>
      <c r="R3969" t="n">
        <v>2162882</v>
      </c>
      <c r="S3969" t="inlineStr">
        <is>
          <t>Maintenance</t>
        </is>
      </c>
      <c r="T3969" t="inlineStr">
        <is>
          <t>High</t>
        </is>
      </c>
      <c r="U3969" t="n">
        <v>8144.55</v>
      </c>
      <c r="V3969" t="n">
        <v>6520.74</v>
      </c>
      <c r="W3969" t="n">
        <v>1639.66</v>
      </c>
      <c r="X3969" t="n">
        <v>5490.63</v>
      </c>
      <c r="Y3969" t="n">
        <v>2158.48</v>
      </c>
    </row>
    <row r="3970">
      <c r="A3970" s="1" t="n">
        <v>45550</v>
      </c>
      <c r="B3970" t="inlineStr">
        <is>
          <t>TGZ-0464</t>
        </is>
      </c>
      <c r="C3970" t="inlineStr">
        <is>
          <t>CPF-1</t>
        </is>
      </c>
      <c r="D3970" t="inlineStr">
        <is>
          <t>KCA Deutag</t>
        </is>
      </c>
      <c r="E3970" t="n">
        <v>911.4</v>
      </c>
      <c r="F3970" t="n">
        <v>22055</v>
      </c>
      <c r="G3970" t="n">
        <v>20.8</v>
      </c>
      <c r="H3970" t="n">
        <v>9781</v>
      </c>
      <c r="I3970" t="n">
        <v>0</v>
      </c>
      <c r="J3970" t="n">
        <v>430</v>
      </c>
      <c r="K3970" t="n">
        <v>247.5</v>
      </c>
      <c r="L3970" t="n">
        <v>205.6</v>
      </c>
      <c r="M3970" t="n">
        <v>40.6</v>
      </c>
      <c r="N3970" t="n">
        <v>78.95999999999999</v>
      </c>
      <c r="O3970" t="n">
        <v>67159</v>
      </c>
      <c r="P3970" t="n">
        <v>52852</v>
      </c>
      <c r="Q3970" t="n">
        <v>295118</v>
      </c>
      <c r="R3970" t="n">
        <v>2523531</v>
      </c>
      <c r="S3970" t="inlineStr">
        <is>
          <t>Shut-in</t>
        </is>
      </c>
      <c r="T3970" t="inlineStr">
        <is>
          <t>Critical</t>
        </is>
      </c>
      <c r="U3970" t="n">
        <v>706.08</v>
      </c>
      <c r="V3970" t="n">
        <v>8891.26</v>
      </c>
      <c r="W3970" t="n">
        <v>7619.78</v>
      </c>
      <c r="X3970" t="n">
        <v>9072.139999999999</v>
      </c>
      <c r="Y3970" t="n">
        <v>8470.67</v>
      </c>
    </row>
    <row r="3971">
      <c r="A3971" s="1" t="n">
        <v>45555</v>
      </c>
      <c r="B3971" t="inlineStr">
        <is>
          <t>TGZ-0224</t>
        </is>
      </c>
      <c r="C3971" t="inlineStr">
        <is>
          <t>SGP-2</t>
        </is>
      </c>
      <c r="D3971" t="inlineStr">
        <is>
          <t>Halliburton</t>
        </is>
      </c>
      <c r="E3971" t="n">
        <v>814.1</v>
      </c>
      <c r="F3971" t="n">
        <v>19848</v>
      </c>
      <c r="G3971" t="n">
        <v>39.3</v>
      </c>
      <c r="H3971" t="n">
        <v>12228</v>
      </c>
      <c r="I3971" t="n">
        <v>0</v>
      </c>
      <c r="J3971" t="n">
        <v>412.6</v>
      </c>
      <c r="K3971" t="n">
        <v>234.6</v>
      </c>
      <c r="L3971" t="n">
        <v>166.8</v>
      </c>
      <c r="M3971" t="n">
        <v>51.2</v>
      </c>
      <c r="N3971" t="n">
        <v>84.47</v>
      </c>
      <c r="O3971" t="n">
        <v>75636</v>
      </c>
      <c r="P3971" t="n">
        <v>63124</v>
      </c>
      <c r="Q3971" t="n">
        <v>396273</v>
      </c>
      <c r="R3971" t="n">
        <v>1751840</v>
      </c>
      <c r="S3971" t="inlineStr">
        <is>
          <t>Shut-in</t>
        </is>
      </c>
      <c r="T3971" t="inlineStr">
        <is>
          <t>High</t>
        </is>
      </c>
      <c r="U3971" t="n">
        <v>1939.47</v>
      </c>
      <c r="V3971" t="n">
        <v>4746.06</v>
      </c>
      <c r="W3971" t="n">
        <v>3910.51</v>
      </c>
      <c r="X3971" t="n">
        <v>6311.41</v>
      </c>
      <c r="Y3971" t="n">
        <v>3124.52</v>
      </c>
    </row>
    <row r="3972">
      <c r="A3972" s="1" t="n">
        <v>45558</v>
      </c>
      <c r="B3972" t="inlineStr">
        <is>
          <t>TGZ-0234</t>
        </is>
      </c>
      <c r="C3972" t="inlineStr">
        <is>
          <t>SGP-1</t>
        </is>
      </c>
      <c r="D3972" t="inlineStr">
        <is>
          <t>Weatherford</t>
        </is>
      </c>
      <c r="E3972" t="n">
        <v>929.7</v>
      </c>
      <c r="F3972" t="n">
        <v>24483</v>
      </c>
      <c r="G3972" t="n">
        <v>31.9</v>
      </c>
      <c r="H3972" t="n">
        <v>8974</v>
      </c>
      <c r="I3972" t="n">
        <v>0</v>
      </c>
      <c r="J3972" t="n">
        <v>597.2</v>
      </c>
      <c r="K3972" t="n">
        <v>251.5</v>
      </c>
      <c r="L3972" t="n">
        <v>209.3</v>
      </c>
      <c r="M3972" t="n">
        <v>60</v>
      </c>
      <c r="N3972" t="n">
        <v>78.81</v>
      </c>
      <c r="O3972" t="n">
        <v>62650</v>
      </c>
      <c r="P3972" t="n">
        <v>44290</v>
      </c>
      <c r="Q3972" t="n">
        <v>176833</v>
      </c>
      <c r="R3972" t="n">
        <v>1248575</v>
      </c>
      <c r="S3972" t="inlineStr">
        <is>
          <t>Drilling</t>
        </is>
      </c>
      <c r="T3972" t="inlineStr">
        <is>
          <t>Critical</t>
        </is>
      </c>
      <c r="U3972" t="n">
        <v>972.5</v>
      </c>
      <c r="V3972" t="n">
        <v>1799.73</v>
      </c>
      <c r="W3972" t="n">
        <v>3318.74</v>
      </c>
      <c r="X3972" t="n">
        <v>120.77</v>
      </c>
      <c r="Y3972" t="n">
        <v>8893.440000000001</v>
      </c>
    </row>
    <row r="3973">
      <c r="A3973" s="1" t="n">
        <v>45438</v>
      </c>
      <c r="B3973" t="inlineStr">
        <is>
          <t>TGZ-0261</t>
        </is>
      </c>
      <c r="C3973" t="inlineStr">
        <is>
          <t>SGI-1</t>
        </is>
      </c>
      <c r="D3973" t="inlineStr">
        <is>
          <t>Halliburton</t>
        </is>
      </c>
      <c r="E3973" t="n">
        <v>933.5</v>
      </c>
      <c r="F3973" t="n">
        <v>17209</v>
      </c>
      <c r="G3973" t="n">
        <v>16.3</v>
      </c>
      <c r="H3973" t="n">
        <v>11096</v>
      </c>
      <c r="I3973" t="n">
        <v>0</v>
      </c>
      <c r="J3973" t="n">
        <v>466.8</v>
      </c>
      <c r="K3973" t="n">
        <v>262.4</v>
      </c>
      <c r="L3973" t="n">
        <v>179.6</v>
      </c>
      <c r="M3973" t="n">
        <v>47.2</v>
      </c>
      <c r="N3973" t="n">
        <v>80.89</v>
      </c>
      <c r="O3973" t="n">
        <v>81304</v>
      </c>
      <c r="P3973" t="n">
        <v>66433</v>
      </c>
      <c r="Q3973" t="n">
        <v>50394</v>
      </c>
      <c r="R3973" t="n">
        <v>3611514</v>
      </c>
      <c r="S3973" t="inlineStr">
        <is>
          <t>Producing</t>
        </is>
      </c>
      <c r="T3973" t="inlineStr">
        <is>
          <t>Critical</t>
        </is>
      </c>
      <c r="U3973" t="n">
        <v>5130.6</v>
      </c>
      <c r="V3973" t="n">
        <v>2019.96</v>
      </c>
      <c r="W3973" t="n">
        <v>7083.94</v>
      </c>
      <c r="X3973" t="n">
        <v>8054.93</v>
      </c>
      <c r="Y3973" t="n">
        <v>6367.43</v>
      </c>
    </row>
    <row r="3974">
      <c r="A3974" s="1" t="n">
        <v>45540</v>
      </c>
      <c r="B3974" t="inlineStr">
        <is>
          <t>TGZ-0028</t>
        </is>
      </c>
      <c r="C3974" t="inlineStr">
        <is>
          <t>SGI-2</t>
        </is>
      </c>
      <c r="D3974" t="inlineStr">
        <is>
          <t>Halliburton</t>
        </is>
      </c>
      <c r="E3974" t="n">
        <v>1009.9</v>
      </c>
      <c r="F3974" t="n">
        <v>18524</v>
      </c>
      <c r="G3974" t="n">
        <v>24.9</v>
      </c>
      <c r="H3974" t="n">
        <v>13317</v>
      </c>
      <c r="I3974" t="n">
        <v>0</v>
      </c>
      <c r="J3974" t="n">
        <v>519.7</v>
      </c>
      <c r="K3974" t="n">
        <v>232.2</v>
      </c>
      <c r="L3974" t="n">
        <v>167.5</v>
      </c>
      <c r="M3974" t="n">
        <v>44</v>
      </c>
      <c r="N3974" t="n">
        <v>77.22</v>
      </c>
      <c r="O3974" t="n">
        <v>80124</v>
      </c>
      <c r="P3974" t="n">
        <v>75046</v>
      </c>
      <c r="Q3974" t="n">
        <v>290787</v>
      </c>
      <c r="R3974" t="n">
        <v>3175726</v>
      </c>
      <c r="S3974" t="inlineStr">
        <is>
          <t>Producing</t>
        </is>
      </c>
      <c r="T3974" t="inlineStr">
        <is>
          <t>High</t>
        </is>
      </c>
      <c r="U3974" t="n">
        <v>1778.68</v>
      </c>
      <c r="V3974" t="n">
        <v>3567.36</v>
      </c>
      <c r="W3974" t="n">
        <v>377.52</v>
      </c>
      <c r="X3974" t="n">
        <v>7149.47</v>
      </c>
      <c r="Y3974" t="n">
        <v>3696.5</v>
      </c>
    </row>
    <row r="3975">
      <c r="A3975" s="1" t="n">
        <v>45365</v>
      </c>
      <c r="B3975" t="inlineStr">
        <is>
          <t>TGZ-0132</t>
        </is>
      </c>
      <c r="C3975" t="inlineStr">
        <is>
          <t>SGP-2</t>
        </is>
      </c>
      <c r="D3975" t="inlineStr">
        <is>
          <t>Saipem</t>
        </is>
      </c>
      <c r="E3975" t="n">
        <v>1081.6</v>
      </c>
      <c r="F3975" t="n">
        <v>18933</v>
      </c>
      <c r="G3975" t="n">
        <v>29.4</v>
      </c>
      <c r="H3975" t="n">
        <v>13018</v>
      </c>
      <c r="I3975" t="n">
        <v>232</v>
      </c>
      <c r="J3975" t="n">
        <v>440.9</v>
      </c>
      <c r="K3975" t="n">
        <v>246.1</v>
      </c>
      <c r="L3975" t="n">
        <v>210.2</v>
      </c>
      <c r="M3975" t="n">
        <v>41.9</v>
      </c>
      <c r="N3975" t="n">
        <v>81.78</v>
      </c>
      <c r="O3975" t="n">
        <v>80944</v>
      </c>
      <c r="P3975" t="n">
        <v>66151</v>
      </c>
      <c r="Q3975" t="n">
        <v>288549</v>
      </c>
      <c r="R3975" t="n">
        <v>1406801</v>
      </c>
      <c r="S3975" t="inlineStr">
        <is>
          <t>Drilling</t>
        </is>
      </c>
      <c r="T3975" t="inlineStr">
        <is>
          <t>Low</t>
        </is>
      </c>
      <c r="U3975" t="n">
        <v>7293.48</v>
      </c>
      <c r="V3975" t="n">
        <v>2640.77</v>
      </c>
      <c r="W3975" t="n">
        <v>9562.440000000001</v>
      </c>
      <c r="X3975" t="n">
        <v>6612.12</v>
      </c>
      <c r="Y3975" t="n">
        <v>8726.08</v>
      </c>
    </row>
    <row r="3976">
      <c r="A3976" s="1" t="n">
        <v>45647</v>
      </c>
      <c r="B3976" t="inlineStr">
        <is>
          <t>TGZ-0293</t>
        </is>
      </c>
      <c r="C3976" t="inlineStr">
        <is>
          <t>SGI-1</t>
        </is>
      </c>
      <c r="D3976" t="inlineStr">
        <is>
          <t>Technip</t>
        </is>
      </c>
      <c r="E3976" t="n">
        <v>941.4</v>
      </c>
      <c r="F3976" t="n">
        <v>17249</v>
      </c>
      <c r="G3976" t="n">
        <v>36.7</v>
      </c>
      <c r="H3976" t="n">
        <v>11804</v>
      </c>
      <c r="I3976" t="n">
        <v>0</v>
      </c>
      <c r="J3976" t="n">
        <v>548.3</v>
      </c>
      <c r="K3976" t="n">
        <v>235.2</v>
      </c>
      <c r="L3976" t="n">
        <v>239.9</v>
      </c>
      <c r="M3976" t="n">
        <v>55.4</v>
      </c>
      <c r="N3976" t="n">
        <v>75.33</v>
      </c>
      <c r="O3976" t="n">
        <v>97602</v>
      </c>
      <c r="P3976" t="n">
        <v>43002</v>
      </c>
      <c r="Q3976" t="n">
        <v>51730</v>
      </c>
      <c r="R3976" t="n">
        <v>1682768</v>
      </c>
      <c r="S3976" t="inlineStr">
        <is>
          <t>Drilling</t>
        </is>
      </c>
      <c r="T3976" t="inlineStr">
        <is>
          <t>Low</t>
        </is>
      </c>
      <c r="U3976" t="n">
        <v>7090.2</v>
      </c>
      <c r="V3976" t="n">
        <v>553.04</v>
      </c>
      <c r="W3976" t="n">
        <v>6168.3</v>
      </c>
      <c r="X3976" t="n">
        <v>2630.52</v>
      </c>
      <c r="Y3976" t="n">
        <v>5281.84</v>
      </c>
    </row>
    <row r="3977">
      <c r="A3977" s="1" t="n">
        <v>45620</v>
      </c>
      <c r="B3977" t="inlineStr">
        <is>
          <t>TGZ-0340</t>
        </is>
      </c>
      <c r="C3977" t="inlineStr">
        <is>
          <t>CPF-3</t>
        </is>
      </c>
      <c r="D3977" t="inlineStr">
        <is>
          <t>Weatherford</t>
        </is>
      </c>
      <c r="E3977" t="n">
        <v>813.8</v>
      </c>
      <c r="F3977" t="n">
        <v>15402</v>
      </c>
      <c r="G3977" t="n">
        <v>33.9</v>
      </c>
      <c r="H3977" t="n">
        <v>14775</v>
      </c>
      <c r="I3977" t="n">
        <v>0</v>
      </c>
      <c r="J3977" t="n">
        <v>575.5</v>
      </c>
      <c r="K3977" t="n">
        <v>255.6</v>
      </c>
      <c r="L3977" t="n">
        <v>201.3</v>
      </c>
      <c r="M3977" t="n">
        <v>48.8</v>
      </c>
      <c r="N3977" t="n">
        <v>81.95</v>
      </c>
      <c r="O3977" t="n">
        <v>96925</v>
      </c>
      <c r="P3977" t="n">
        <v>48723</v>
      </c>
      <c r="Q3977" t="n">
        <v>137774</v>
      </c>
      <c r="R3977" t="n">
        <v>3559261</v>
      </c>
      <c r="S3977" t="inlineStr">
        <is>
          <t>Maintenance</t>
        </is>
      </c>
      <c r="T3977" t="inlineStr">
        <is>
          <t>Medium</t>
        </is>
      </c>
      <c r="U3977" t="n">
        <v>3293.44</v>
      </c>
      <c r="V3977" t="n">
        <v>6507.48</v>
      </c>
      <c r="W3977" t="n">
        <v>3283.59</v>
      </c>
      <c r="X3977" t="n">
        <v>5914.42</v>
      </c>
      <c r="Y3977" t="n">
        <v>7316.46</v>
      </c>
    </row>
    <row r="3978">
      <c r="A3978" s="1" t="n">
        <v>45431</v>
      </c>
      <c r="B3978" t="inlineStr">
        <is>
          <t>TGZ-0496</t>
        </is>
      </c>
      <c r="C3978" t="inlineStr">
        <is>
          <t>SGI-1</t>
        </is>
      </c>
      <c r="D3978" t="inlineStr">
        <is>
          <t>Halliburton</t>
        </is>
      </c>
      <c r="E3978" t="n">
        <v>974.1</v>
      </c>
      <c r="F3978" t="n">
        <v>24345</v>
      </c>
      <c r="G3978" t="n">
        <v>23.2</v>
      </c>
      <c r="H3978" t="n">
        <v>12747</v>
      </c>
      <c r="I3978" t="n">
        <v>40200</v>
      </c>
      <c r="J3978" t="n">
        <v>540.2</v>
      </c>
      <c r="K3978" t="n">
        <v>271.4</v>
      </c>
      <c r="L3978" t="n">
        <v>175</v>
      </c>
      <c r="M3978" t="n">
        <v>41.2</v>
      </c>
      <c r="N3978" t="n">
        <v>83.12</v>
      </c>
      <c r="O3978" t="n">
        <v>67388</v>
      </c>
      <c r="P3978" t="n">
        <v>53606</v>
      </c>
      <c r="Q3978" t="n">
        <v>299956</v>
      </c>
      <c r="R3978" t="n">
        <v>1361084</v>
      </c>
      <c r="S3978" t="inlineStr">
        <is>
          <t>Maintenance</t>
        </is>
      </c>
      <c r="T3978" t="inlineStr">
        <is>
          <t>Medium</t>
        </is>
      </c>
      <c r="U3978" t="n">
        <v>5032.85</v>
      </c>
      <c r="V3978" t="n">
        <v>334.77</v>
      </c>
      <c r="W3978" t="n">
        <v>2493.22</v>
      </c>
      <c r="X3978" t="n">
        <v>7522.16</v>
      </c>
      <c r="Y3978" t="n">
        <v>448.98</v>
      </c>
    </row>
    <row r="3979">
      <c r="A3979" s="1" t="n">
        <v>45537</v>
      </c>
      <c r="B3979" t="inlineStr">
        <is>
          <t>TGZ-0083</t>
        </is>
      </c>
      <c r="C3979" t="inlineStr">
        <is>
          <t>SGI-2</t>
        </is>
      </c>
      <c r="D3979" t="inlineStr">
        <is>
          <t>Saipem</t>
        </is>
      </c>
      <c r="E3979" t="n">
        <v>819.5</v>
      </c>
      <c r="F3979" t="n">
        <v>24853</v>
      </c>
      <c r="G3979" t="n">
        <v>35.5</v>
      </c>
      <c r="H3979" t="n">
        <v>13156</v>
      </c>
      <c r="I3979" t="n">
        <v>25293</v>
      </c>
      <c r="J3979" t="n">
        <v>514</v>
      </c>
      <c r="K3979" t="n">
        <v>296.7</v>
      </c>
      <c r="L3979" t="n">
        <v>214.6</v>
      </c>
      <c r="M3979" t="n">
        <v>57.4</v>
      </c>
      <c r="N3979" t="n">
        <v>76.75</v>
      </c>
      <c r="O3979" t="n">
        <v>91038</v>
      </c>
      <c r="P3979" t="n">
        <v>44138</v>
      </c>
      <c r="Q3979" t="n">
        <v>362735</v>
      </c>
      <c r="R3979" t="n">
        <v>1985014</v>
      </c>
      <c r="S3979" t="inlineStr">
        <is>
          <t>Shut-in</t>
        </is>
      </c>
      <c r="T3979" t="inlineStr">
        <is>
          <t>Critical</t>
        </is>
      </c>
      <c r="U3979" t="n">
        <v>5450.97</v>
      </c>
      <c r="V3979" t="n">
        <v>8856.77</v>
      </c>
      <c r="W3979" t="n">
        <v>8103.39</v>
      </c>
      <c r="X3979" t="n">
        <v>721.15</v>
      </c>
      <c r="Y3979" t="n">
        <v>6587.95</v>
      </c>
    </row>
    <row r="3980">
      <c r="A3980" s="1" t="n">
        <v>45642</v>
      </c>
      <c r="B3980" t="inlineStr">
        <is>
          <t>TGZ-0430</t>
        </is>
      </c>
      <c r="C3980" t="inlineStr">
        <is>
          <t>CPF-1</t>
        </is>
      </c>
      <c r="D3980" t="inlineStr">
        <is>
          <t>Weatherford</t>
        </is>
      </c>
      <c r="E3980" t="n">
        <v>1036.5</v>
      </c>
      <c r="F3980" t="n">
        <v>22215</v>
      </c>
      <c r="G3980" t="n">
        <v>25.8</v>
      </c>
      <c r="H3980" t="n">
        <v>8760</v>
      </c>
      <c r="I3980" t="n">
        <v>0</v>
      </c>
      <c r="J3980" t="n">
        <v>495.9</v>
      </c>
      <c r="K3980" t="n">
        <v>227.4</v>
      </c>
      <c r="L3980" t="n">
        <v>238.7</v>
      </c>
      <c r="M3980" t="n">
        <v>40.6</v>
      </c>
      <c r="N3980" t="n">
        <v>78.56999999999999</v>
      </c>
      <c r="O3980" t="n">
        <v>96326</v>
      </c>
      <c r="P3980" t="n">
        <v>46244</v>
      </c>
      <c r="Q3980" t="n">
        <v>149940</v>
      </c>
      <c r="R3980" t="n">
        <v>3565326</v>
      </c>
      <c r="S3980" t="inlineStr">
        <is>
          <t>Drilling</t>
        </is>
      </c>
      <c r="T3980" t="inlineStr">
        <is>
          <t>Low</t>
        </is>
      </c>
      <c r="U3980" t="n">
        <v>2403.33</v>
      </c>
      <c r="V3980" t="n">
        <v>4407.68</v>
      </c>
      <c r="W3980" t="n">
        <v>2884.26</v>
      </c>
      <c r="X3980" t="n">
        <v>8464.549999999999</v>
      </c>
      <c r="Y3980" t="n">
        <v>1561.14</v>
      </c>
    </row>
    <row r="3981">
      <c r="A3981" s="1" t="n">
        <v>45518</v>
      </c>
      <c r="B3981" t="inlineStr">
        <is>
          <t>TGZ-0246</t>
        </is>
      </c>
      <c r="C3981" t="inlineStr">
        <is>
          <t>SGP-2</t>
        </is>
      </c>
      <c r="D3981" t="inlineStr">
        <is>
          <t>Schlumberger</t>
        </is>
      </c>
      <c r="E3981" t="n">
        <v>886.8</v>
      </c>
      <c r="F3981" t="n">
        <v>15784</v>
      </c>
      <c r="G3981" t="n">
        <v>18</v>
      </c>
      <c r="H3981" t="n">
        <v>14688</v>
      </c>
      <c r="I3981" t="n">
        <v>0</v>
      </c>
      <c r="J3981" t="n">
        <v>599.1</v>
      </c>
      <c r="K3981" t="n">
        <v>209.3</v>
      </c>
      <c r="L3981" t="n">
        <v>175.2</v>
      </c>
      <c r="M3981" t="n">
        <v>52.4</v>
      </c>
      <c r="N3981" t="n">
        <v>78.95</v>
      </c>
      <c r="O3981" t="n">
        <v>76785</v>
      </c>
      <c r="P3981" t="n">
        <v>78095</v>
      </c>
      <c r="Q3981" t="n">
        <v>122688</v>
      </c>
      <c r="R3981" t="n">
        <v>4130151</v>
      </c>
      <c r="S3981" t="inlineStr">
        <is>
          <t>Shut-in</t>
        </is>
      </c>
      <c r="T3981" t="inlineStr">
        <is>
          <t>Medium</t>
        </is>
      </c>
      <c r="U3981" t="n">
        <v>8023.36</v>
      </c>
      <c r="V3981" t="n">
        <v>9635.59</v>
      </c>
      <c r="W3981" t="n">
        <v>3297.03</v>
      </c>
      <c r="X3981" t="n">
        <v>8458.07</v>
      </c>
      <c r="Y3981" t="n">
        <v>656.17</v>
      </c>
    </row>
    <row r="3982">
      <c r="A3982" s="1" t="n">
        <v>45332</v>
      </c>
      <c r="B3982" t="inlineStr">
        <is>
          <t>TGZ-0467</t>
        </is>
      </c>
      <c r="C3982" t="inlineStr">
        <is>
          <t>SGP-2</t>
        </is>
      </c>
      <c r="D3982" t="inlineStr">
        <is>
          <t>Saipem</t>
        </is>
      </c>
      <c r="E3982" t="n">
        <v>1067.8</v>
      </c>
      <c r="F3982" t="n">
        <v>17113</v>
      </c>
      <c r="G3982" t="n">
        <v>30.4</v>
      </c>
      <c r="H3982" t="n">
        <v>10521</v>
      </c>
      <c r="I3982" t="n">
        <v>0</v>
      </c>
      <c r="J3982" t="n">
        <v>479.6</v>
      </c>
      <c r="K3982" t="n">
        <v>200.6</v>
      </c>
      <c r="L3982" t="n">
        <v>224.1</v>
      </c>
      <c r="M3982" t="n">
        <v>49.5</v>
      </c>
      <c r="N3982" t="n">
        <v>79.09999999999999</v>
      </c>
      <c r="O3982" t="n">
        <v>83534</v>
      </c>
      <c r="P3982" t="n">
        <v>47716</v>
      </c>
      <c r="Q3982" t="n">
        <v>52621</v>
      </c>
      <c r="R3982" t="n">
        <v>2979712</v>
      </c>
      <c r="S3982" t="inlineStr">
        <is>
          <t>Maintenance</t>
        </is>
      </c>
      <c r="T3982" t="inlineStr">
        <is>
          <t>Critical</t>
        </is>
      </c>
      <c r="U3982" t="n">
        <v>196.15</v>
      </c>
      <c r="V3982" t="n">
        <v>7715.93</v>
      </c>
      <c r="W3982" t="n">
        <v>1787.5</v>
      </c>
      <c r="X3982" t="n">
        <v>2883.27</v>
      </c>
      <c r="Y3982" t="n">
        <v>4371.07</v>
      </c>
    </row>
    <row r="3983">
      <c r="A3983" s="1" t="n">
        <v>45333</v>
      </c>
      <c r="B3983" t="inlineStr">
        <is>
          <t>TGZ-0164</t>
        </is>
      </c>
      <c r="C3983" t="inlineStr">
        <is>
          <t>SGP-1</t>
        </is>
      </c>
      <c r="D3983" t="inlineStr">
        <is>
          <t>Weatherford</t>
        </is>
      </c>
      <c r="E3983" t="n">
        <v>1079.5</v>
      </c>
      <c r="F3983" t="n">
        <v>17795</v>
      </c>
      <c r="G3983" t="n">
        <v>32.7</v>
      </c>
      <c r="H3983" t="n">
        <v>10715</v>
      </c>
      <c r="I3983" t="n">
        <v>0</v>
      </c>
      <c r="J3983" t="n">
        <v>576.4</v>
      </c>
      <c r="K3983" t="n">
        <v>256.9</v>
      </c>
      <c r="L3983" t="n">
        <v>214.6</v>
      </c>
      <c r="M3983" t="n">
        <v>53.4</v>
      </c>
      <c r="N3983" t="n">
        <v>75.01000000000001</v>
      </c>
      <c r="O3983" t="n">
        <v>76566</v>
      </c>
      <c r="P3983" t="n">
        <v>76278</v>
      </c>
      <c r="Q3983" t="n">
        <v>328154</v>
      </c>
      <c r="R3983" t="n">
        <v>2834472</v>
      </c>
      <c r="S3983" t="inlineStr">
        <is>
          <t>Drilling</t>
        </is>
      </c>
      <c r="T3983" t="inlineStr">
        <is>
          <t>Low</t>
        </is>
      </c>
      <c r="U3983" t="n">
        <v>2974.41</v>
      </c>
      <c r="V3983" t="n">
        <v>2975.33</v>
      </c>
      <c r="W3983" t="n">
        <v>709.3200000000001</v>
      </c>
      <c r="X3983" t="n">
        <v>9460.15</v>
      </c>
      <c r="Y3983" t="n">
        <v>2097</v>
      </c>
    </row>
    <row r="3984">
      <c r="A3984" s="1" t="n">
        <v>45547</v>
      </c>
      <c r="B3984" t="inlineStr">
        <is>
          <t>TGZ-0334</t>
        </is>
      </c>
      <c r="C3984" t="inlineStr">
        <is>
          <t>CPF-1</t>
        </is>
      </c>
      <c r="D3984" t="inlineStr">
        <is>
          <t>Technip</t>
        </is>
      </c>
      <c r="E3984" t="n">
        <v>1099.7</v>
      </c>
      <c r="F3984" t="n">
        <v>22123</v>
      </c>
      <c r="G3984" t="n">
        <v>16.1</v>
      </c>
      <c r="H3984" t="n">
        <v>12933</v>
      </c>
      <c r="I3984" t="n">
        <v>0</v>
      </c>
      <c r="J3984" t="n">
        <v>500.2</v>
      </c>
      <c r="K3984" t="n">
        <v>257.6</v>
      </c>
      <c r="L3984" t="n">
        <v>183.2</v>
      </c>
      <c r="M3984" t="n">
        <v>56.9</v>
      </c>
      <c r="N3984" t="n">
        <v>79.72</v>
      </c>
      <c r="O3984" t="n">
        <v>94510</v>
      </c>
      <c r="P3984" t="n">
        <v>57681</v>
      </c>
      <c r="Q3984" t="n">
        <v>473342</v>
      </c>
      <c r="R3984" t="n">
        <v>4244542</v>
      </c>
      <c r="S3984" t="inlineStr">
        <is>
          <t>Drilling</t>
        </is>
      </c>
      <c r="T3984" t="inlineStr">
        <is>
          <t>Medium</t>
        </is>
      </c>
      <c r="U3984" t="n">
        <v>1368.46</v>
      </c>
      <c r="V3984" t="n">
        <v>4773.01</v>
      </c>
      <c r="W3984" t="n">
        <v>9048.02</v>
      </c>
      <c r="X3984" t="n">
        <v>2165.72</v>
      </c>
      <c r="Y3984" t="n">
        <v>1154.59</v>
      </c>
    </row>
    <row r="3985">
      <c r="A3985" s="1" t="n">
        <v>45489</v>
      </c>
      <c r="B3985" t="inlineStr">
        <is>
          <t>TGZ-0076</t>
        </is>
      </c>
      <c r="C3985" t="inlineStr">
        <is>
          <t>SGP-1</t>
        </is>
      </c>
      <c r="D3985" t="inlineStr">
        <is>
          <t>KCA Deutag</t>
        </is>
      </c>
      <c r="E3985" t="n">
        <v>1140.5</v>
      </c>
      <c r="F3985" t="n">
        <v>19052</v>
      </c>
      <c r="G3985" t="n">
        <v>43</v>
      </c>
      <c r="H3985" t="n">
        <v>8124</v>
      </c>
      <c r="I3985" t="n">
        <v>0</v>
      </c>
      <c r="J3985" t="n">
        <v>510.2</v>
      </c>
      <c r="K3985" t="n">
        <v>218.8</v>
      </c>
      <c r="L3985" t="n">
        <v>182.8</v>
      </c>
      <c r="M3985" t="n">
        <v>49.2</v>
      </c>
      <c r="N3985" t="n">
        <v>83.88</v>
      </c>
      <c r="O3985" t="n">
        <v>98420</v>
      </c>
      <c r="P3985" t="n">
        <v>51579</v>
      </c>
      <c r="Q3985" t="n">
        <v>485043</v>
      </c>
      <c r="R3985" t="n">
        <v>2831621</v>
      </c>
      <c r="S3985" t="inlineStr">
        <is>
          <t>Producing</t>
        </is>
      </c>
      <c r="T3985" t="inlineStr">
        <is>
          <t>Medium</t>
        </is>
      </c>
      <c r="U3985" t="n">
        <v>1261.49</v>
      </c>
      <c r="V3985" t="n">
        <v>2254.49</v>
      </c>
      <c r="W3985" t="n">
        <v>4239.41</v>
      </c>
      <c r="X3985" t="n">
        <v>4848.89</v>
      </c>
      <c r="Y3985" t="n">
        <v>9769.120000000001</v>
      </c>
    </row>
    <row r="3986">
      <c r="A3986" s="1" t="n">
        <v>45617</v>
      </c>
      <c r="B3986" t="inlineStr">
        <is>
          <t>TGZ-0123</t>
        </is>
      </c>
      <c r="C3986" t="inlineStr">
        <is>
          <t>SGI-1</t>
        </is>
      </c>
      <c r="D3986" t="inlineStr">
        <is>
          <t>Saipem</t>
        </is>
      </c>
      <c r="E3986" t="n">
        <v>1066.2</v>
      </c>
      <c r="F3986" t="n">
        <v>24180</v>
      </c>
      <c r="G3986" t="n">
        <v>20.9</v>
      </c>
      <c r="H3986" t="n">
        <v>13808</v>
      </c>
      <c r="I3986" t="n">
        <v>0</v>
      </c>
      <c r="J3986" t="n">
        <v>505.9</v>
      </c>
      <c r="K3986" t="n">
        <v>226.5</v>
      </c>
      <c r="L3986" t="n">
        <v>189.9</v>
      </c>
      <c r="M3986" t="n">
        <v>55.7</v>
      </c>
      <c r="N3986" t="n">
        <v>80.38</v>
      </c>
      <c r="O3986" t="n">
        <v>76384</v>
      </c>
      <c r="P3986" t="n">
        <v>58519</v>
      </c>
      <c r="Q3986" t="n">
        <v>339142</v>
      </c>
      <c r="R3986" t="n">
        <v>3514965</v>
      </c>
      <c r="S3986" t="inlineStr">
        <is>
          <t>Producing</t>
        </is>
      </c>
      <c r="T3986" t="inlineStr">
        <is>
          <t>Critical</t>
        </is>
      </c>
      <c r="U3986" t="n">
        <v>9202.77</v>
      </c>
      <c r="V3986" t="n">
        <v>7809.53</v>
      </c>
      <c r="W3986" t="n">
        <v>7003.38</v>
      </c>
      <c r="X3986" t="n">
        <v>485.29</v>
      </c>
      <c r="Y3986" t="n">
        <v>2681.58</v>
      </c>
    </row>
    <row r="3987">
      <c r="A3987" s="1" t="n">
        <v>45501</v>
      </c>
      <c r="B3987" t="inlineStr">
        <is>
          <t>TGZ-0397</t>
        </is>
      </c>
      <c r="C3987" t="inlineStr">
        <is>
          <t>SGP-2</t>
        </is>
      </c>
      <c r="D3987" t="inlineStr">
        <is>
          <t>KCA Deutag</t>
        </is>
      </c>
      <c r="E3987" t="n">
        <v>1163.9</v>
      </c>
      <c r="F3987" t="n">
        <v>19667</v>
      </c>
      <c r="G3987" t="n">
        <v>17</v>
      </c>
      <c r="H3987" t="n">
        <v>9471</v>
      </c>
      <c r="I3987" t="n">
        <v>0</v>
      </c>
      <c r="J3987" t="n">
        <v>522.7</v>
      </c>
      <c r="K3987" t="n">
        <v>264.5</v>
      </c>
      <c r="L3987" t="n">
        <v>216.1</v>
      </c>
      <c r="M3987" t="n">
        <v>42.7</v>
      </c>
      <c r="N3987" t="n">
        <v>82.26000000000001</v>
      </c>
      <c r="O3987" t="n">
        <v>97988</v>
      </c>
      <c r="P3987" t="n">
        <v>65980</v>
      </c>
      <c r="Q3987" t="n">
        <v>391818</v>
      </c>
      <c r="R3987" t="n">
        <v>3182516</v>
      </c>
      <c r="S3987" t="inlineStr">
        <is>
          <t>Drilling</t>
        </is>
      </c>
      <c r="T3987" t="inlineStr">
        <is>
          <t>Medium</t>
        </is>
      </c>
      <c r="U3987" t="n">
        <v>1109.89</v>
      </c>
      <c r="V3987" t="n">
        <v>6617.66</v>
      </c>
      <c r="W3987" t="n">
        <v>4234.24</v>
      </c>
      <c r="X3987" t="n">
        <v>5017.75</v>
      </c>
      <c r="Y3987" t="n">
        <v>440.47</v>
      </c>
    </row>
    <row r="3988">
      <c r="A3988" s="1" t="n">
        <v>45625</v>
      </c>
      <c r="B3988" t="inlineStr">
        <is>
          <t>TGZ-0302</t>
        </is>
      </c>
      <c r="C3988" t="inlineStr">
        <is>
          <t>SGP-1</t>
        </is>
      </c>
      <c r="D3988" t="inlineStr">
        <is>
          <t>Schlumberger</t>
        </is>
      </c>
      <c r="E3988" t="n">
        <v>934</v>
      </c>
      <c r="F3988" t="n">
        <v>22437</v>
      </c>
      <c r="G3988" t="n">
        <v>43.7</v>
      </c>
      <c r="H3988" t="n">
        <v>14122</v>
      </c>
      <c r="I3988" t="n">
        <v>0</v>
      </c>
      <c r="J3988" t="n">
        <v>567</v>
      </c>
      <c r="K3988" t="n">
        <v>234.8</v>
      </c>
      <c r="L3988" t="n">
        <v>212.2</v>
      </c>
      <c r="M3988" t="n">
        <v>49.8</v>
      </c>
      <c r="N3988" t="n">
        <v>75.94</v>
      </c>
      <c r="O3988" t="n">
        <v>71282</v>
      </c>
      <c r="P3988" t="n">
        <v>61942</v>
      </c>
      <c r="Q3988" t="n">
        <v>393482</v>
      </c>
      <c r="R3988" t="n">
        <v>1748371</v>
      </c>
      <c r="S3988" t="inlineStr">
        <is>
          <t>Drilling</t>
        </is>
      </c>
      <c r="T3988" t="inlineStr">
        <is>
          <t>Low</t>
        </is>
      </c>
      <c r="U3988" t="n">
        <v>5927.03</v>
      </c>
      <c r="V3988" t="n">
        <v>5273.2</v>
      </c>
      <c r="W3988" t="n">
        <v>1218.13</v>
      </c>
      <c r="X3988" t="n">
        <v>1362.64</v>
      </c>
      <c r="Y3988" t="n">
        <v>9831.799999999999</v>
      </c>
    </row>
    <row r="3989">
      <c r="A3989" s="1" t="n">
        <v>45600</v>
      </c>
      <c r="B3989" t="inlineStr">
        <is>
          <t>TGZ-0130</t>
        </is>
      </c>
      <c r="C3989" t="inlineStr">
        <is>
          <t>CPF-3</t>
        </is>
      </c>
      <c r="D3989" t="inlineStr">
        <is>
          <t>Halliburton</t>
        </is>
      </c>
      <c r="E3989" t="n">
        <v>1071.5</v>
      </c>
      <c r="F3989" t="n">
        <v>15348</v>
      </c>
      <c r="G3989" t="n">
        <v>32</v>
      </c>
      <c r="H3989" t="n">
        <v>9297</v>
      </c>
      <c r="I3989" t="n">
        <v>0</v>
      </c>
      <c r="J3989" t="n">
        <v>562.8</v>
      </c>
      <c r="K3989" t="n">
        <v>293.5</v>
      </c>
      <c r="L3989" t="n">
        <v>185.3</v>
      </c>
      <c r="M3989" t="n">
        <v>54.8</v>
      </c>
      <c r="N3989" t="n">
        <v>77.52</v>
      </c>
      <c r="O3989" t="n">
        <v>77052</v>
      </c>
      <c r="P3989" t="n">
        <v>73552</v>
      </c>
      <c r="Q3989" t="n">
        <v>178041</v>
      </c>
      <c r="R3989" t="n">
        <v>4807336</v>
      </c>
      <c r="S3989" t="inlineStr">
        <is>
          <t>Drilling</t>
        </is>
      </c>
      <c r="T3989" t="inlineStr">
        <is>
          <t>Critical</t>
        </is>
      </c>
      <c r="U3989" t="n">
        <v>7847.36</v>
      </c>
      <c r="V3989" t="n">
        <v>8293.83</v>
      </c>
      <c r="W3989" t="n">
        <v>9609.23</v>
      </c>
      <c r="X3989" t="n">
        <v>57.03</v>
      </c>
      <c r="Y3989" t="n">
        <v>8652.379999999999</v>
      </c>
    </row>
    <row r="3990">
      <c r="A3990" s="1" t="n">
        <v>45518</v>
      </c>
      <c r="B3990" t="inlineStr">
        <is>
          <t>TGZ-0281</t>
        </is>
      </c>
      <c r="C3990" t="inlineStr">
        <is>
          <t>SGP-1</t>
        </is>
      </c>
      <c r="D3990" t="inlineStr">
        <is>
          <t>Schlumberger</t>
        </is>
      </c>
      <c r="E3990" t="n">
        <v>938.1</v>
      </c>
      <c r="F3990" t="n">
        <v>23396</v>
      </c>
      <c r="G3990" t="n">
        <v>35.8</v>
      </c>
      <c r="H3990" t="n">
        <v>13964</v>
      </c>
      <c r="I3990" t="n">
        <v>0</v>
      </c>
      <c r="J3990" t="n">
        <v>507.9</v>
      </c>
      <c r="K3990" t="n">
        <v>294.1</v>
      </c>
      <c r="L3990" t="n">
        <v>172</v>
      </c>
      <c r="M3990" t="n">
        <v>46.3</v>
      </c>
      <c r="N3990" t="n">
        <v>76.59</v>
      </c>
      <c r="O3990" t="n">
        <v>89919</v>
      </c>
      <c r="P3990" t="n">
        <v>54216</v>
      </c>
      <c r="Q3990" t="n">
        <v>260964</v>
      </c>
      <c r="R3990" t="n">
        <v>4121097</v>
      </c>
      <c r="S3990" t="inlineStr">
        <is>
          <t>Drilling</t>
        </is>
      </c>
      <c r="T3990" t="inlineStr">
        <is>
          <t>Medium</t>
        </is>
      </c>
      <c r="U3990" t="n">
        <v>5797.65</v>
      </c>
      <c r="V3990" t="n">
        <v>3343.4</v>
      </c>
      <c r="W3990" t="n">
        <v>199.51</v>
      </c>
      <c r="X3990" t="n">
        <v>8110</v>
      </c>
      <c r="Y3990" t="n">
        <v>2501.18</v>
      </c>
    </row>
    <row r="3991">
      <c r="A3991" s="1" t="n">
        <v>45346</v>
      </c>
      <c r="B3991" t="inlineStr">
        <is>
          <t>TGZ-0101</t>
        </is>
      </c>
      <c r="C3991" t="inlineStr">
        <is>
          <t>SGI-1</t>
        </is>
      </c>
      <c r="D3991" t="inlineStr">
        <is>
          <t>Saipem</t>
        </is>
      </c>
      <c r="E3991" t="n">
        <v>1057.8</v>
      </c>
      <c r="F3991" t="n">
        <v>18876</v>
      </c>
      <c r="G3991" t="n">
        <v>35.1</v>
      </c>
      <c r="H3991" t="n">
        <v>11469</v>
      </c>
      <c r="I3991" t="n">
        <v>0</v>
      </c>
      <c r="J3991" t="n">
        <v>433</v>
      </c>
      <c r="K3991" t="n">
        <v>247.7</v>
      </c>
      <c r="L3991" t="n">
        <v>203.4</v>
      </c>
      <c r="M3991" t="n">
        <v>57.6</v>
      </c>
      <c r="N3991" t="n">
        <v>79.36</v>
      </c>
      <c r="O3991" t="n">
        <v>97531</v>
      </c>
      <c r="P3991" t="n">
        <v>62760</v>
      </c>
      <c r="Q3991" t="n">
        <v>200045</v>
      </c>
      <c r="R3991" t="n">
        <v>3091480</v>
      </c>
      <c r="S3991" t="inlineStr">
        <is>
          <t>Maintenance</t>
        </is>
      </c>
      <c r="T3991" t="inlineStr">
        <is>
          <t>Medium</t>
        </is>
      </c>
      <c r="U3991" t="n">
        <v>866.9400000000001</v>
      </c>
      <c r="V3991" t="n">
        <v>5700.13</v>
      </c>
      <c r="W3991" t="n">
        <v>2168.95</v>
      </c>
      <c r="X3991" t="n">
        <v>3460.02</v>
      </c>
      <c r="Y3991" t="n">
        <v>5336.07</v>
      </c>
    </row>
    <row r="3992">
      <c r="A3992" s="1" t="n">
        <v>45353</v>
      </c>
      <c r="B3992" t="inlineStr">
        <is>
          <t>TGZ-0014</t>
        </is>
      </c>
      <c r="C3992" t="inlineStr">
        <is>
          <t>CPF-2</t>
        </is>
      </c>
      <c r="D3992" t="inlineStr">
        <is>
          <t>Weatherford</t>
        </is>
      </c>
      <c r="E3992" t="n">
        <v>1182.7</v>
      </c>
      <c r="F3992" t="n">
        <v>23734</v>
      </c>
      <c r="G3992" t="n">
        <v>41.7</v>
      </c>
      <c r="H3992" t="n">
        <v>14997</v>
      </c>
      <c r="I3992" t="n">
        <v>0</v>
      </c>
      <c r="J3992" t="n">
        <v>587.4</v>
      </c>
      <c r="K3992" t="n">
        <v>244.1</v>
      </c>
      <c r="L3992" t="n">
        <v>224.5</v>
      </c>
      <c r="M3992" t="n">
        <v>54.8</v>
      </c>
      <c r="N3992" t="n">
        <v>83.26000000000001</v>
      </c>
      <c r="O3992" t="n">
        <v>84424</v>
      </c>
      <c r="P3992" t="n">
        <v>41168</v>
      </c>
      <c r="Q3992" t="n">
        <v>90862</v>
      </c>
      <c r="R3992" t="n">
        <v>1963342</v>
      </c>
      <c r="S3992" t="inlineStr">
        <is>
          <t>Drilling</t>
        </is>
      </c>
      <c r="T3992" t="inlineStr">
        <is>
          <t>Low</t>
        </is>
      </c>
      <c r="U3992" t="n">
        <v>1723.28</v>
      </c>
      <c r="V3992" t="n">
        <v>9895.57</v>
      </c>
      <c r="W3992" t="n">
        <v>1444.17</v>
      </c>
      <c r="X3992" t="n">
        <v>6431.65</v>
      </c>
      <c r="Y3992" t="n">
        <v>2483.64</v>
      </c>
    </row>
    <row r="3993">
      <c r="A3993" s="1" t="n">
        <v>45601</v>
      </c>
      <c r="B3993" t="inlineStr">
        <is>
          <t>TGZ-0147</t>
        </is>
      </c>
      <c r="C3993" t="inlineStr">
        <is>
          <t>SGI-2</t>
        </is>
      </c>
      <c r="D3993" t="inlineStr">
        <is>
          <t>Halliburton</t>
        </is>
      </c>
      <c r="E3993" t="n">
        <v>1145.8</v>
      </c>
      <c r="F3993" t="n">
        <v>20600</v>
      </c>
      <c r="G3993" t="n">
        <v>36.6</v>
      </c>
      <c r="H3993" t="n">
        <v>12812</v>
      </c>
      <c r="I3993" t="n">
        <v>15840</v>
      </c>
      <c r="J3993" t="n">
        <v>539.2</v>
      </c>
      <c r="K3993" t="n">
        <v>260.6</v>
      </c>
      <c r="L3993" t="n">
        <v>186</v>
      </c>
      <c r="M3993" t="n">
        <v>54</v>
      </c>
      <c r="N3993" t="n">
        <v>79.69</v>
      </c>
      <c r="O3993" t="n">
        <v>77495</v>
      </c>
      <c r="P3993" t="n">
        <v>52570</v>
      </c>
      <c r="Q3993" t="n">
        <v>325552</v>
      </c>
      <c r="R3993" t="n">
        <v>2129187</v>
      </c>
      <c r="S3993" t="inlineStr">
        <is>
          <t>Producing</t>
        </is>
      </c>
      <c r="T3993" t="inlineStr">
        <is>
          <t>High</t>
        </is>
      </c>
      <c r="U3993" t="n">
        <v>2972.93</v>
      </c>
      <c r="V3993" t="n">
        <v>8210.59</v>
      </c>
      <c r="W3993" t="n">
        <v>9467.379999999999</v>
      </c>
      <c r="X3993" t="n">
        <v>9819.07</v>
      </c>
      <c r="Y3993" t="n">
        <v>8444.35</v>
      </c>
    </row>
    <row r="3994">
      <c r="A3994" s="1" t="n">
        <v>45615</v>
      </c>
      <c r="B3994" t="inlineStr">
        <is>
          <t>TGZ-0073</t>
        </is>
      </c>
      <c r="C3994" t="inlineStr">
        <is>
          <t>SGP-1</t>
        </is>
      </c>
      <c r="D3994" t="inlineStr">
        <is>
          <t>KCA Deutag</t>
        </is>
      </c>
      <c r="E3994" t="n">
        <v>1134.6</v>
      </c>
      <c r="F3994" t="n">
        <v>18832</v>
      </c>
      <c r="G3994" t="n">
        <v>44.2</v>
      </c>
      <c r="H3994" t="n">
        <v>12419</v>
      </c>
      <c r="I3994" t="n">
        <v>0</v>
      </c>
      <c r="J3994" t="n">
        <v>407.5</v>
      </c>
      <c r="K3994" t="n">
        <v>266</v>
      </c>
      <c r="L3994" t="n">
        <v>206.8</v>
      </c>
      <c r="M3994" t="n">
        <v>53</v>
      </c>
      <c r="N3994" t="n">
        <v>77.63</v>
      </c>
      <c r="O3994" t="n">
        <v>97560</v>
      </c>
      <c r="P3994" t="n">
        <v>70732</v>
      </c>
      <c r="Q3994" t="n">
        <v>68719</v>
      </c>
      <c r="R3994" t="n">
        <v>2009157</v>
      </c>
      <c r="S3994" t="inlineStr">
        <is>
          <t>Drilling</t>
        </is>
      </c>
      <c r="T3994" t="inlineStr">
        <is>
          <t>Critical</t>
        </is>
      </c>
      <c r="U3994" t="n">
        <v>3441.9</v>
      </c>
      <c r="V3994" t="n">
        <v>261.07</v>
      </c>
      <c r="W3994" t="n">
        <v>4875.82</v>
      </c>
      <c r="X3994" t="n">
        <v>3086.96</v>
      </c>
      <c r="Y3994" t="n">
        <v>6311.16</v>
      </c>
    </row>
    <row r="3995">
      <c r="A3995" s="1" t="n">
        <v>45630</v>
      </c>
      <c r="B3995" t="inlineStr">
        <is>
          <t>TGZ-0193</t>
        </is>
      </c>
      <c r="C3995" t="inlineStr">
        <is>
          <t>SGI-1</t>
        </is>
      </c>
      <c r="D3995" t="inlineStr">
        <is>
          <t>Schlumberger</t>
        </is>
      </c>
      <c r="E3995" t="n">
        <v>945.9</v>
      </c>
      <c r="F3995" t="n">
        <v>18277</v>
      </c>
      <c r="G3995" t="n">
        <v>21.4</v>
      </c>
      <c r="H3995" t="n">
        <v>12265</v>
      </c>
      <c r="I3995" t="n">
        <v>0</v>
      </c>
      <c r="J3995" t="n">
        <v>574.5</v>
      </c>
      <c r="K3995" t="n">
        <v>205.6</v>
      </c>
      <c r="L3995" t="n">
        <v>170.6</v>
      </c>
      <c r="M3995" t="n">
        <v>45.2</v>
      </c>
      <c r="N3995" t="n">
        <v>78.22</v>
      </c>
      <c r="O3995" t="n">
        <v>60696</v>
      </c>
      <c r="P3995" t="n">
        <v>48466</v>
      </c>
      <c r="Q3995" t="n">
        <v>197600</v>
      </c>
      <c r="R3995" t="n">
        <v>4961199</v>
      </c>
      <c r="S3995" t="inlineStr">
        <is>
          <t>Drilling</t>
        </is>
      </c>
      <c r="T3995" t="inlineStr">
        <is>
          <t>High</t>
        </is>
      </c>
      <c r="U3995" t="n">
        <v>8262.1</v>
      </c>
      <c r="V3995" t="n">
        <v>7380.54</v>
      </c>
      <c r="W3995" t="n">
        <v>4703.75</v>
      </c>
      <c r="X3995" t="n">
        <v>5638.89</v>
      </c>
      <c r="Y3995" t="n">
        <v>7547.01</v>
      </c>
    </row>
    <row r="3996">
      <c r="A3996" s="1" t="n">
        <v>45525</v>
      </c>
      <c r="B3996" t="inlineStr">
        <is>
          <t>TGZ-0073</t>
        </is>
      </c>
      <c r="C3996" t="inlineStr">
        <is>
          <t>SGI-2</t>
        </is>
      </c>
      <c r="D3996" t="inlineStr">
        <is>
          <t>KCA Deutag</t>
        </is>
      </c>
      <c r="E3996" t="n">
        <v>839.2</v>
      </c>
      <c r="F3996" t="n">
        <v>21343</v>
      </c>
      <c r="G3996" t="n">
        <v>18.2</v>
      </c>
      <c r="H3996" t="n">
        <v>14033</v>
      </c>
      <c r="I3996" t="n">
        <v>0</v>
      </c>
      <c r="J3996" t="n">
        <v>433.4</v>
      </c>
      <c r="K3996" t="n">
        <v>237.3</v>
      </c>
      <c r="L3996" t="n">
        <v>189</v>
      </c>
      <c r="M3996" t="n">
        <v>56.9</v>
      </c>
      <c r="N3996" t="n">
        <v>79.45999999999999</v>
      </c>
      <c r="O3996" t="n">
        <v>90859</v>
      </c>
      <c r="P3996" t="n">
        <v>74103</v>
      </c>
      <c r="Q3996" t="n">
        <v>220495</v>
      </c>
      <c r="R3996" t="n">
        <v>2247152</v>
      </c>
      <c r="S3996" t="inlineStr">
        <is>
          <t>Drilling</t>
        </is>
      </c>
      <c r="T3996" t="inlineStr">
        <is>
          <t>Medium</t>
        </is>
      </c>
      <c r="U3996" t="n">
        <v>3077.73</v>
      </c>
      <c r="V3996" t="n">
        <v>176.39</v>
      </c>
      <c r="W3996" t="n">
        <v>9138.049999999999</v>
      </c>
      <c r="X3996" t="n">
        <v>1903.34</v>
      </c>
      <c r="Y3996" t="n">
        <v>3262.78</v>
      </c>
    </row>
    <row r="3997">
      <c r="A3997" s="1" t="n">
        <v>45531</v>
      </c>
      <c r="B3997" t="inlineStr">
        <is>
          <t>TGZ-0208</t>
        </is>
      </c>
      <c r="C3997" t="inlineStr">
        <is>
          <t>CPF-3</t>
        </is>
      </c>
      <c r="D3997" t="inlineStr">
        <is>
          <t>Technip</t>
        </is>
      </c>
      <c r="E3997" t="n">
        <v>1017.9</v>
      </c>
      <c r="F3997" t="n">
        <v>20239</v>
      </c>
      <c r="G3997" t="n">
        <v>34.2</v>
      </c>
      <c r="H3997" t="n">
        <v>11176</v>
      </c>
      <c r="I3997" t="n">
        <v>0</v>
      </c>
      <c r="J3997" t="n">
        <v>568.7</v>
      </c>
      <c r="K3997" t="n">
        <v>264.3</v>
      </c>
      <c r="L3997" t="n">
        <v>168.7</v>
      </c>
      <c r="M3997" t="n">
        <v>50.8</v>
      </c>
      <c r="N3997" t="n">
        <v>76.53</v>
      </c>
      <c r="O3997" t="n">
        <v>67540</v>
      </c>
      <c r="P3997" t="n">
        <v>78003</v>
      </c>
      <c r="Q3997" t="n">
        <v>405769</v>
      </c>
      <c r="R3997" t="n">
        <v>1139068</v>
      </c>
      <c r="S3997" t="inlineStr">
        <is>
          <t>Maintenance</t>
        </is>
      </c>
      <c r="T3997" t="inlineStr">
        <is>
          <t>Low</t>
        </is>
      </c>
      <c r="U3997" t="n">
        <v>3600.63</v>
      </c>
      <c r="V3997" t="n">
        <v>9319.860000000001</v>
      </c>
      <c r="W3997" t="n">
        <v>1906.23</v>
      </c>
      <c r="X3997" t="n">
        <v>6651.48</v>
      </c>
      <c r="Y3997" t="n">
        <v>536.91</v>
      </c>
    </row>
    <row r="3998">
      <c r="A3998" s="1" t="n">
        <v>45323</v>
      </c>
      <c r="B3998" t="inlineStr">
        <is>
          <t>TGZ-0349</t>
        </is>
      </c>
      <c r="C3998" t="inlineStr">
        <is>
          <t>SGI-2</t>
        </is>
      </c>
      <c r="D3998" t="inlineStr">
        <is>
          <t>KCA Deutag</t>
        </is>
      </c>
      <c r="E3998" t="n">
        <v>1196.9</v>
      </c>
      <c r="F3998" t="n">
        <v>20220</v>
      </c>
      <c r="G3998" t="n">
        <v>18</v>
      </c>
      <c r="H3998" t="n">
        <v>9119</v>
      </c>
      <c r="I3998" t="n">
        <v>0</v>
      </c>
      <c r="J3998" t="n">
        <v>523.2</v>
      </c>
      <c r="K3998" t="n">
        <v>286.8</v>
      </c>
      <c r="L3998" t="n">
        <v>175.5</v>
      </c>
      <c r="M3998" t="n">
        <v>54.9</v>
      </c>
      <c r="N3998" t="n">
        <v>78.36</v>
      </c>
      <c r="O3998" t="n">
        <v>63719</v>
      </c>
      <c r="P3998" t="n">
        <v>65236</v>
      </c>
      <c r="Q3998" t="n">
        <v>112249</v>
      </c>
      <c r="R3998" t="n">
        <v>4252334</v>
      </c>
      <c r="S3998" t="inlineStr">
        <is>
          <t>Maintenance</t>
        </is>
      </c>
      <c r="T3998" t="inlineStr">
        <is>
          <t>Critical</t>
        </is>
      </c>
      <c r="U3998" t="n">
        <v>2422.72</v>
      </c>
      <c r="V3998" t="n">
        <v>599.16</v>
      </c>
      <c r="W3998" t="n">
        <v>831.12</v>
      </c>
      <c r="X3998" t="n">
        <v>2578.96</v>
      </c>
      <c r="Y3998" t="n">
        <v>9186.18</v>
      </c>
    </row>
    <row r="3999">
      <c r="A3999" s="1" t="n">
        <v>45381</v>
      </c>
      <c r="B3999" t="inlineStr">
        <is>
          <t>TGZ-0145</t>
        </is>
      </c>
      <c r="C3999" t="inlineStr">
        <is>
          <t>SGI-2</t>
        </is>
      </c>
      <c r="D3999" t="inlineStr">
        <is>
          <t>KCA Deutag</t>
        </is>
      </c>
      <c r="E3999" t="n">
        <v>884.7</v>
      </c>
      <c r="F3999" t="n">
        <v>22727</v>
      </c>
      <c r="G3999" t="n">
        <v>19.3</v>
      </c>
      <c r="H3999" t="n">
        <v>12848</v>
      </c>
      <c r="I3999" t="n">
        <v>0</v>
      </c>
      <c r="J3999" t="n">
        <v>558</v>
      </c>
      <c r="K3999" t="n">
        <v>227</v>
      </c>
      <c r="L3999" t="n">
        <v>199.3</v>
      </c>
      <c r="M3999" t="n">
        <v>52.4</v>
      </c>
      <c r="N3999" t="n">
        <v>79.77</v>
      </c>
      <c r="O3999" t="n">
        <v>70880</v>
      </c>
      <c r="P3999" t="n">
        <v>42686</v>
      </c>
      <c r="Q3999" t="n">
        <v>394803</v>
      </c>
      <c r="R3999" t="n">
        <v>3165863</v>
      </c>
      <c r="S3999" t="inlineStr">
        <is>
          <t>Producing</t>
        </is>
      </c>
      <c r="T3999" t="inlineStr">
        <is>
          <t>Medium</t>
        </is>
      </c>
      <c r="U3999" t="n">
        <v>6649.21</v>
      </c>
      <c r="V3999" t="n">
        <v>3088.78</v>
      </c>
      <c r="W3999" t="n">
        <v>329.08</v>
      </c>
      <c r="X3999" t="n">
        <v>8567.76</v>
      </c>
      <c r="Y3999" t="n">
        <v>9459.75</v>
      </c>
    </row>
    <row r="4000">
      <c r="A4000" s="1" t="n">
        <v>45413</v>
      </c>
      <c r="B4000" t="inlineStr">
        <is>
          <t>TGZ-0128</t>
        </is>
      </c>
      <c r="C4000" t="inlineStr">
        <is>
          <t>CPF-3</t>
        </is>
      </c>
      <c r="D4000" t="inlineStr">
        <is>
          <t>Saipem</t>
        </is>
      </c>
      <c r="E4000" t="n">
        <v>923.6</v>
      </c>
      <c r="F4000" t="n">
        <v>21871</v>
      </c>
      <c r="G4000" t="n">
        <v>34.3</v>
      </c>
      <c r="H4000" t="n">
        <v>8622</v>
      </c>
      <c r="I4000" t="n">
        <v>0</v>
      </c>
      <c r="J4000" t="n">
        <v>433.8</v>
      </c>
      <c r="K4000" t="n">
        <v>247</v>
      </c>
      <c r="L4000" t="n">
        <v>239.4</v>
      </c>
      <c r="M4000" t="n">
        <v>50.2</v>
      </c>
      <c r="N4000" t="n">
        <v>75.42</v>
      </c>
      <c r="O4000" t="n">
        <v>85376</v>
      </c>
      <c r="P4000" t="n">
        <v>79136</v>
      </c>
      <c r="Q4000" t="n">
        <v>480261</v>
      </c>
      <c r="R4000" t="n">
        <v>3875043</v>
      </c>
      <c r="S4000" t="inlineStr">
        <is>
          <t>Producing</t>
        </is>
      </c>
      <c r="T4000" t="inlineStr">
        <is>
          <t>Medium</t>
        </is>
      </c>
      <c r="U4000" t="n">
        <v>2113.96</v>
      </c>
      <c r="V4000" t="n">
        <v>9844.780000000001</v>
      </c>
      <c r="W4000" t="n">
        <v>4165.06</v>
      </c>
      <c r="X4000" t="n">
        <v>6560.21</v>
      </c>
      <c r="Y4000" t="n">
        <v>2375.6</v>
      </c>
    </row>
    <row r="4001">
      <c r="A4001" s="1" t="n">
        <v>45501</v>
      </c>
      <c r="B4001" t="inlineStr">
        <is>
          <t>TGZ-0450</t>
        </is>
      </c>
      <c r="C4001" t="inlineStr">
        <is>
          <t>SGP-2</t>
        </is>
      </c>
      <c r="D4001" t="inlineStr">
        <is>
          <t>Saipem</t>
        </is>
      </c>
      <c r="E4001" t="n">
        <v>1074.4</v>
      </c>
      <c r="F4001" t="n">
        <v>17677</v>
      </c>
      <c r="G4001" t="n">
        <v>41.4</v>
      </c>
      <c r="H4001" t="n">
        <v>8951</v>
      </c>
      <c r="I4001" t="n">
        <v>0</v>
      </c>
      <c r="J4001" t="n">
        <v>425.5</v>
      </c>
      <c r="K4001" t="n">
        <v>297.4</v>
      </c>
      <c r="L4001" t="n">
        <v>207.6</v>
      </c>
      <c r="M4001" t="n">
        <v>54.3</v>
      </c>
      <c r="N4001" t="n">
        <v>83.97</v>
      </c>
      <c r="O4001" t="n">
        <v>92491</v>
      </c>
      <c r="P4001" t="n">
        <v>71364</v>
      </c>
      <c r="Q4001" t="n">
        <v>403568</v>
      </c>
      <c r="R4001" t="n">
        <v>3768514</v>
      </c>
      <c r="S4001" t="inlineStr">
        <is>
          <t>Drilling</t>
        </is>
      </c>
      <c r="T4001" t="inlineStr">
        <is>
          <t>Critical</t>
        </is>
      </c>
      <c r="U4001" t="n">
        <v>6905.32</v>
      </c>
      <c r="V4001" t="n">
        <v>4884.56</v>
      </c>
      <c r="W4001" t="n">
        <v>5493.56</v>
      </c>
      <c r="X4001" t="n">
        <v>1362.47</v>
      </c>
      <c r="Y4001" t="n">
        <v>79.93000000000001</v>
      </c>
    </row>
    <row r="4002">
      <c r="A4002" s="1" t="n">
        <v>45441</v>
      </c>
      <c r="B4002" t="inlineStr">
        <is>
          <t>TGZ-0335</t>
        </is>
      </c>
      <c r="C4002" t="inlineStr">
        <is>
          <t>SGI-2</t>
        </is>
      </c>
      <c r="D4002" t="inlineStr">
        <is>
          <t>KCA Deutag</t>
        </is>
      </c>
      <c r="E4002" t="n">
        <v>1142.7</v>
      </c>
      <c r="F4002" t="n">
        <v>22440</v>
      </c>
      <c r="G4002" t="n">
        <v>32.3</v>
      </c>
      <c r="H4002" t="n">
        <v>13666</v>
      </c>
      <c r="I4002" t="n">
        <v>0</v>
      </c>
      <c r="J4002" t="n">
        <v>597.9</v>
      </c>
      <c r="K4002" t="n">
        <v>295</v>
      </c>
      <c r="L4002" t="n">
        <v>183.9</v>
      </c>
      <c r="M4002" t="n">
        <v>46.6</v>
      </c>
      <c r="N4002" t="n">
        <v>84.48999999999999</v>
      </c>
      <c r="O4002" t="n">
        <v>91999</v>
      </c>
      <c r="P4002" t="n">
        <v>75296</v>
      </c>
      <c r="Q4002" t="n">
        <v>223569</v>
      </c>
      <c r="R4002" t="n">
        <v>4512851</v>
      </c>
      <c r="S4002" t="inlineStr">
        <is>
          <t>Maintenance</t>
        </is>
      </c>
      <c r="T4002" t="inlineStr">
        <is>
          <t>Low</t>
        </is>
      </c>
      <c r="U4002" t="n">
        <v>5370.35</v>
      </c>
      <c r="V4002" t="n">
        <v>7790.28</v>
      </c>
      <c r="W4002" t="n">
        <v>9335.950000000001</v>
      </c>
      <c r="X4002" t="n">
        <v>4248.31</v>
      </c>
      <c r="Y4002" t="n">
        <v>7614.21</v>
      </c>
    </row>
    <row r="4003">
      <c r="A4003" s="1" t="n">
        <v>45332</v>
      </c>
      <c r="B4003" t="inlineStr">
        <is>
          <t>TGZ-0241</t>
        </is>
      </c>
      <c r="C4003" t="inlineStr">
        <is>
          <t>CPF-1</t>
        </is>
      </c>
      <c r="D4003" t="inlineStr">
        <is>
          <t>Schlumberger</t>
        </is>
      </c>
      <c r="E4003" t="n">
        <v>883.1</v>
      </c>
      <c r="F4003" t="n">
        <v>16786</v>
      </c>
      <c r="G4003" t="n">
        <v>42.1</v>
      </c>
      <c r="H4003" t="n">
        <v>12827</v>
      </c>
      <c r="I4003" t="n">
        <v>0</v>
      </c>
      <c r="J4003" t="n">
        <v>402.9</v>
      </c>
      <c r="K4003" t="n">
        <v>234.1</v>
      </c>
      <c r="L4003" t="n">
        <v>171.8</v>
      </c>
      <c r="M4003" t="n">
        <v>57</v>
      </c>
      <c r="N4003" t="n">
        <v>76.68000000000001</v>
      </c>
      <c r="O4003" t="n">
        <v>90268</v>
      </c>
      <c r="P4003" t="n">
        <v>42316</v>
      </c>
      <c r="Q4003" t="n">
        <v>91258</v>
      </c>
      <c r="R4003" t="n">
        <v>4273863</v>
      </c>
      <c r="S4003" t="inlineStr">
        <is>
          <t>Producing</t>
        </is>
      </c>
      <c r="T4003" t="inlineStr">
        <is>
          <t>Critical</t>
        </is>
      </c>
      <c r="U4003" t="n">
        <v>7417.29</v>
      </c>
      <c r="V4003" t="n">
        <v>6333.56</v>
      </c>
      <c r="W4003" t="n">
        <v>6918.86</v>
      </c>
      <c r="X4003" t="n">
        <v>8838.35</v>
      </c>
      <c r="Y4003" t="n">
        <v>7576.64</v>
      </c>
    </row>
    <row r="4004">
      <c r="A4004" s="1" t="n">
        <v>45576</v>
      </c>
      <c r="B4004" t="inlineStr">
        <is>
          <t>TGZ-0013</t>
        </is>
      </c>
      <c r="C4004" t="inlineStr">
        <is>
          <t>CPF-1</t>
        </is>
      </c>
      <c r="D4004" t="inlineStr">
        <is>
          <t>Weatherford</t>
        </is>
      </c>
      <c r="E4004" t="n">
        <v>1112.3</v>
      </c>
      <c r="F4004" t="n">
        <v>15738</v>
      </c>
      <c r="G4004" t="n">
        <v>41.2</v>
      </c>
      <c r="H4004" t="n">
        <v>8857</v>
      </c>
      <c r="I4004" t="n">
        <v>0</v>
      </c>
      <c r="J4004" t="n">
        <v>576.9</v>
      </c>
      <c r="K4004" t="n">
        <v>208.9</v>
      </c>
      <c r="L4004" t="n">
        <v>234.3</v>
      </c>
      <c r="M4004" t="n">
        <v>56.9</v>
      </c>
      <c r="N4004" t="n">
        <v>82.98</v>
      </c>
      <c r="O4004" t="n">
        <v>60037</v>
      </c>
      <c r="P4004" t="n">
        <v>42412</v>
      </c>
      <c r="Q4004" t="n">
        <v>97371</v>
      </c>
      <c r="R4004" t="n">
        <v>3548301</v>
      </c>
      <c r="S4004" t="inlineStr">
        <is>
          <t>Maintenance</t>
        </is>
      </c>
      <c r="T4004" t="inlineStr">
        <is>
          <t>Medium</t>
        </is>
      </c>
      <c r="U4004" t="n">
        <v>5993.78</v>
      </c>
      <c r="V4004" t="n">
        <v>414.28</v>
      </c>
      <c r="W4004" t="n">
        <v>7826.97</v>
      </c>
      <c r="X4004" t="n">
        <v>4867.39</v>
      </c>
      <c r="Y4004" t="n">
        <v>2263.44</v>
      </c>
    </row>
    <row r="4005">
      <c r="A4005" s="1" t="n">
        <v>45497</v>
      </c>
      <c r="B4005" t="inlineStr">
        <is>
          <t>TGZ-0479</t>
        </is>
      </c>
      <c r="C4005" t="inlineStr">
        <is>
          <t>CPF-1</t>
        </is>
      </c>
      <c r="D4005" t="inlineStr">
        <is>
          <t>Technip</t>
        </is>
      </c>
      <c r="E4005" t="n">
        <v>950</v>
      </c>
      <c r="F4005" t="n">
        <v>21092</v>
      </c>
      <c r="G4005" t="n">
        <v>32.6</v>
      </c>
      <c r="H4005" t="n">
        <v>8660</v>
      </c>
      <c r="I4005" t="n">
        <v>0</v>
      </c>
      <c r="J4005" t="n">
        <v>407.1</v>
      </c>
      <c r="K4005" t="n">
        <v>219.2</v>
      </c>
      <c r="L4005" t="n">
        <v>170.3</v>
      </c>
      <c r="M4005" t="n">
        <v>53.6</v>
      </c>
      <c r="N4005" t="n">
        <v>75.53</v>
      </c>
      <c r="O4005" t="n">
        <v>81079</v>
      </c>
      <c r="P4005" t="n">
        <v>65062</v>
      </c>
      <c r="Q4005" t="n">
        <v>239591</v>
      </c>
      <c r="R4005" t="n">
        <v>4491751</v>
      </c>
      <c r="S4005" t="inlineStr">
        <is>
          <t>Shut-in</t>
        </is>
      </c>
      <c r="T4005" t="inlineStr">
        <is>
          <t>High</t>
        </is>
      </c>
      <c r="U4005" t="n">
        <v>7864.66</v>
      </c>
      <c r="V4005" t="n">
        <v>1580.76</v>
      </c>
      <c r="W4005" t="n">
        <v>2380.54</v>
      </c>
      <c r="X4005" t="n">
        <v>295.75</v>
      </c>
      <c r="Y4005" t="n">
        <v>6139.29</v>
      </c>
    </row>
    <row r="4006">
      <c r="A4006" s="1" t="n">
        <v>45575</v>
      </c>
      <c r="B4006" t="inlineStr">
        <is>
          <t>TGZ-0153</t>
        </is>
      </c>
      <c r="C4006" t="inlineStr">
        <is>
          <t>SGI-1</t>
        </is>
      </c>
      <c r="D4006" t="inlineStr">
        <is>
          <t>Halliburton</t>
        </is>
      </c>
      <c r="E4006" t="n">
        <v>848.9</v>
      </c>
      <c r="F4006" t="n">
        <v>23879</v>
      </c>
      <c r="G4006" t="n">
        <v>19.5</v>
      </c>
      <c r="H4006" t="n">
        <v>9381</v>
      </c>
      <c r="I4006" t="n">
        <v>0</v>
      </c>
      <c r="J4006" t="n">
        <v>478.8</v>
      </c>
      <c r="K4006" t="n">
        <v>295.6</v>
      </c>
      <c r="L4006" t="n">
        <v>230.9</v>
      </c>
      <c r="M4006" t="n">
        <v>40.8</v>
      </c>
      <c r="N4006" t="n">
        <v>80.70999999999999</v>
      </c>
      <c r="O4006" t="n">
        <v>69748</v>
      </c>
      <c r="P4006" t="n">
        <v>75851</v>
      </c>
      <c r="Q4006" t="n">
        <v>411399</v>
      </c>
      <c r="R4006" t="n">
        <v>3366141</v>
      </c>
      <c r="S4006" t="inlineStr">
        <is>
          <t>Shut-in</t>
        </is>
      </c>
      <c r="T4006" t="inlineStr">
        <is>
          <t>Critical</t>
        </is>
      </c>
      <c r="U4006" t="n">
        <v>8632.780000000001</v>
      </c>
      <c r="V4006" t="n">
        <v>306.25</v>
      </c>
      <c r="W4006" t="n">
        <v>2570.37</v>
      </c>
      <c r="X4006" t="n">
        <v>2375.85</v>
      </c>
      <c r="Y4006" t="n">
        <v>3006.51</v>
      </c>
    </row>
    <row r="4007">
      <c r="A4007" s="1" t="n">
        <v>45567</v>
      </c>
      <c r="B4007" t="inlineStr">
        <is>
          <t>TGZ-0467</t>
        </is>
      </c>
      <c r="C4007" t="inlineStr">
        <is>
          <t>SGP-1</t>
        </is>
      </c>
      <c r="D4007" t="inlineStr">
        <is>
          <t>KCA Deutag</t>
        </is>
      </c>
      <c r="E4007" t="n">
        <v>890.3</v>
      </c>
      <c r="F4007" t="n">
        <v>23413</v>
      </c>
      <c r="G4007" t="n">
        <v>33.1</v>
      </c>
      <c r="H4007" t="n">
        <v>10654</v>
      </c>
      <c r="I4007" t="n">
        <v>0</v>
      </c>
      <c r="J4007" t="n">
        <v>548.8</v>
      </c>
      <c r="K4007" t="n">
        <v>282.6</v>
      </c>
      <c r="L4007" t="n">
        <v>215.8</v>
      </c>
      <c r="M4007" t="n">
        <v>47.3</v>
      </c>
      <c r="N4007" t="n">
        <v>75.25</v>
      </c>
      <c r="O4007" t="n">
        <v>69029</v>
      </c>
      <c r="P4007" t="n">
        <v>66303</v>
      </c>
      <c r="Q4007" t="n">
        <v>442617</v>
      </c>
      <c r="R4007" t="n">
        <v>1194974</v>
      </c>
      <c r="S4007" t="inlineStr">
        <is>
          <t>Producing</t>
        </is>
      </c>
      <c r="T4007" t="inlineStr">
        <is>
          <t>Low</t>
        </is>
      </c>
      <c r="U4007" t="n">
        <v>3011.38</v>
      </c>
      <c r="V4007" t="n">
        <v>3241.71</v>
      </c>
      <c r="W4007" t="n">
        <v>4596.77</v>
      </c>
      <c r="X4007" t="n">
        <v>9937.129999999999</v>
      </c>
      <c r="Y4007" t="n">
        <v>8927.190000000001</v>
      </c>
    </row>
    <row r="4008">
      <c r="A4008" s="1" t="n">
        <v>45353</v>
      </c>
      <c r="B4008" t="inlineStr">
        <is>
          <t>TGZ-0410</t>
        </is>
      </c>
      <c r="C4008" t="inlineStr">
        <is>
          <t>SGP-1</t>
        </is>
      </c>
      <c r="D4008" t="inlineStr">
        <is>
          <t>KCA Deutag</t>
        </is>
      </c>
      <c r="E4008" t="n">
        <v>1115.4</v>
      </c>
      <c r="F4008" t="n">
        <v>22756</v>
      </c>
      <c r="G4008" t="n">
        <v>40.5</v>
      </c>
      <c r="H4008" t="n">
        <v>10855</v>
      </c>
      <c r="I4008" t="n">
        <v>0</v>
      </c>
      <c r="J4008" t="n">
        <v>564.2</v>
      </c>
      <c r="K4008" t="n">
        <v>260</v>
      </c>
      <c r="L4008" t="n">
        <v>215.6</v>
      </c>
      <c r="M4008" t="n">
        <v>48.5</v>
      </c>
      <c r="N4008" t="n">
        <v>80.95</v>
      </c>
      <c r="O4008" t="n">
        <v>93297</v>
      </c>
      <c r="P4008" t="n">
        <v>59068</v>
      </c>
      <c r="Q4008" t="n">
        <v>325898</v>
      </c>
      <c r="R4008" t="n">
        <v>1631956</v>
      </c>
      <c r="S4008" t="inlineStr">
        <is>
          <t>Shut-in</t>
        </is>
      </c>
      <c r="T4008" t="inlineStr">
        <is>
          <t>High</t>
        </is>
      </c>
      <c r="U4008" t="n">
        <v>3619.09</v>
      </c>
      <c r="V4008" t="n">
        <v>1266.68</v>
      </c>
      <c r="W4008" t="n">
        <v>708.89</v>
      </c>
      <c r="X4008" t="n">
        <v>1357.35</v>
      </c>
      <c r="Y4008" t="n">
        <v>7206.96</v>
      </c>
    </row>
    <row r="4009">
      <c r="A4009" s="1" t="n">
        <v>45352</v>
      </c>
      <c r="B4009" t="inlineStr">
        <is>
          <t>TGZ-0041</t>
        </is>
      </c>
      <c r="C4009" t="inlineStr">
        <is>
          <t>SGI-2</t>
        </is>
      </c>
      <c r="D4009" t="inlineStr">
        <is>
          <t>Schlumberger</t>
        </is>
      </c>
      <c r="E4009" t="n">
        <v>960.7</v>
      </c>
      <c r="F4009" t="n">
        <v>19223</v>
      </c>
      <c r="G4009" t="n">
        <v>29.5</v>
      </c>
      <c r="H4009" t="n">
        <v>10047</v>
      </c>
      <c r="I4009" t="n">
        <v>0</v>
      </c>
      <c r="J4009" t="n">
        <v>432.6</v>
      </c>
      <c r="K4009" t="n">
        <v>201.4</v>
      </c>
      <c r="L4009" t="n">
        <v>239.4</v>
      </c>
      <c r="M4009" t="n">
        <v>59.1</v>
      </c>
      <c r="N4009" t="n">
        <v>78.73999999999999</v>
      </c>
      <c r="O4009" t="n">
        <v>81627</v>
      </c>
      <c r="P4009" t="n">
        <v>70740</v>
      </c>
      <c r="Q4009" t="n">
        <v>364771</v>
      </c>
      <c r="R4009" t="n">
        <v>1611314</v>
      </c>
      <c r="S4009" t="inlineStr">
        <is>
          <t>Maintenance</t>
        </is>
      </c>
      <c r="T4009" t="inlineStr">
        <is>
          <t>Low</t>
        </is>
      </c>
      <c r="U4009" t="n">
        <v>6093.01</v>
      </c>
      <c r="V4009" t="n">
        <v>959.4</v>
      </c>
      <c r="W4009" t="n">
        <v>6815.71</v>
      </c>
      <c r="X4009" t="n">
        <v>9394.24</v>
      </c>
      <c r="Y4009" t="n">
        <v>9468.389999999999</v>
      </c>
    </row>
    <row r="4010">
      <c r="A4010" s="1" t="n">
        <v>45508</v>
      </c>
      <c r="B4010" t="inlineStr">
        <is>
          <t>TGZ-0385</t>
        </is>
      </c>
      <c r="C4010" t="inlineStr">
        <is>
          <t>SGP-1</t>
        </is>
      </c>
      <c r="D4010" t="inlineStr">
        <is>
          <t>Schlumberger</t>
        </is>
      </c>
      <c r="E4010" t="n">
        <v>1095.3</v>
      </c>
      <c r="F4010" t="n">
        <v>24703</v>
      </c>
      <c r="G4010" t="n">
        <v>34.1</v>
      </c>
      <c r="H4010" t="n">
        <v>10047</v>
      </c>
      <c r="I4010" t="n">
        <v>0</v>
      </c>
      <c r="J4010" t="n">
        <v>594.4</v>
      </c>
      <c r="K4010" t="n">
        <v>246.2</v>
      </c>
      <c r="L4010" t="n">
        <v>203.8</v>
      </c>
      <c r="M4010" t="n">
        <v>49.5</v>
      </c>
      <c r="N4010" t="n">
        <v>84.59</v>
      </c>
      <c r="O4010" t="n">
        <v>85186</v>
      </c>
      <c r="P4010" t="n">
        <v>63422</v>
      </c>
      <c r="Q4010" t="n">
        <v>204833</v>
      </c>
      <c r="R4010" t="n">
        <v>2927583</v>
      </c>
      <c r="S4010" t="inlineStr">
        <is>
          <t>Producing</t>
        </is>
      </c>
      <c r="T4010" t="inlineStr">
        <is>
          <t>Critical</t>
        </is>
      </c>
      <c r="U4010" t="n">
        <v>7954.58</v>
      </c>
      <c r="V4010" t="n">
        <v>3522.57</v>
      </c>
      <c r="W4010" t="n">
        <v>6029.75</v>
      </c>
      <c r="X4010" t="n">
        <v>3687.9</v>
      </c>
      <c r="Y4010" t="n">
        <v>5532.06</v>
      </c>
    </row>
    <row r="4011">
      <c r="A4011" s="1" t="n">
        <v>45498</v>
      </c>
      <c r="B4011" t="inlineStr">
        <is>
          <t>TGZ-0024</t>
        </is>
      </c>
      <c r="C4011" t="inlineStr">
        <is>
          <t>SGI-2</t>
        </is>
      </c>
      <c r="D4011" t="inlineStr">
        <is>
          <t>Schlumberger</t>
        </is>
      </c>
      <c r="E4011" t="n">
        <v>973.2</v>
      </c>
      <c r="F4011" t="n">
        <v>16947</v>
      </c>
      <c r="G4011" t="n">
        <v>31.6</v>
      </c>
      <c r="H4011" t="n">
        <v>10519</v>
      </c>
      <c r="I4011" t="n">
        <v>0</v>
      </c>
      <c r="J4011" t="n">
        <v>424.5</v>
      </c>
      <c r="K4011" t="n">
        <v>294.3</v>
      </c>
      <c r="L4011" t="n">
        <v>199.5</v>
      </c>
      <c r="M4011" t="n">
        <v>41.4</v>
      </c>
      <c r="N4011" t="n">
        <v>75.73</v>
      </c>
      <c r="O4011" t="n">
        <v>76006</v>
      </c>
      <c r="P4011" t="n">
        <v>77161</v>
      </c>
      <c r="Q4011" t="n">
        <v>221164</v>
      </c>
      <c r="R4011" t="n">
        <v>3376351</v>
      </c>
      <c r="S4011" t="inlineStr">
        <is>
          <t>Producing</t>
        </is>
      </c>
      <c r="T4011" t="inlineStr">
        <is>
          <t>Medium</t>
        </is>
      </c>
      <c r="U4011" t="n">
        <v>3644.95</v>
      </c>
      <c r="V4011" t="n">
        <v>6366.28</v>
      </c>
      <c r="W4011" t="n">
        <v>9292.459999999999</v>
      </c>
      <c r="X4011" t="n">
        <v>3827.08</v>
      </c>
      <c r="Y4011" t="n">
        <v>3556.65</v>
      </c>
    </row>
    <row r="4012">
      <c r="A4012" s="1" t="n">
        <v>45621</v>
      </c>
      <c r="B4012" t="inlineStr">
        <is>
          <t>TGZ-0089</t>
        </is>
      </c>
      <c r="C4012" t="inlineStr">
        <is>
          <t>SGP-2</t>
        </is>
      </c>
      <c r="D4012" t="inlineStr">
        <is>
          <t>Saipem</t>
        </is>
      </c>
      <c r="E4012" t="n">
        <v>1112.4</v>
      </c>
      <c r="F4012" t="n">
        <v>23567</v>
      </c>
      <c r="G4012" t="n">
        <v>21.2</v>
      </c>
      <c r="H4012" t="n">
        <v>11743</v>
      </c>
      <c r="I4012" t="n">
        <v>0</v>
      </c>
      <c r="J4012" t="n">
        <v>582.7</v>
      </c>
      <c r="K4012" t="n">
        <v>298.7</v>
      </c>
      <c r="L4012" t="n">
        <v>180.7</v>
      </c>
      <c r="M4012" t="n">
        <v>44.6</v>
      </c>
      <c r="N4012" t="n">
        <v>83.59999999999999</v>
      </c>
      <c r="O4012" t="n">
        <v>86939</v>
      </c>
      <c r="P4012" t="n">
        <v>47065</v>
      </c>
      <c r="Q4012" t="n">
        <v>492187</v>
      </c>
      <c r="R4012" t="n">
        <v>3281132</v>
      </c>
      <c r="S4012" t="inlineStr">
        <is>
          <t>Shut-in</t>
        </is>
      </c>
      <c r="T4012" t="inlineStr">
        <is>
          <t>Medium</t>
        </is>
      </c>
      <c r="U4012" t="n">
        <v>4763.81</v>
      </c>
      <c r="V4012" t="n">
        <v>7348.55</v>
      </c>
      <c r="W4012" t="n">
        <v>17.15</v>
      </c>
      <c r="X4012" t="n">
        <v>2554.45</v>
      </c>
      <c r="Y4012" t="n">
        <v>4136.34</v>
      </c>
    </row>
    <row r="4013">
      <c r="A4013" s="1" t="n">
        <v>45446</v>
      </c>
      <c r="B4013" t="inlineStr">
        <is>
          <t>TGZ-0388</t>
        </is>
      </c>
      <c r="C4013" t="inlineStr">
        <is>
          <t>SGP-1</t>
        </is>
      </c>
      <c r="D4013" t="inlineStr">
        <is>
          <t>Schlumberger</t>
        </is>
      </c>
      <c r="E4013" t="n">
        <v>1058.2</v>
      </c>
      <c r="F4013" t="n">
        <v>23231</v>
      </c>
      <c r="G4013" t="n">
        <v>34.6</v>
      </c>
      <c r="H4013" t="n">
        <v>8593</v>
      </c>
      <c r="I4013" t="n">
        <v>0</v>
      </c>
      <c r="J4013" t="n">
        <v>412.7</v>
      </c>
      <c r="K4013" t="n">
        <v>239.9</v>
      </c>
      <c r="L4013" t="n">
        <v>174.6</v>
      </c>
      <c r="M4013" t="n">
        <v>48.3</v>
      </c>
      <c r="N4013" t="n">
        <v>83.68000000000001</v>
      </c>
      <c r="O4013" t="n">
        <v>88780</v>
      </c>
      <c r="P4013" t="n">
        <v>79265</v>
      </c>
      <c r="Q4013" t="n">
        <v>385029</v>
      </c>
      <c r="R4013" t="n">
        <v>1058281</v>
      </c>
      <c r="S4013" t="inlineStr">
        <is>
          <t>Maintenance</t>
        </is>
      </c>
      <c r="T4013" t="inlineStr">
        <is>
          <t>High</t>
        </is>
      </c>
      <c r="U4013" t="n">
        <v>9634.959999999999</v>
      </c>
      <c r="V4013" t="n">
        <v>650.48</v>
      </c>
      <c r="W4013" t="n">
        <v>9986.52</v>
      </c>
      <c r="X4013" t="n">
        <v>7371.26</v>
      </c>
      <c r="Y4013" t="n">
        <v>8858.16</v>
      </c>
    </row>
    <row r="4014">
      <c r="A4014" s="1" t="n">
        <v>45388</v>
      </c>
      <c r="B4014" t="inlineStr">
        <is>
          <t>TGZ-0221</t>
        </is>
      </c>
      <c r="C4014" t="inlineStr">
        <is>
          <t>SGI-2</t>
        </is>
      </c>
      <c r="D4014" t="inlineStr">
        <is>
          <t>KCA Deutag</t>
        </is>
      </c>
      <c r="E4014" t="n">
        <v>1014.1</v>
      </c>
      <c r="F4014" t="n">
        <v>16644</v>
      </c>
      <c r="G4014" t="n">
        <v>22.2</v>
      </c>
      <c r="H4014" t="n">
        <v>8767</v>
      </c>
      <c r="I4014" t="n">
        <v>0</v>
      </c>
      <c r="J4014" t="n">
        <v>478.9</v>
      </c>
      <c r="K4014" t="n">
        <v>225.5</v>
      </c>
      <c r="L4014" t="n">
        <v>181.3</v>
      </c>
      <c r="M4014" t="n">
        <v>46.2</v>
      </c>
      <c r="N4014" t="n">
        <v>77.52</v>
      </c>
      <c r="O4014" t="n">
        <v>90382</v>
      </c>
      <c r="P4014" t="n">
        <v>61809</v>
      </c>
      <c r="Q4014" t="n">
        <v>478092</v>
      </c>
      <c r="R4014" t="n">
        <v>4921638</v>
      </c>
      <c r="S4014" t="inlineStr">
        <is>
          <t>Shut-in</t>
        </is>
      </c>
      <c r="T4014" t="inlineStr">
        <is>
          <t>Low</t>
        </is>
      </c>
      <c r="U4014" t="n">
        <v>7235.58</v>
      </c>
      <c r="V4014" t="n">
        <v>374.76</v>
      </c>
      <c r="W4014" t="n">
        <v>4937.43</v>
      </c>
      <c r="X4014" t="n">
        <v>5816.67</v>
      </c>
      <c r="Y4014" t="n">
        <v>113.88</v>
      </c>
    </row>
    <row r="4015">
      <c r="A4015" s="1" t="n">
        <v>45555</v>
      </c>
      <c r="B4015" t="inlineStr">
        <is>
          <t>TGZ-0040</t>
        </is>
      </c>
      <c r="C4015" t="inlineStr">
        <is>
          <t>SGP-1</t>
        </is>
      </c>
      <c r="D4015" t="inlineStr">
        <is>
          <t>Weatherford</t>
        </is>
      </c>
      <c r="E4015" t="n">
        <v>1131</v>
      </c>
      <c r="F4015" t="n">
        <v>22087</v>
      </c>
      <c r="G4015" t="n">
        <v>16.4</v>
      </c>
      <c r="H4015" t="n">
        <v>12668</v>
      </c>
      <c r="I4015" t="n">
        <v>0</v>
      </c>
      <c r="J4015" t="n">
        <v>522.4</v>
      </c>
      <c r="K4015" t="n">
        <v>237.5</v>
      </c>
      <c r="L4015" t="n">
        <v>166.8</v>
      </c>
      <c r="M4015" t="n">
        <v>51.2</v>
      </c>
      <c r="N4015" t="n">
        <v>78.06999999999999</v>
      </c>
      <c r="O4015" t="n">
        <v>95776</v>
      </c>
      <c r="P4015" t="n">
        <v>64195</v>
      </c>
      <c r="Q4015" t="n">
        <v>310893</v>
      </c>
      <c r="R4015" t="n">
        <v>1414278</v>
      </c>
      <c r="S4015" t="inlineStr">
        <is>
          <t>Producing</t>
        </is>
      </c>
      <c r="T4015" t="inlineStr">
        <is>
          <t>Low</t>
        </is>
      </c>
      <c r="U4015" t="n">
        <v>8120.3</v>
      </c>
      <c r="V4015" t="n">
        <v>2338.71</v>
      </c>
      <c r="W4015" t="n">
        <v>9625.93</v>
      </c>
      <c r="X4015" t="n">
        <v>7806.24</v>
      </c>
      <c r="Y4015" t="n">
        <v>7391.3</v>
      </c>
    </row>
    <row r="4016">
      <c r="A4016" s="1" t="n">
        <v>45584</v>
      </c>
      <c r="B4016" t="inlineStr">
        <is>
          <t>TGZ-0460</t>
        </is>
      </c>
      <c r="C4016" t="inlineStr">
        <is>
          <t>SGP-1</t>
        </is>
      </c>
      <c r="D4016" t="inlineStr">
        <is>
          <t>Technip</t>
        </is>
      </c>
      <c r="E4016" t="n">
        <v>979.5</v>
      </c>
      <c r="F4016" t="n">
        <v>24248</v>
      </c>
      <c r="G4016" t="n">
        <v>44.5</v>
      </c>
      <c r="H4016" t="n">
        <v>12019</v>
      </c>
      <c r="I4016" t="n">
        <v>0</v>
      </c>
      <c r="J4016" t="n">
        <v>446.7</v>
      </c>
      <c r="K4016" t="n">
        <v>269.2</v>
      </c>
      <c r="L4016" t="n">
        <v>224.2</v>
      </c>
      <c r="M4016" t="n">
        <v>60</v>
      </c>
      <c r="N4016" t="n">
        <v>76.28</v>
      </c>
      <c r="O4016" t="n">
        <v>76335</v>
      </c>
      <c r="P4016" t="n">
        <v>58596</v>
      </c>
      <c r="Q4016" t="n">
        <v>280140</v>
      </c>
      <c r="R4016" t="n">
        <v>3658352</v>
      </c>
      <c r="S4016" t="inlineStr">
        <is>
          <t>Drilling</t>
        </is>
      </c>
      <c r="T4016" t="inlineStr">
        <is>
          <t>High</t>
        </is>
      </c>
      <c r="U4016" t="n">
        <v>9614.83</v>
      </c>
      <c r="V4016" t="n">
        <v>3112.89</v>
      </c>
      <c r="W4016" t="n">
        <v>9129.83</v>
      </c>
      <c r="X4016" t="n">
        <v>1177.43</v>
      </c>
      <c r="Y4016" t="n">
        <v>6517.89</v>
      </c>
    </row>
    <row r="4017">
      <c r="A4017" s="1" t="n">
        <v>45390</v>
      </c>
      <c r="B4017" t="inlineStr">
        <is>
          <t>TGZ-0496</t>
        </is>
      </c>
      <c r="C4017" t="inlineStr">
        <is>
          <t>SGI-1</t>
        </is>
      </c>
      <c r="D4017" t="inlineStr">
        <is>
          <t>Weatherford</t>
        </is>
      </c>
      <c r="E4017" t="n">
        <v>1171.1</v>
      </c>
      <c r="F4017" t="n">
        <v>19365</v>
      </c>
      <c r="G4017" t="n">
        <v>27.1</v>
      </c>
      <c r="H4017" t="n">
        <v>9275</v>
      </c>
      <c r="I4017" t="n">
        <v>0</v>
      </c>
      <c r="J4017" t="n">
        <v>426.8</v>
      </c>
      <c r="K4017" t="n">
        <v>233.3</v>
      </c>
      <c r="L4017" t="n">
        <v>209.8</v>
      </c>
      <c r="M4017" t="n">
        <v>46.3</v>
      </c>
      <c r="N4017" t="n">
        <v>76.63</v>
      </c>
      <c r="O4017" t="n">
        <v>96356</v>
      </c>
      <c r="P4017" t="n">
        <v>68886</v>
      </c>
      <c r="Q4017" t="n">
        <v>205592</v>
      </c>
      <c r="R4017" t="n">
        <v>4454078</v>
      </c>
      <c r="S4017" t="inlineStr">
        <is>
          <t>Maintenance</t>
        </is>
      </c>
      <c r="T4017" t="inlineStr">
        <is>
          <t>High</t>
        </is>
      </c>
      <c r="U4017" t="n">
        <v>7534.93</v>
      </c>
      <c r="V4017" t="n">
        <v>6507.14</v>
      </c>
      <c r="W4017" t="n">
        <v>8273.799999999999</v>
      </c>
      <c r="X4017" t="n">
        <v>5605.01</v>
      </c>
      <c r="Y4017" t="n">
        <v>211.67</v>
      </c>
    </row>
    <row r="4018">
      <c r="A4018" s="1" t="n">
        <v>45598</v>
      </c>
      <c r="B4018" t="inlineStr">
        <is>
          <t>TGZ-0226</t>
        </is>
      </c>
      <c r="C4018" t="inlineStr">
        <is>
          <t>SGP-1</t>
        </is>
      </c>
      <c r="D4018" t="inlineStr">
        <is>
          <t>KCA Deutag</t>
        </is>
      </c>
      <c r="E4018" t="n">
        <v>1134.9</v>
      </c>
      <c r="F4018" t="n">
        <v>17060</v>
      </c>
      <c r="G4018" t="n">
        <v>34.9</v>
      </c>
      <c r="H4018" t="n">
        <v>8014</v>
      </c>
      <c r="I4018" t="n">
        <v>0</v>
      </c>
      <c r="J4018" t="n">
        <v>504.2</v>
      </c>
      <c r="K4018" t="n">
        <v>203.5</v>
      </c>
      <c r="L4018" t="n">
        <v>167.1</v>
      </c>
      <c r="M4018" t="n">
        <v>53.4</v>
      </c>
      <c r="N4018" t="n">
        <v>84.93000000000001</v>
      </c>
      <c r="O4018" t="n">
        <v>93553</v>
      </c>
      <c r="P4018" t="n">
        <v>77580</v>
      </c>
      <c r="Q4018" t="n">
        <v>271431</v>
      </c>
      <c r="R4018" t="n">
        <v>2996869</v>
      </c>
      <c r="S4018" t="inlineStr">
        <is>
          <t>Maintenance</t>
        </is>
      </c>
      <c r="T4018" t="inlineStr">
        <is>
          <t>Medium</t>
        </is>
      </c>
      <c r="U4018" t="n">
        <v>9931.950000000001</v>
      </c>
      <c r="V4018" t="n">
        <v>9212.17</v>
      </c>
      <c r="W4018" t="n">
        <v>674.51</v>
      </c>
      <c r="X4018" t="n">
        <v>1065.32</v>
      </c>
      <c r="Y4018" t="n">
        <v>9179.15</v>
      </c>
    </row>
    <row r="4019">
      <c r="A4019" s="1" t="n">
        <v>45585</v>
      </c>
      <c r="B4019" t="inlineStr">
        <is>
          <t>TGZ-0359</t>
        </is>
      </c>
      <c r="C4019" t="inlineStr">
        <is>
          <t>CPF-2</t>
        </is>
      </c>
      <c r="D4019" t="inlineStr">
        <is>
          <t>Schlumberger</t>
        </is>
      </c>
      <c r="E4019" t="n">
        <v>1103.6</v>
      </c>
      <c r="F4019" t="n">
        <v>16735</v>
      </c>
      <c r="G4019" t="n">
        <v>21.4</v>
      </c>
      <c r="H4019" t="n">
        <v>9685</v>
      </c>
      <c r="I4019" t="n">
        <v>0</v>
      </c>
      <c r="J4019" t="n">
        <v>507.3</v>
      </c>
      <c r="K4019" t="n">
        <v>257.8</v>
      </c>
      <c r="L4019" t="n">
        <v>225.6</v>
      </c>
      <c r="M4019" t="n">
        <v>43.1</v>
      </c>
      <c r="N4019" t="n">
        <v>81.34</v>
      </c>
      <c r="O4019" t="n">
        <v>69513</v>
      </c>
      <c r="P4019" t="n">
        <v>58734</v>
      </c>
      <c r="Q4019" t="n">
        <v>449607</v>
      </c>
      <c r="R4019" t="n">
        <v>1060215</v>
      </c>
      <c r="S4019" t="inlineStr">
        <is>
          <t>Drilling</t>
        </is>
      </c>
      <c r="T4019" t="inlineStr">
        <is>
          <t>Low</t>
        </is>
      </c>
      <c r="U4019" t="n">
        <v>5747.47</v>
      </c>
      <c r="V4019" t="n">
        <v>1581.55</v>
      </c>
      <c r="W4019" t="n">
        <v>9153.98</v>
      </c>
      <c r="X4019" t="n">
        <v>6353.78</v>
      </c>
      <c r="Y4019" t="n">
        <v>8094.1</v>
      </c>
    </row>
    <row r="4020">
      <c r="A4020" s="1" t="n">
        <v>45351</v>
      </c>
      <c r="B4020" t="inlineStr">
        <is>
          <t>TGZ-0441</t>
        </is>
      </c>
      <c r="C4020" t="inlineStr">
        <is>
          <t>CPF-2</t>
        </is>
      </c>
      <c r="D4020" t="inlineStr">
        <is>
          <t>Halliburton</t>
        </is>
      </c>
      <c r="E4020" t="n">
        <v>1116.5</v>
      </c>
      <c r="F4020" t="n">
        <v>24958</v>
      </c>
      <c r="G4020" t="n">
        <v>40</v>
      </c>
      <c r="H4020" t="n">
        <v>9774</v>
      </c>
      <c r="I4020" t="n">
        <v>0</v>
      </c>
      <c r="J4020" t="n">
        <v>467.2</v>
      </c>
      <c r="K4020" t="n">
        <v>232.5</v>
      </c>
      <c r="L4020" t="n">
        <v>235.1</v>
      </c>
      <c r="M4020" t="n">
        <v>57</v>
      </c>
      <c r="N4020" t="n">
        <v>76.79000000000001</v>
      </c>
      <c r="O4020" t="n">
        <v>77016</v>
      </c>
      <c r="P4020" t="n">
        <v>51225</v>
      </c>
      <c r="Q4020" t="n">
        <v>200829</v>
      </c>
      <c r="R4020" t="n">
        <v>1511217</v>
      </c>
      <c r="S4020" t="inlineStr">
        <is>
          <t>Producing</t>
        </is>
      </c>
      <c r="T4020" t="inlineStr">
        <is>
          <t>Critical</t>
        </is>
      </c>
      <c r="U4020" t="n">
        <v>3467.18</v>
      </c>
      <c r="V4020" t="n">
        <v>7150.67</v>
      </c>
      <c r="W4020" t="n">
        <v>2208.07</v>
      </c>
      <c r="X4020" t="n">
        <v>6745.98</v>
      </c>
      <c r="Y4020" t="n">
        <v>112.53</v>
      </c>
    </row>
    <row r="4021">
      <c r="A4021" s="1" t="n">
        <v>45524</v>
      </c>
      <c r="B4021" t="inlineStr">
        <is>
          <t>TGZ-0215</t>
        </is>
      </c>
      <c r="C4021" t="inlineStr">
        <is>
          <t>SGP-2</t>
        </is>
      </c>
      <c r="D4021" t="inlineStr">
        <is>
          <t>Technip</t>
        </is>
      </c>
      <c r="E4021" t="n">
        <v>996.1</v>
      </c>
      <c r="F4021" t="n">
        <v>15587</v>
      </c>
      <c r="G4021" t="n">
        <v>44.7</v>
      </c>
      <c r="H4021" t="n">
        <v>9760</v>
      </c>
      <c r="I4021" t="n">
        <v>0</v>
      </c>
      <c r="J4021" t="n">
        <v>489.4</v>
      </c>
      <c r="K4021" t="n">
        <v>229.9</v>
      </c>
      <c r="L4021" t="n">
        <v>160.3</v>
      </c>
      <c r="M4021" t="n">
        <v>50.1</v>
      </c>
      <c r="N4021" t="n">
        <v>83.61</v>
      </c>
      <c r="O4021" t="n">
        <v>89440</v>
      </c>
      <c r="P4021" t="n">
        <v>69395</v>
      </c>
      <c r="Q4021" t="n">
        <v>201036</v>
      </c>
      <c r="R4021" t="n">
        <v>3690423</v>
      </c>
      <c r="S4021" t="inlineStr">
        <is>
          <t>Shut-in</t>
        </is>
      </c>
      <c r="T4021" t="inlineStr">
        <is>
          <t>Low</t>
        </is>
      </c>
      <c r="U4021" t="n">
        <v>1479.76</v>
      </c>
      <c r="V4021" t="n">
        <v>4060.35</v>
      </c>
      <c r="W4021" t="n">
        <v>8516.280000000001</v>
      </c>
      <c r="X4021" t="n">
        <v>6893</v>
      </c>
      <c r="Y4021" t="n">
        <v>3493.12</v>
      </c>
    </row>
    <row r="4022">
      <c r="A4022" s="1" t="n">
        <v>45429</v>
      </c>
      <c r="B4022" t="inlineStr">
        <is>
          <t>TGZ-0125</t>
        </is>
      </c>
      <c r="C4022" t="inlineStr">
        <is>
          <t>SGI-1</t>
        </is>
      </c>
      <c r="D4022" t="inlineStr">
        <is>
          <t>Schlumberger</t>
        </is>
      </c>
      <c r="E4022" t="n">
        <v>1190.5</v>
      </c>
      <c r="F4022" t="n">
        <v>18059</v>
      </c>
      <c r="G4022" t="n">
        <v>38.9</v>
      </c>
      <c r="H4022" t="n">
        <v>10526</v>
      </c>
      <c r="I4022" t="n">
        <v>0</v>
      </c>
      <c r="J4022" t="n">
        <v>521</v>
      </c>
      <c r="K4022" t="n">
        <v>225.6</v>
      </c>
      <c r="L4022" t="n">
        <v>205.1</v>
      </c>
      <c r="M4022" t="n">
        <v>47.3</v>
      </c>
      <c r="N4022" t="n">
        <v>82.48999999999999</v>
      </c>
      <c r="O4022" t="n">
        <v>94110</v>
      </c>
      <c r="P4022" t="n">
        <v>73077</v>
      </c>
      <c r="Q4022" t="n">
        <v>294205</v>
      </c>
      <c r="R4022" t="n">
        <v>4041385</v>
      </c>
      <c r="S4022" t="inlineStr">
        <is>
          <t>Maintenance</t>
        </is>
      </c>
      <c r="T4022" t="inlineStr">
        <is>
          <t>High</t>
        </is>
      </c>
      <c r="U4022" t="n">
        <v>1987.21</v>
      </c>
      <c r="V4022" t="n">
        <v>4981.54</v>
      </c>
      <c r="W4022" t="n">
        <v>7972.22</v>
      </c>
      <c r="X4022" t="n">
        <v>70.8</v>
      </c>
      <c r="Y4022" t="n">
        <v>1132.79</v>
      </c>
    </row>
    <row r="4023">
      <c r="A4023" s="1" t="n">
        <v>45451</v>
      </c>
      <c r="B4023" t="inlineStr">
        <is>
          <t>TGZ-0080</t>
        </is>
      </c>
      <c r="C4023" t="inlineStr">
        <is>
          <t>CPF-1</t>
        </is>
      </c>
      <c r="D4023" t="inlineStr">
        <is>
          <t>KCA Deutag</t>
        </is>
      </c>
      <c r="E4023" t="n">
        <v>879.5</v>
      </c>
      <c r="F4023" t="n">
        <v>16753</v>
      </c>
      <c r="G4023" t="n">
        <v>44.9</v>
      </c>
      <c r="H4023" t="n">
        <v>13074</v>
      </c>
      <c r="I4023" t="n">
        <v>0</v>
      </c>
      <c r="J4023" t="n">
        <v>481.2</v>
      </c>
      <c r="K4023" t="n">
        <v>299.3</v>
      </c>
      <c r="L4023" t="n">
        <v>211.5</v>
      </c>
      <c r="M4023" t="n">
        <v>44</v>
      </c>
      <c r="N4023" t="n">
        <v>79.55</v>
      </c>
      <c r="O4023" t="n">
        <v>95270</v>
      </c>
      <c r="P4023" t="n">
        <v>64881</v>
      </c>
      <c r="Q4023" t="n">
        <v>479466</v>
      </c>
      <c r="R4023" t="n">
        <v>4729051</v>
      </c>
      <c r="S4023" t="inlineStr">
        <is>
          <t>Producing</t>
        </is>
      </c>
      <c r="T4023" t="inlineStr">
        <is>
          <t>Medium</t>
        </is>
      </c>
      <c r="U4023" t="n">
        <v>4846.62</v>
      </c>
      <c r="V4023" t="n">
        <v>795.76</v>
      </c>
      <c r="W4023" t="n">
        <v>9357.219999999999</v>
      </c>
      <c r="X4023" t="n">
        <v>1334.44</v>
      </c>
      <c r="Y4023" t="n">
        <v>1774.95</v>
      </c>
    </row>
    <row r="4024">
      <c r="A4024" s="1" t="n">
        <v>45654</v>
      </c>
      <c r="B4024" t="inlineStr">
        <is>
          <t>TGZ-0494</t>
        </is>
      </c>
      <c r="C4024" t="inlineStr">
        <is>
          <t>CPF-2</t>
        </is>
      </c>
      <c r="D4024" t="inlineStr">
        <is>
          <t>KCA Deutag</t>
        </is>
      </c>
      <c r="E4024" t="n">
        <v>884.6</v>
      </c>
      <c r="F4024" t="n">
        <v>19745</v>
      </c>
      <c r="G4024" t="n">
        <v>21.3</v>
      </c>
      <c r="H4024" t="n">
        <v>10609</v>
      </c>
      <c r="I4024" t="n">
        <v>0</v>
      </c>
      <c r="J4024" t="n">
        <v>410.1</v>
      </c>
      <c r="K4024" t="n">
        <v>227.2</v>
      </c>
      <c r="L4024" t="n">
        <v>224.7</v>
      </c>
      <c r="M4024" t="n">
        <v>51.7</v>
      </c>
      <c r="N4024" t="n">
        <v>79.19</v>
      </c>
      <c r="O4024" t="n">
        <v>73288</v>
      </c>
      <c r="P4024" t="n">
        <v>54175</v>
      </c>
      <c r="Q4024" t="n">
        <v>421281</v>
      </c>
      <c r="R4024" t="n">
        <v>3175185</v>
      </c>
      <c r="S4024" t="inlineStr">
        <is>
          <t>Drilling</t>
        </is>
      </c>
      <c r="T4024" t="inlineStr">
        <is>
          <t>Critical</t>
        </is>
      </c>
      <c r="U4024" t="n">
        <v>4859.81</v>
      </c>
      <c r="V4024" t="n">
        <v>9264.889999999999</v>
      </c>
      <c r="W4024" t="n">
        <v>9259.6</v>
      </c>
      <c r="X4024" t="n">
        <v>486.9</v>
      </c>
      <c r="Y4024" t="n">
        <v>5795.43</v>
      </c>
    </row>
    <row r="4025">
      <c r="A4025" s="1" t="n">
        <v>45579</v>
      </c>
      <c r="B4025" t="inlineStr">
        <is>
          <t>TGZ-0199</t>
        </is>
      </c>
      <c r="C4025" t="inlineStr">
        <is>
          <t>SGI-1</t>
        </is>
      </c>
      <c r="D4025" t="inlineStr">
        <is>
          <t>Saipem</t>
        </is>
      </c>
      <c r="E4025" t="n">
        <v>940.5</v>
      </c>
      <c r="F4025" t="n">
        <v>24097</v>
      </c>
      <c r="G4025" t="n">
        <v>44.3</v>
      </c>
      <c r="H4025" t="n">
        <v>8567</v>
      </c>
      <c r="I4025" t="n">
        <v>0</v>
      </c>
      <c r="J4025" t="n">
        <v>535.5</v>
      </c>
      <c r="K4025" t="n">
        <v>293.1</v>
      </c>
      <c r="L4025" t="n">
        <v>233.6</v>
      </c>
      <c r="M4025" t="n">
        <v>56.4</v>
      </c>
      <c r="N4025" t="n">
        <v>77.75</v>
      </c>
      <c r="O4025" t="n">
        <v>91494</v>
      </c>
      <c r="P4025" t="n">
        <v>54906</v>
      </c>
      <c r="Q4025" t="n">
        <v>282982</v>
      </c>
      <c r="R4025" t="n">
        <v>1470262</v>
      </c>
      <c r="S4025" t="inlineStr">
        <is>
          <t>Drilling</t>
        </is>
      </c>
      <c r="T4025" t="inlineStr">
        <is>
          <t>High</t>
        </is>
      </c>
      <c r="U4025" t="n">
        <v>2064.43</v>
      </c>
      <c r="V4025" t="n">
        <v>4365.62</v>
      </c>
      <c r="W4025" t="n">
        <v>1790.44</v>
      </c>
      <c r="X4025" t="n">
        <v>4086.22</v>
      </c>
      <c r="Y4025" t="n">
        <v>4905.61</v>
      </c>
    </row>
    <row r="4026">
      <c r="A4026" s="1" t="n">
        <v>45367</v>
      </c>
      <c r="B4026" t="inlineStr">
        <is>
          <t>TGZ-0495</t>
        </is>
      </c>
      <c r="C4026" t="inlineStr">
        <is>
          <t>SGI-2</t>
        </is>
      </c>
      <c r="D4026" t="inlineStr">
        <is>
          <t>Saipem</t>
        </is>
      </c>
      <c r="E4026" t="n">
        <v>1084.3</v>
      </c>
      <c r="F4026" t="n">
        <v>21216</v>
      </c>
      <c r="G4026" t="n">
        <v>40.1</v>
      </c>
      <c r="H4026" t="n">
        <v>10830</v>
      </c>
      <c r="I4026" t="n">
        <v>0</v>
      </c>
      <c r="J4026" t="n">
        <v>450</v>
      </c>
      <c r="K4026" t="n">
        <v>200.6</v>
      </c>
      <c r="L4026" t="n">
        <v>233.1</v>
      </c>
      <c r="M4026" t="n">
        <v>46.8</v>
      </c>
      <c r="N4026" t="n">
        <v>76.75</v>
      </c>
      <c r="O4026" t="n">
        <v>70726</v>
      </c>
      <c r="P4026" t="n">
        <v>56065</v>
      </c>
      <c r="Q4026" t="n">
        <v>315470</v>
      </c>
      <c r="R4026" t="n">
        <v>3710155</v>
      </c>
      <c r="S4026" t="inlineStr">
        <is>
          <t>Maintenance</t>
        </is>
      </c>
      <c r="T4026" t="inlineStr">
        <is>
          <t>Critical</t>
        </is>
      </c>
      <c r="U4026" t="n">
        <v>1920.63</v>
      </c>
      <c r="V4026" t="n">
        <v>7182.1</v>
      </c>
      <c r="W4026" t="n">
        <v>6086.2</v>
      </c>
      <c r="X4026" t="n">
        <v>9346.6</v>
      </c>
      <c r="Y4026" t="n">
        <v>8210.15</v>
      </c>
    </row>
    <row r="4027">
      <c r="A4027" s="1" t="n">
        <v>45509</v>
      </c>
      <c r="B4027" t="inlineStr">
        <is>
          <t>TGZ-0195</t>
        </is>
      </c>
      <c r="C4027" t="inlineStr">
        <is>
          <t>CPF-3</t>
        </is>
      </c>
      <c r="D4027" t="inlineStr">
        <is>
          <t>KCA Deutag</t>
        </is>
      </c>
      <c r="E4027" t="n">
        <v>872.5</v>
      </c>
      <c r="F4027" t="n">
        <v>23474</v>
      </c>
      <c r="G4027" t="n">
        <v>41.7</v>
      </c>
      <c r="H4027" t="n">
        <v>14969</v>
      </c>
      <c r="I4027" t="n">
        <v>0</v>
      </c>
      <c r="J4027" t="n">
        <v>440.9</v>
      </c>
      <c r="K4027" t="n">
        <v>208.2</v>
      </c>
      <c r="L4027" t="n">
        <v>175</v>
      </c>
      <c r="M4027" t="n">
        <v>51.9</v>
      </c>
      <c r="N4027" t="n">
        <v>75.48999999999999</v>
      </c>
      <c r="O4027" t="n">
        <v>79645</v>
      </c>
      <c r="P4027" t="n">
        <v>55312</v>
      </c>
      <c r="Q4027" t="n">
        <v>145911</v>
      </c>
      <c r="R4027" t="n">
        <v>4941895</v>
      </c>
      <c r="S4027" t="inlineStr">
        <is>
          <t>Shut-in</t>
        </is>
      </c>
      <c r="T4027" t="inlineStr">
        <is>
          <t>Low</t>
        </is>
      </c>
      <c r="U4027" t="n">
        <v>9923.07</v>
      </c>
      <c r="V4027" t="n">
        <v>9284.07</v>
      </c>
      <c r="W4027" t="n">
        <v>747.54</v>
      </c>
      <c r="X4027" t="n">
        <v>9360.15</v>
      </c>
      <c r="Y4027" t="n">
        <v>584.84</v>
      </c>
    </row>
    <row r="4028">
      <c r="A4028" s="1" t="n">
        <v>45351</v>
      </c>
      <c r="B4028" t="inlineStr">
        <is>
          <t>TGZ-0189</t>
        </is>
      </c>
      <c r="C4028" t="inlineStr">
        <is>
          <t>SGP-2</t>
        </is>
      </c>
      <c r="D4028" t="inlineStr">
        <is>
          <t>Schlumberger</t>
        </is>
      </c>
      <c r="E4028" t="n">
        <v>1158.4</v>
      </c>
      <c r="F4028" t="n">
        <v>23765</v>
      </c>
      <c r="G4028" t="n">
        <v>34.3</v>
      </c>
      <c r="H4028" t="n">
        <v>13554</v>
      </c>
      <c r="I4028" t="n">
        <v>0</v>
      </c>
      <c r="J4028" t="n">
        <v>573.7</v>
      </c>
      <c r="K4028" t="n">
        <v>204</v>
      </c>
      <c r="L4028" t="n">
        <v>183.9</v>
      </c>
      <c r="M4028" t="n">
        <v>48.4</v>
      </c>
      <c r="N4028" t="n">
        <v>82.75</v>
      </c>
      <c r="O4028" t="n">
        <v>97717</v>
      </c>
      <c r="P4028" t="n">
        <v>64786</v>
      </c>
      <c r="Q4028" t="n">
        <v>60810</v>
      </c>
      <c r="R4028" t="n">
        <v>1227146</v>
      </c>
      <c r="S4028" t="inlineStr">
        <is>
          <t>Shut-in</t>
        </is>
      </c>
      <c r="T4028" t="inlineStr">
        <is>
          <t>High</t>
        </is>
      </c>
      <c r="U4028" t="n">
        <v>7951.67</v>
      </c>
      <c r="V4028" t="n">
        <v>244.92</v>
      </c>
      <c r="W4028" t="n">
        <v>7493.74</v>
      </c>
      <c r="X4028" t="n">
        <v>3880.65</v>
      </c>
      <c r="Y4028" t="n">
        <v>4758.87</v>
      </c>
    </row>
    <row r="4029">
      <c r="A4029" s="1" t="n">
        <v>45630</v>
      </c>
      <c r="B4029" t="inlineStr">
        <is>
          <t>TGZ-0103</t>
        </is>
      </c>
      <c r="C4029" t="inlineStr">
        <is>
          <t>SGP-1</t>
        </is>
      </c>
      <c r="D4029" t="inlineStr">
        <is>
          <t>Weatherford</t>
        </is>
      </c>
      <c r="E4029" t="n">
        <v>885.2</v>
      </c>
      <c r="F4029" t="n">
        <v>24967</v>
      </c>
      <c r="G4029" t="n">
        <v>22.9</v>
      </c>
      <c r="H4029" t="n">
        <v>13544</v>
      </c>
      <c r="I4029" t="n">
        <v>0</v>
      </c>
      <c r="J4029" t="n">
        <v>581.2</v>
      </c>
      <c r="K4029" t="n">
        <v>258</v>
      </c>
      <c r="L4029" t="n">
        <v>212.7</v>
      </c>
      <c r="M4029" t="n">
        <v>59.1</v>
      </c>
      <c r="N4029" t="n">
        <v>80.69</v>
      </c>
      <c r="O4029" t="n">
        <v>91305</v>
      </c>
      <c r="P4029" t="n">
        <v>64470</v>
      </c>
      <c r="Q4029" t="n">
        <v>103569</v>
      </c>
      <c r="R4029" t="n">
        <v>3108925</v>
      </c>
      <c r="S4029" t="inlineStr">
        <is>
          <t>Producing</t>
        </is>
      </c>
      <c r="T4029" t="inlineStr">
        <is>
          <t>Low</t>
        </is>
      </c>
      <c r="U4029" t="n">
        <v>6297.93</v>
      </c>
      <c r="V4029" t="n">
        <v>8057.68</v>
      </c>
      <c r="W4029" t="n">
        <v>2408.87</v>
      </c>
      <c r="X4029" t="n">
        <v>4442.5</v>
      </c>
      <c r="Y4029" t="n">
        <v>9313.15</v>
      </c>
    </row>
    <row r="4030">
      <c r="A4030" s="1" t="n">
        <v>45446</v>
      </c>
      <c r="B4030" t="inlineStr">
        <is>
          <t>TGZ-0436</t>
        </is>
      </c>
      <c r="C4030" t="inlineStr">
        <is>
          <t>CPF-3</t>
        </is>
      </c>
      <c r="D4030" t="inlineStr">
        <is>
          <t>Halliburton</t>
        </is>
      </c>
      <c r="E4030" t="n">
        <v>1058</v>
      </c>
      <c r="F4030" t="n">
        <v>18804</v>
      </c>
      <c r="G4030" t="n">
        <v>34.5</v>
      </c>
      <c r="H4030" t="n">
        <v>10866</v>
      </c>
      <c r="I4030" t="n">
        <v>0</v>
      </c>
      <c r="J4030" t="n">
        <v>568.5</v>
      </c>
      <c r="K4030" t="n">
        <v>272.1</v>
      </c>
      <c r="L4030" t="n">
        <v>203.6</v>
      </c>
      <c r="M4030" t="n">
        <v>46.9</v>
      </c>
      <c r="N4030" t="n">
        <v>83.3</v>
      </c>
      <c r="O4030" t="n">
        <v>94997</v>
      </c>
      <c r="P4030" t="n">
        <v>64565</v>
      </c>
      <c r="Q4030" t="n">
        <v>146791</v>
      </c>
      <c r="R4030" t="n">
        <v>3574303</v>
      </c>
      <c r="S4030" t="inlineStr">
        <is>
          <t>Shut-in</t>
        </is>
      </c>
      <c r="T4030" t="inlineStr">
        <is>
          <t>Medium</t>
        </is>
      </c>
      <c r="U4030" t="n">
        <v>3669.19</v>
      </c>
      <c r="V4030" t="n">
        <v>2749.94</v>
      </c>
      <c r="W4030" t="n">
        <v>8907.559999999999</v>
      </c>
      <c r="X4030" t="n">
        <v>8854.57</v>
      </c>
      <c r="Y4030" t="n">
        <v>5699.61</v>
      </c>
    </row>
    <row r="4031">
      <c r="A4031" s="1" t="n">
        <v>45303</v>
      </c>
      <c r="B4031" t="inlineStr">
        <is>
          <t>TGZ-0442</t>
        </is>
      </c>
      <c r="C4031" t="inlineStr">
        <is>
          <t>SGI-1</t>
        </is>
      </c>
      <c r="D4031" t="inlineStr">
        <is>
          <t>Saipem</t>
        </is>
      </c>
      <c r="E4031" t="n">
        <v>841.1</v>
      </c>
      <c r="F4031" t="n">
        <v>22864</v>
      </c>
      <c r="G4031" t="n">
        <v>27.7</v>
      </c>
      <c r="H4031" t="n">
        <v>14881</v>
      </c>
      <c r="I4031" t="n">
        <v>0</v>
      </c>
      <c r="J4031" t="n">
        <v>571.4</v>
      </c>
      <c r="K4031" t="n">
        <v>252.6</v>
      </c>
      <c r="L4031" t="n">
        <v>197.2</v>
      </c>
      <c r="M4031" t="n">
        <v>50.5</v>
      </c>
      <c r="N4031" t="n">
        <v>75.64</v>
      </c>
      <c r="O4031" t="n">
        <v>71260</v>
      </c>
      <c r="P4031" t="n">
        <v>65493</v>
      </c>
      <c r="Q4031" t="n">
        <v>113266</v>
      </c>
      <c r="R4031" t="n">
        <v>1735236</v>
      </c>
      <c r="S4031" t="inlineStr">
        <is>
          <t>Producing</t>
        </is>
      </c>
      <c r="T4031" t="inlineStr">
        <is>
          <t>Low</t>
        </is>
      </c>
      <c r="U4031" t="n">
        <v>286.84</v>
      </c>
      <c r="V4031" t="n">
        <v>1737.57</v>
      </c>
      <c r="W4031" t="n">
        <v>6416.06</v>
      </c>
      <c r="X4031" t="n">
        <v>1133.6</v>
      </c>
      <c r="Y4031" t="n">
        <v>5138.52</v>
      </c>
    </row>
    <row r="4032">
      <c r="A4032" s="1" t="n">
        <v>45562</v>
      </c>
      <c r="B4032" t="inlineStr">
        <is>
          <t>TGZ-0158</t>
        </is>
      </c>
      <c r="C4032" t="inlineStr">
        <is>
          <t>SGI-2</t>
        </is>
      </c>
      <c r="D4032" t="inlineStr">
        <is>
          <t>Weatherford</t>
        </is>
      </c>
      <c r="E4032" t="n">
        <v>979.4</v>
      </c>
      <c r="F4032" t="n">
        <v>18880</v>
      </c>
      <c r="G4032" t="n">
        <v>18.1</v>
      </c>
      <c r="H4032" t="n">
        <v>13558</v>
      </c>
      <c r="I4032" t="n">
        <v>0</v>
      </c>
      <c r="J4032" t="n">
        <v>574.5</v>
      </c>
      <c r="K4032" t="n">
        <v>282.7</v>
      </c>
      <c r="L4032" t="n">
        <v>232.1</v>
      </c>
      <c r="M4032" t="n">
        <v>50.1</v>
      </c>
      <c r="N4032" t="n">
        <v>82.94</v>
      </c>
      <c r="O4032" t="n">
        <v>66239</v>
      </c>
      <c r="P4032" t="n">
        <v>65718</v>
      </c>
      <c r="Q4032" t="n">
        <v>283830</v>
      </c>
      <c r="R4032" t="n">
        <v>1819853</v>
      </c>
      <c r="S4032" t="inlineStr">
        <is>
          <t>Producing</t>
        </is>
      </c>
      <c r="T4032" t="inlineStr">
        <is>
          <t>Critical</t>
        </is>
      </c>
      <c r="U4032" t="n">
        <v>9439.41</v>
      </c>
      <c r="V4032" t="n">
        <v>2634.92</v>
      </c>
      <c r="W4032" t="n">
        <v>9267.92</v>
      </c>
      <c r="X4032" t="n">
        <v>1661.26</v>
      </c>
      <c r="Y4032" t="n">
        <v>5547.36</v>
      </c>
    </row>
    <row r="4033">
      <c r="A4033" s="1" t="n">
        <v>45327</v>
      </c>
      <c r="B4033" t="inlineStr">
        <is>
          <t>TGZ-0071</t>
        </is>
      </c>
      <c r="C4033" t="inlineStr">
        <is>
          <t>SGP-2</t>
        </is>
      </c>
      <c r="D4033" t="inlineStr">
        <is>
          <t>Halliburton</t>
        </is>
      </c>
      <c r="E4033" t="n">
        <v>812.8</v>
      </c>
      <c r="F4033" t="n">
        <v>19250</v>
      </c>
      <c r="G4033" t="n">
        <v>38.6</v>
      </c>
      <c r="H4033" t="n">
        <v>11056</v>
      </c>
      <c r="I4033" t="n">
        <v>0</v>
      </c>
      <c r="J4033" t="n">
        <v>530.4</v>
      </c>
      <c r="K4033" t="n">
        <v>247.4</v>
      </c>
      <c r="L4033" t="n">
        <v>205.8</v>
      </c>
      <c r="M4033" t="n">
        <v>42.4</v>
      </c>
      <c r="N4033" t="n">
        <v>84.48</v>
      </c>
      <c r="O4033" t="n">
        <v>95383</v>
      </c>
      <c r="P4033" t="n">
        <v>45951</v>
      </c>
      <c r="Q4033" t="n">
        <v>255229</v>
      </c>
      <c r="R4033" t="n">
        <v>3351709</v>
      </c>
      <c r="S4033" t="inlineStr">
        <is>
          <t>Shut-in</t>
        </is>
      </c>
      <c r="T4033" t="inlineStr">
        <is>
          <t>Medium</t>
        </is>
      </c>
      <c r="U4033" t="n">
        <v>3731.91</v>
      </c>
      <c r="V4033" t="n">
        <v>3524.08</v>
      </c>
      <c r="W4033" t="n">
        <v>1570.15</v>
      </c>
      <c r="X4033" t="n">
        <v>5573.53</v>
      </c>
      <c r="Y4033" t="n">
        <v>5054.55</v>
      </c>
    </row>
    <row r="4034">
      <c r="A4034" s="1" t="n">
        <v>45306</v>
      </c>
      <c r="B4034" t="inlineStr">
        <is>
          <t>TGZ-0397</t>
        </is>
      </c>
      <c r="C4034" t="inlineStr">
        <is>
          <t>SGI-2</t>
        </is>
      </c>
      <c r="D4034" t="inlineStr">
        <is>
          <t>Technip</t>
        </is>
      </c>
      <c r="E4034" t="n">
        <v>1072.1</v>
      </c>
      <c r="F4034" t="n">
        <v>18786</v>
      </c>
      <c r="G4034" t="n">
        <v>33</v>
      </c>
      <c r="H4034" t="n">
        <v>13643</v>
      </c>
      <c r="I4034" t="n">
        <v>0</v>
      </c>
      <c r="J4034" t="n">
        <v>486.1</v>
      </c>
      <c r="K4034" t="n">
        <v>246.4</v>
      </c>
      <c r="L4034" t="n">
        <v>183.2</v>
      </c>
      <c r="M4034" t="n">
        <v>46</v>
      </c>
      <c r="N4034" t="n">
        <v>80.97</v>
      </c>
      <c r="O4034" t="n">
        <v>61857</v>
      </c>
      <c r="P4034" t="n">
        <v>51727</v>
      </c>
      <c r="Q4034" t="n">
        <v>257547</v>
      </c>
      <c r="R4034" t="n">
        <v>3166203</v>
      </c>
      <c r="S4034" t="inlineStr">
        <is>
          <t>Shut-in</t>
        </is>
      </c>
      <c r="T4034" t="inlineStr">
        <is>
          <t>Low</t>
        </is>
      </c>
      <c r="U4034" t="n">
        <v>1894.79</v>
      </c>
      <c r="V4034" t="n">
        <v>2511.79</v>
      </c>
      <c r="W4034" t="n">
        <v>6924.27</v>
      </c>
      <c r="X4034" t="n">
        <v>1942.99</v>
      </c>
      <c r="Y4034" t="n">
        <v>8328.93</v>
      </c>
    </row>
    <row r="4035">
      <c r="A4035" s="1" t="n">
        <v>45344</v>
      </c>
      <c r="B4035" t="inlineStr">
        <is>
          <t>TGZ-0016</t>
        </is>
      </c>
      <c r="C4035" t="inlineStr">
        <is>
          <t>SGP-2</t>
        </is>
      </c>
      <c r="D4035" t="inlineStr">
        <is>
          <t>Saipem</t>
        </is>
      </c>
      <c r="E4035" t="n">
        <v>897.9</v>
      </c>
      <c r="F4035" t="n">
        <v>20576</v>
      </c>
      <c r="G4035" t="n">
        <v>34.3</v>
      </c>
      <c r="H4035" t="n">
        <v>14997</v>
      </c>
      <c r="I4035" t="n">
        <v>0</v>
      </c>
      <c r="J4035" t="n">
        <v>541.4</v>
      </c>
      <c r="K4035" t="n">
        <v>298.6</v>
      </c>
      <c r="L4035" t="n">
        <v>203</v>
      </c>
      <c r="M4035" t="n">
        <v>44.9</v>
      </c>
      <c r="N4035" t="n">
        <v>83.19</v>
      </c>
      <c r="O4035" t="n">
        <v>61314</v>
      </c>
      <c r="P4035" t="n">
        <v>76807</v>
      </c>
      <c r="Q4035" t="n">
        <v>75214</v>
      </c>
      <c r="R4035" t="n">
        <v>3781231</v>
      </c>
      <c r="S4035" t="inlineStr">
        <is>
          <t>Drilling</t>
        </is>
      </c>
      <c r="T4035" t="inlineStr">
        <is>
          <t>Medium</t>
        </is>
      </c>
      <c r="U4035" t="n">
        <v>243.01</v>
      </c>
      <c r="V4035" t="n">
        <v>2369.62</v>
      </c>
      <c r="W4035" t="n">
        <v>5079.52</v>
      </c>
      <c r="X4035" t="n">
        <v>336.36</v>
      </c>
      <c r="Y4035" t="n">
        <v>6344.39</v>
      </c>
    </row>
    <row r="4036">
      <c r="A4036" s="1" t="n">
        <v>45365</v>
      </c>
      <c r="B4036" t="inlineStr">
        <is>
          <t>TGZ-0131</t>
        </is>
      </c>
      <c r="C4036" t="inlineStr">
        <is>
          <t>SGI-2</t>
        </is>
      </c>
      <c r="D4036" t="inlineStr">
        <is>
          <t>Technip</t>
        </is>
      </c>
      <c r="E4036" t="n">
        <v>813.6</v>
      </c>
      <c r="F4036" t="n">
        <v>22582</v>
      </c>
      <c r="G4036" t="n">
        <v>42.2</v>
      </c>
      <c r="H4036" t="n">
        <v>9078</v>
      </c>
      <c r="I4036" t="n">
        <v>0</v>
      </c>
      <c r="J4036" t="n">
        <v>559</v>
      </c>
      <c r="K4036" t="n">
        <v>210.5</v>
      </c>
      <c r="L4036" t="n">
        <v>222.2</v>
      </c>
      <c r="M4036" t="n">
        <v>59.4</v>
      </c>
      <c r="N4036" t="n">
        <v>82.48999999999999</v>
      </c>
      <c r="O4036" t="n">
        <v>62480</v>
      </c>
      <c r="P4036" t="n">
        <v>41689</v>
      </c>
      <c r="Q4036" t="n">
        <v>463395</v>
      </c>
      <c r="R4036" t="n">
        <v>1095418</v>
      </c>
      <c r="S4036" t="inlineStr">
        <is>
          <t>Producing</t>
        </is>
      </c>
      <c r="T4036" t="inlineStr">
        <is>
          <t>High</t>
        </is>
      </c>
      <c r="U4036" t="n">
        <v>2190.63</v>
      </c>
      <c r="V4036" t="n">
        <v>6209.8</v>
      </c>
      <c r="W4036" t="n">
        <v>9020.49</v>
      </c>
      <c r="X4036" t="n">
        <v>5195.34</v>
      </c>
      <c r="Y4036" t="n">
        <v>5266.55</v>
      </c>
    </row>
    <row r="4037">
      <c r="A4037" s="1" t="n">
        <v>45382</v>
      </c>
      <c r="B4037" t="inlineStr">
        <is>
          <t>TGZ-0058</t>
        </is>
      </c>
      <c r="C4037" t="inlineStr">
        <is>
          <t>SGI-2</t>
        </is>
      </c>
      <c r="D4037" t="inlineStr">
        <is>
          <t>Technip</t>
        </is>
      </c>
      <c r="E4037" t="n">
        <v>977</v>
      </c>
      <c r="F4037" t="n">
        <v>18978</v>
      </c>
      <c r="G4037" t="n">
        <v>21.6</v>
      </c>
      <c r="H4037" t="n">
        <v>12036</v>
      </c>
      <c r="I4037" t="n">
        <v>0</v>
      </c>
      <c r="J4037" t="n">
        <v>484.4</v>
      </c>
      <c r="K4037" t="n">
        <v>297.3</v>
      </c>
      <c r="L4037" t="n">
        <v>164.2</v>
      </c>
      <c r="M4037" t="n">
        <v>46</v>
      </c>
      <c r="N4037" t="n">
        <v>75.09999999999999</v>
      </c>
      <c r="O4037" t="n">
        <v>98104</v>
      </c>
      <c r="P4037" t="n">
        <v>58432</v>
      </c>
      <c r="Q4037" t="n">
        <v>446004</v>
      </c>
      <c r="R4037" t="n">
        <v>3036899</v>
      </c>
      <c r="S4037" t="inlineStr">
        <is>
          <t>Producing</t>
        </is>
      </c>
      <c r="T4037" t="inlineStr">
        <is>
          <t>Low</t>
        </is>
      </c>
      <c r="U4037" t="n">
        <v>1645.43</v>
      </c>
      <c r="V4037" t="n">
        <v>3465.73</v>
      </c>
      <c r="W4037" t="n">
        <v>1868.16</v>
      </c>
      <c r="X4037" t="n">
        <v>399.95</v>
      </c>
      <c r="Y4037" t="n">
        <v>4344.25</v>
      </c>
    </row>
    <row r="4038">
      <c r="A4038" s="1" t="n">
        <v>45530</v>
      </c>
      <c r="B4038" t="inlineStr">
        <is>
          <t>TGZ-0165</t>
        </is>
      </c>
      <c r="C4038" t="inlineStr">
        <is>
          <t>CPF-2</t>
        </is>
      </c>
      <c r="D4038" t="inlineStr">
        <is>
          <t>Weatherford</t>
        </is>
      </c>
      <c r="E4038" t="n">
        <v>1110.9</v>
      </c>
      <c r="F4038" t="n">
        <v>24907</v>
      </c>
      <c r="G4038" t="n">
        <v>17.1</v>
      </c>
      <c r="H4038" t="n">
        <v>13032</v>
      </c>
      <c r="I4038" t="n">
        <v>0</v>
      </c>
      <c r="J4038" t="n">
        <v>445</v>
      </c>
      <c r="K4038" t="n">
        <v>237.5</v>
      </c>
      <c r="L4038" t="n">
        <v>228.5</v>
      </c>
      <c r="M4038" t="n">
        <v>47.4</v>
      </c>
      <c r="N4038" t="n">
        <v>82.95999999999999</v>
      </c>
      <c r="O4038" t="n">
        <v>66835</v>
      </c>
      <c r="P4038" t="n">
        <v>67974</v>
      </c>
      <c r="Q4038" t="n">
        <v>56303</v>
      </c>
      <c r="R4038" t="n">
        <v>2104851</v>
      </c>
      <c r="S4038" t="inlineStr">
        <is>
          <t>Drilling</t>
        </is>
      </c>
      <c r="T4038" t="inlineStr">
        <is>
          <t>Medium</t>
        </is>
      </c>
      <c r="U4038" t="n">
        <v>6820.73</v>
      </c>
      <c r="V4038" t="n">
        <v>5616.79</v>
      </c>
      <c r="W4038" t="n">
        <v>6126.41</v>
      </c>
      <c r="X4038" t="n">
        <v>5195.94</v>
      </c>
      <c r="Y4038" t="n">
        <v>51.99</v>
      </c>
    </row>
    <row r="4039">
      <c r="A4039" s="1" t="n">
        <v>45508</v>
      </c>
      <c r="B4039" t="inlineStr">
        <is>
          <t>TGZ-0232</t>
        </is>
      </c>
      <c r="C4039" t="inlineStr">
        <is>
          <t>SGP-2</t>
        </is>
      </c>
      <c r="D4039" t="inlineStr">
        <is>
          <t>Weatherford</t>
        </is>
      </c>
      <c r="E4039" t="n">
        <v>910.8</v>
      </c>
      <c r="F4039" t="n">
        <v>16529</v>
      </c>
      <c r="G4039" t="n">
        <v>41.4</v>
      </c>
      <c r="H4039" t="n">
        <v>10696</v>
      </c>
      <c r="I4039" t="n">
        <v>0</v>
      </c>
      <c r="J4039" t="n">
        <v>504.8</v>
      </c>
      <c r="K4039" t="n">
        <v>214.5</v>
      </c>
      <c r="L4039" t="n">
        <v>239.6</v>
      </c>
      <c r="M4039" t="n">
        <v>45.6</v>
      </c>
      <c r="N4039" t="n">
        <v>76.8</v>
      </c>
      <c r="O4039" t="n">
        <v>67558</v>
      </c>
      <c r="P4039" t="n">
        <v>41621</v>
      </c>
      <c r="Q4039" t="n">
        <v>334740</v>
      </c>
      <c r="R4039" t="n">
        <v>1437185</v>
      </c>
      <c r="S4039" t="inlineStr">
        <is>
          <t>Shut-in</t>
        </is>
      </c>
      <c r="T4039" t="inlineStr">
        <is>
          <t>High</t>
        </is>
      </c>
      <c r="U4039" t="n">
        <v>237.65</v>
      </c>
      <c r="V4039" t="n">
        <v>7124.85</v>
      </c>
      <c r="W4039" t="n">
        <v>5407.6</v>
      </c>
      <c r="X4039" t="n">
        <v>2343.29</v>
      </c>
      <c r="Y4039" t="n">
        <v>2315.24</v>
      </c>
    </row>
    <row r="4040">
      <c r="A4040" s="1" t="n">
        <v>45429</v>
      </c>
      <c r="B4040" t="inlineStr">
        <is>
          <t>TGZ-0451</t>
        </is>
      </c>
      <c r="C4040" t="inlineStr">
        <is>
          <t>SGP-2</t>
        </is>
      </c>
      <c r="D4040" t="inlineStr">
        <is>
          <t>KCA Deutag</t>
        </is>
      </c>
      <c r="E4040" t="n">
        <v>1193.8</v>
      </c>
      <c r="F4040" t="n">
        <v>16623</v>
      </c>
      <c r="G4040" t="n">
        <v>22.8</v>
      </c>
      <c r="H4040" t="n">
        <v>11608</v>
      </c>
      <c r="I4040" t="n">
        <v>34588</v>
      </c>
      <c r="J4040" t="n">
        <v>593.4</v>
      </c>
      <c r="K4040" t="n">
        <v>231.7</v>
      </c>
      <c r="L4040" t="n">
        <v>226</v>
      </c>
      <c r="M4040" t="n">
        <v>47.4</v>
      </c>
      <c r="N4040" t="n">
        <v>80.15000000000001</v>
      </c>
      <c r="O4040" t="n">
        <v>77677</v>
      </c>
      <c r="P4040" t="n">
        <v>50360</v>
      </c>
      <c r="Q4040" t="n">
        <v>368848</v>
      </c>
      <c r="R4040" t="n">
        <v>4910013</v>
      </c>
      <c r="S4040" t="inlineStr">
        <is>
          <t>Maintenance</t>
        </is>
      </c>
      <c r="T4040" t="inlineStr">
        <is>
          <t>Medium</t>
        </is>
      </c>
      <c r="U4040" t="n">
        <v>1837.65</v>
      </c>
      <c r="V4040" t="n">
        <v>7814.13</v>
      </c>
      <c r="W4040" t="n">
        <v>9135.73</v>
      </c>
      <c r="X4040" t="n">
        <v>4952.15</v>
      </c>
      <c r="Y4040" t="n">
        <v>7544.96</v>
      </c>
    </row>
    <row r="4041">
      <c r="A4041" s="1" t="n">
        <v>45298</v>
      </c>
      <c r="B4041" t="inlineStr">
        <is>
          <t>TGZ-0329</t>
        </is>
      </c>
      <c r="C4041" t="inlineStr">
        <is>
          <t>SGI-1</t>
        </is>
      </c>
      <c r="D4041" t="inlineStr">
        <is>
          <t>KCA Deutag</t>
        </is>
      </c>
      <c r="E4041" t="n">
        <v>1177.5</v>
      </c>
      <c r="F4041" t="n">
        <v>20671</v>
      </c>
      <c r="G4041" t="n">
        <v>28.3</v>
      </c>
      <c r="H4041" t="n">
        <v>9112</v>
      </c>
      <c r="I4041" t="n">
        <v>0</v>
      </c>
      <c r="J4041" t="n">
        <v>545</v>
      </c>
      <c r="K4041" t="n">
        <v>236.2</v>
      </c>
      <c r="L4041" t="n">
        <v>211.3</v>
      </c>
      <c r="M4041" t="n">
        <v>52</v>
      </c>
      <c r="N4041" t="n">
        <v>79.90000000000001</v>
      </c>
      <c r="O4041" t="n">
        <v>73492</v>
      </c>
      <c r="P4041" t="n">
        <v>51193</v>
      </c>
      <c r="Q4041" t="n">
        <v>499493</v>
      </c>
      <c r="R4041" t="n">
        <v>4836975</v>
      </c>
      <c r="S4041" t="inlineStr">
        <is>
          <t>Maintenance</t>
        </is>
      </c>
      <c r="T4041" t="inlineStr">
        <is>
          <t>Low</t>
        </is>
      </c>
      <c r="U4041" t="n">
        <v>1315.65</v>
      </c>
      <c r="V4041" t="n">
        <v>6169.88</v>
      </c>
      <c r="W4041" t="n">
        <v>4936.32</v>
      </c>
      <c r="X4041" t="n">
        <v>6159.83</v>
      </c>
      <c r="Y4041" t="n">
        <v>8491.530000000001</v>
      </c>
    </row>
    <row r="4042">
      <c r="A4042" s="1" t="n">
        <v>45295</v>
      </c>
      <c r="B4042" t="inlineStr">
        <is>
          <t>TGZ-0012</t>
        </is>
      </c>
      <c r="C4042" t="inlineStr">
        <is>
          <t>SGP-1</t>
        </is>
      </c>
      <c r="D4042" t="inlineStr">
        <is>
          <t>KCA Deutag</t>
        </is>
      </c>
      <c r="E4042" t="n">
        <v>949.2</v>
      </c>
      <c r="F4042" t="n">
        <v>18029</v>
      </c>
      <c r="G4042" t="n">
        <v>15.4</v>
      </c>
      <c r="H4042" t="n">
        <v>11959</v>
      </c>
      <c r="I4042" t="n">
        <v>0</v>
      </c>
      <c r="J4042" t="n">
        <v>546.9</v>
      </c>
      <c r="K4042" t="n">
        <v>295.4</v>
      </c>
      <c r="L4042" t="n">
        <v>235.1</v>
      </c>
      <c r="M4042" t="n">
        <v>49.9</v>
      </c>
      <c r="N4042" t="n">
        <v>80.33</v>
      </c>
      <c r="O4042" t="n">
        <v>92055</v>
      </c>
      <c r="P4042" t="n">
        <v>59722</v>
      </c>
      <c r="Q4042" t="n">
        <v>179151</v>
      </c>
      <c r="R4042" t="n">
        <v>2573595</v>
      </c>
      <c r="S4042" t="inlineStr">
        <is>
          <t>Producing</t>
        </is>
      </c>
      <c r="T4042" t="inlineStr">
        <is>
          <t>Low</t>
        </is>
      </c>
      <c r="U4042" t="n">
        <v>6507.53</v>
      </c>
      <c r="V4042" t="n">
        <v>1279.74</v>
      </c>
      <c r="W4042" t="n">
        <v>9462.08</v>
      </c>
      <c r="X4042" t="n">
        <v>7119.58</v>
      </c>
      <c r="Y4042" t="n">
        <v>8460.84</v>
      </c>
    </row>
    <row r="4043">
      <c r="A4043" s="1" t="n">
        <v>45475</v>
      </c>
      <c r="B4043" t="inlineStr">
        <is>
          <t>TGZ-0244</t>
        </is>
      </c>
      <c r="C4043" t="inlineStr">
        <is>
          <t>CPF-3</t>
        </is>
      </c>
      <c r="D4043" t="inlineStr">
        <is>
          <t>Halliburton</t>
        </is>
      </c>
      <c r="E4043" t="n">
        <v>1015.5</v>
      </c>
      <c r="F4043" t="n">
        <v>21410</v>
      </c>
      <c r="G4043" t="n">
        <v>40.1</v>
      </c>
      <c r="H4043" t="n">
        <v>13471</v>
      </c>
      <c r="I4043" t="n">
        <v>0</v>
      </c>
      <c r="J4043" t="n">
        <v>442.3</v>
      </c>
      <c r="K4043" t="n">
        <v>262.6</v>
      </c>
      <c r="L4043" t="n">
        <v>233.1</v>
      </c>
      <c r="M4043" t="n">
        <v>43.4</v>
      </c>
      <c r="N4043" t="n">
        <v>79.16</v>
      </c>
      <c r="O4043" t="n">
        <v>78134</v>
      </c>
      <c r="P4043" t="n">
        <v>68144</v>
      </c>
      <c r="Q4043" t="n">
        <v>195420</v>
      </c>
      <c r="R4043" t="n">
        <v>4727954</v>
      </c>
      <c r="S4043" t="inlineStr">
        <is>
          <t>Drilling</t>
        </is>
      </c>
      <c r="T4043" t="inlineStr">
        <is>
          <t>Low</t>
        </is>
      </c>
      <c r="U4043" t="n">
        <v>3231.41</v>
      </c>
      <c r="V4043" t="n">
        <v>7850.06</v>
      </c>
      <c r="W4043" t="n">
        <v>4298.58</v>
      </c>
      <c r="X4043" t="n">
        <v>79.64</v>
      </c>
      <c r="Y4043" t="n">
        <v>6086.09</v>
      </c>
    </row>
    <row r="4044">
      <c r="A4044" s="1" t="n">
        <v>45399</v>
      </c>
      <c r="B4044" t="inlineStr">
        <is>
          <t>TGZ-0442</t>
        </is>
      </c>
      <c r="C4044" t="inlineStr">
        <is>
          <t>CPF-2</t>
        </is>
      </c>
      <c r="D4044" t="inlineStr">
        <is>
          <t>Halliburton</t>
        </is>
      </c>
      <c r="E4044" t="n">
        <v>1040.9</v>
      </c>
      <c r="F4044" t="n">
        <v>18683</v>
      </c>
      <c r="G4044" t="n">
        <v>44.7</v>
      </c>
      <c r="H4044" t="n">
        <v>11311</v>
      </c>
      <c r="I4044" t="n">
        <v>0</v>
      </c>
      <c r="J4044" t="n">
        <v>526.8</v>
      </c>
      <c r="K4044" t="n">
        <v>274</v>
      </c>
      <c r="L4044" t="n">
        <v>196.7</v>
      </c>
      <c r="M4044" t="n">
        <v>54.2</v>
      </c>
      <c r="N4044" t="n">
        <v>83.43000000000001</v>
      </c>
      <c r="O4044" t="n">
        <v>78557</v>
      </c>
      <c r="P4044" t="n">
        <v>63000</v>
      </c>
      <c r="Q4044" t="n">
        <v>311088</v>
      </c>
      <c r="R4044" t="n">
        <v>2063659</v>
      </c>
      <c r="S4044" t="inlineStr">
        <is>
          <t>Drilling</t>
        </is>
      </c>
      <c r="T4044" t="inlineStr">
        <is>
          <t>Critical</t>
        </is>
      </c>
      <c r="U4044" t="n">
        <v>5706.49</v>
      </c>
      <c r="V4044" t="n">
        <v>7098.73</v>
      </c>
      <c r="W4044" t="n">
        <v>6589.95</v>
      </c>
      <c r="X4044" t="n">
        <v>2157.61</v>
      </c>
      <c r="Y4044" t="n">
        <v>2995.26</v>
      </c>
    </row>
    <row r="4045">
      <c r="A4045" s="1" t="n">
        <v>45388</v>
      </c>
      <c r="B4045" t="inlineStr">
        <is>
          <t>TGZ-0042</t>
        </is>
      </c>
      <c r="C4045" t="inlineStr">
        <is>
          <t>SGP-1</t>
        </is>
      </c>
      <c r="D4045" t="inlineStr">
        <is>
          <t>Schlumberger</t>
        </is>
      </c>
      <c r="E4045" t="n">
        <v>869</v>
      </c>
      <c r="F4045" t="n">
        <v>15249</v>
      </c>
      <c r="G4045" t="n">
        <v>38.6</v>
      </c>
      <c r="H4045" t="n">
        <v>13601</v>
      </c>
      <c r="I4045" t="n">
        <v>0</v>
      </c>
      <c r="J4045" t="n">
        <v>444.3</v>
      </c>
      <c r="K4045" t="n">
        <v>297.9</v>
      </c>
      <c r="L4045" t="n">
        <v>210.6</v>
      </c>
      <c r="M4045" t="n">
        <v>52.6</v>
      </c>
      <c r="N4045" t="n">
        <v>78.7</v>
      </c>
      <c r="O4045" t="n">
        <v>86830</v>
      </c>
      <c r="P4045" t="n">
        <v>53500</v>
      </c>
      <c r="Q4045" t="n">
        <v>272041</v>
      </c>
      <c r="R4045" t="n">
        <v>2671969</v>
      </c>
      <c r="S4045" t="inlineStr">
        <is>
          <t>Shut-in</t>
        </is>
      </c>
      <c r="T4045" t="inlineStr">
        <is>
          <t>High</t>
        </is>
      </c>
      <c r="U4045" t="n">
        <v>7431.53</v>
      </c>
      <c r="V4045" t="n">
        <v>9323.26</v>
      </c>
      <c r="W4045" t="n">
        <v>6641.04</v>
      </c>
      <c r="X4045" t="n">
        <v>4767.96</v>
      </c>
      <c r="Y4045" t="n">
        <v>4120.98</v>
      </c>
    </row>
    <row r="4046">
      <c r="A4046" s="1" t="n">
        <v>45481</v>
      </c>
      <c r="B4046" t="inlineStr">
        <is>
          <t>TGZ-0186</t>
        </is>
      </c>
      <c r="C4046" t="inlineStr">
        <is>
          <t>SGI-1</t>
        </is>
      </c>
      <c r="D4046" t="inlineStr">
        <is>
          <t>Schlumberger</t>
        </is>
      </c>
      <c r="E4046" t="n">
        <v>818.4</v>
      </c>
      <c r="F4046" t="n">
        <v>23730</v>
      </c>
      <c r="G4046" t="n">
        <v>17.5</v>
      </c>
      <c r="H4046" t="n">
        <v>8993</v>
      </c>
      <c r="I4046" t="n">
        <v>0</v>
      </c>
      <c r="J4046" t="n">
        <v>501.1</v>
      </c>
      <c r="K4046" t="n">
        <v>203</v>
      </c>
      <c r="L4046" t="n">
        <v>217.1</v>
      </c>
      <c r="M4046" t="n">
        <v>40.6</v>
      </c>
      <c r="N4046" t="n">
        <v>78.04000000000001</v>
      </c>
      <c r="O4046" t="n">
        <v>91902</v>
      </c>
      <c r="P4046" t="n">
        <v>65197</v>
      </c>
      <c r="Q4046" t="n">
        <v>280723</v>
      </c>
      <c r="R4046" t="n">
        <v>3121584</v>
      </c>
      <c r="S4046" t="inlineStr">
        <is>
          <t>Maintenance</t>
        </is>
      </c>
      <c r="T4046" t="inlineStr">
        <is>
          <t>High</t>
        </is>
      </c>
      <c r="U4046" t="n">
        <v>3151.48</v>
      </c>
      <c r="V4046" t="n">
        <v>8483.530000000001</v>
      </c>
      <c r="W4046" t="n">
        <v>3748.25</v>
      </c>
      <c r="X4046" t="n">
        <v>9375.57</v>
      </c>
      <c r="Y4046" t="n">
        <v>2784.04</v>
      </c>
    </row>
    <row r="4047">
      <c r="A4047" s="1" t="n">
        <v>45540</v>
      </c>
      <c r="B4047" t="inlineStr">
        <is>
          <t>TGZ-0210</t>
        </is>
      </c>
      <c r="C4047" t="inlineStr">
        <is>
          <t>SGP-1</t>
        </is>
      </c>
      <c r="D4047" t="inlineStr">
        <is>
          <t>Halliburton</t>
        </is>
      </c>
      <c r="E4047" t="n">
        <v>886.3</v>
      </c>
      <c r="F4047" t="n">
        <v>23806</v>
      </c>
      <c r="G4047" t="n">
        <v>42.7</v>
      </c>
      <c r="H4047" t="n">
        <v>13747</v>
      </c>
      <c r="I4047" t="n">
        <v>0</v>
      </c>
      <c r="J4047" t="n">
        <v>568.7</v>
      </c>
      <c r="K4047" t="n">
        <v>255.6</v>
      </c>
      <c r="L4047" t="n">
        <v>175.5</v>
      </c>
      <c r="M4047" t="n">
        <v>57.6</v>
      </c>
      <c r="N4047" t="n">
        <v>76.29000000000001</v>
      </c>
      <c r="O4047" t="n">
        <v>94446</v>
      </c>
      <c r="P4047" t="n">
        <v>59811</v>
      </c>
      <c r="Q4047" t="n">
        <v>469655</v>
      </c>
      <c r="R4047" t="n">
        <v>1364984</v>
      </c>
      <c r="S4047" t="inlineStr">
        <is>
          <t>Shut-in</t>
        </is>
      </c>
      <c r="T4047" t="inlineStr">
        <is>
          <t>High</t>
        </is>
      </c>
      <c r="U4047" t="n">
        <v>788.99</v>
      </c>
      <c r="V4047" t="n">
        <v>3669.99</v>
      </c>
      <c r="W4047" t="n">
        <v>7926.62</v>
      </c>
      <c r="X4047" t="n">
        <v>3440.66</v>
      </c>
      <c r="Y4047" t="n">
        <v>6393.17</v>
      </c>
    </row>
    <row r="4048">
      <c r="A4048" s="1" t="n">
        <v>45356</v>
      </c>
      <c r="B4048" t="inlineStr">
        <is>
          <t>TGZ-0469</t>
        </is>
      </c>
      <c r="C4048" t="inlineStr">
        <is>
          <t>SGP-1</t>
        </is>
      </c>
      <c r="D4048" t="inlineStr">
        <is>
          <t>Halliburton</t>
        </is>
      </c>
      <c r="E4048" t="n">
        <v>1121.6</v>
      </c>
      <c r="F4048" t="n">
        <v>16818</v>
      </c>
      <c r="G4048" t="n">
        <v>21.1</v>
      </c>
      <c r="H4048" t="n">
        <v>10279</v>
      </c>
      <c r="I4048" t="n">
        <v>0</v>
      </c>
      <c r="J4048" t="n">
        <v>503.7</v>
      </c>
      <c r="K4048" t="n">
        <v>276.6</v>
      </c>
      <c r="L4048" t="n">
        <v>218.5</v>
      </c>
      <c r="M4048" t="n">
        <v>57.8</v>
      </c>
      <c r="N4048" t="n">
        <v>80.19</v>
      </c>
      <c r="O4048" t="n">
        <v>67800</v>
      </c>
      <c r="P4048" t="n">
        <v>49325</v>
      </c>
      <c r="Q4048" t="n">
        <v>222792</v>
      </c>
      <c r="R4048" t="n">
        <v>3931911</v>
      </c>
      <c r="S4048" t="inlineStr">
        <is>
          <t>Shut-in</t>
        </is>
      </c>
      <c r="T4048" t="inlineStr">
        <is>
          <t>Low</t>
        </is>
      </c>
      <c r="U4048" t="n">
        <v>6705.22</v>
      </c>
      <c r="V4048" t="n">
        <v>8142.55</v>
      </c>
      <c r="W4048" t="n">
        <v>8998.549999999999</v>
      </c>
      <c r="X4048" t="n">
        <v>5243.9</v>
      </c>
      <c r="Y4048" t="n">
        <v>320.36</v>
      </c>
    </row>
    <row r="4049">
      <c r="A4049" s="1" t="n">
        <v>45330</v>
      </c>
      <c r="B4049" t="inlineStr">
        <is>
          <t>TGZ-0100</t>
        </is>
      </c>
      <c r="C4049" t="inlineStr">
        <is>
          <t>CPF-1</t>
        </is>
      </c>
      <c r="D4049" t="inlineStr">
        <is>
          <t>Saipem</t>
        </is>
      </c>
      <c r="E4049" t="n">
        <v>1152.6</v>
      </c>
      <c r="F4049" t="n">
        <v>17162</v>
      </c>
      <c r="G4049" t="n">
        <v>23.5</v>
      </c>
      <c r="H4049" t="n">
        <v>10570</v>
      </c>
      <c r="I4049" t="n">
        <v>0</v>
      </c>
      <c r="J4049" t="n">
        <v>406.4</v>
      </c>
      <c r="K4049" t="n">
        <v>287.7</v>
      </c>
      <c r="L4049" t="n">
        <v>239.3</v>
      </c>
      <c r="M4049" t="n">
        <v>49.9</v>
      </c>
      <c r="N4049" t="n">
        <v>80.68000000000001</v>
      </c>
      <c r="O4049" t="n">
        <v>74278</v>
      </c>
      <c r="P4049" t="n">
        <v>49196</v>
      </c>
      <c r="Q4049" t="n">
        <v>486966</v>
      </c>
      <c r="R4049" t="n">
        <v>2710650</v>
      </c>
      <c r="S4049" t="inlineStr">
        <is>
          <t>Drilling</t>
        </is>
      </c>
      <c r="T4049" t="inlineStr">
        <is>
          <t>Low</t>
        </is>
      </c>
      <c r="U4049" t="n">
        <v>6183.17</v>
      </c>
      <c r="V4049" t="n">
        <v>4487.04</v>
      </c>
      <c r="W4049" t="n">
        <v>954.23</v>
      </c>
      <c r="X4049" t="n">
        <v>2822.74</v>
      </c>
      <c r="Y4049" t="n">
        <v>7702.75</v>
      </c>
    </row>
    <row r="4050">
      <c r="A4050" s="1" t="n">
        <v>45303</v>
      </c>
      <c r="B4050" t="inlineStr">
        <is>
          <t>TGZ-0016</t>
        </is>
      </c>
      <c r="C4050" t="inlineStr">
        <is>
          <t>CPF-2</t>
        </is>
      </c>
      <c r="D4050" t="inlineStr">
        <is>
          <t>Halliburton</t>
        </is>
      </c>
      <c r="E4050" t="n">
        <v>927.1</v>
      </c>
      <c r="F4050" t="n">
        <v>21372</v>
      </c>
      <c r="G4050" t="n">
        <v>34.4</v>
      </c>
      <c r="H4050" t="n">
        <v>9958</v>
      </c>
      <c r="I4050" t="n">
        <v>0</v>
      </c>
      <c r="J4050" t="n">
        <v>434.3</v>
      </c>
      <c r="K4050" t="n">
        <v>289.6</v>
      </c>
      <c r="L4050" t="n">
        <v>193</v>
      </c>
      <c r="M4050" t="n">
        <v>45.5</v>
      </c>
      <c r="N4050" t="n">
        <v>84.63</v>
      </c>
      <c r="O4050" t="n">
        <v>93912</v>
      </c>
      <c r="P4050" t="n">
        <v>67030</v>
      </c>
      <c r="Q4050" t="n">
        <v>141729</v>
      </c>
      <c r="R4050" t="n">
        <v>3719916</v>
      </c>
      <c r="S4050" t="inlineStr">
        <is>
          <t>Producing</t>
        </is>
      </c>
      <c r="T4050" t="inlineStr">
        <is>
          <t>High</t>
        </is>
      </c>
      <c r="U4050" t="n">
        <v>7271.61</v>
      </c>
      <c r="V4050" t="n">
        <v>5511.65</v>
      </c>
      <c r="W4050" t="n">
        <v>4159.81</v>
      </c>
      <c r="X4050" t="n">
        <v>8666.200000000001</v>
      </c>
      <c r="Y4050" t="n">
        <v>663.03</v>
      </c>
    </row>
    <row r="4051">
      <c r="A4051" s="1" t="n">
        <v>45557</v>
      </c>
      <c r="B4051" t="inlineStr">
        <is>
          <t>TGZ-0158</t>
        </is>
      </c>
      <c r="C4051" t="inlineStr">
        <is>
          <t>SGI-2</t>
        </is>
      </c>
      <c r="D4051" t="inlineStr">
        <is>
          <t>Schlumberger</t>
        </is>
      </c>
      <c r="E4051" t="n">
        <v>837.2</v>
      </c>
      <c r="F4051" t="n">
        <v>23911</v>
      </c>
      <c r="G4051" t="n">
        <v>40.8</v>
      </c>
      <c r="H4051" t="n">
        <v>14488</v>
      </c>
      <c r="I4051" t="n">
        <v>0</v>
      </c>
      <c r="J4051" t="n">
        <v>482.2</v>
      </c>
      <c r="K4051" t="n">
        <v>247.6</v>
      </c>
      <c r="L4051" t="n">
        <v>221.8</v>
      </c>
      <c r="M4051" t="n">
        <v>43.7</v>
      </c>
      <c r="N4051" t="n">
        <v>82.15000000000001</v>
      </c>
      <c r="O4051" t="n">
        <v>73468</v>
      </c>
      <c r="P4051" t="n">
        <v>65094</v>
      </c>
      <c r="Q4051" t="n">
        <v>396609</v>
      </c>
      <c r="R4051" t="n">
        <v>1325585</v>
      </c>
      <c r="S4051" t="inlineStr">
        <is>
          <t>Producing</t>
        </is>
      </c>
      <c r="T4051" t="inlineStr">
        <is>
          <t>High</t>
        </is>
      </c>
      <c r="U4051" t="n">
        <v>9267.049999999999</v>
      </c>
      <c r="V4051" t="n">
        <v>8909.52</v>
      </c>
      <c r="W4051" t="n">
        <v>2161.87</v>
      </c>
      <c r="X4051" t="n">
        <v>8112.61</v>
      </c>
      <c r="Y4051" t="n">
        <v>8625.530000000001</v>
      </c>
    </row>
    <row r="4052">
      <c r="A4052" s="1" t="n">
        <v>45572</v>
      </c>
      <c r="B4052" t="inlineStr">
        <is>
          <t>TGZ-0455</t>
        </is>
      </c>
      <c r="C4052" t="inlineStr">
        <is>
          <t>SGP-1</t>
        </is>
      </c>
      <c r="D4052" t="inlineStr">
        <is>
          <t>Schlumberger</t>
        </is>
      </c>
      <c r="E4052" t="n">
        <v>895.8</v>
      </c>
      <c r="F4052" t="n">
        <v>19303</v>
      </c>
      <c r="G4052" t="n">
        <v>42.2</v>
      </c>
      <c r="H4052" t="n">
        <v>11730</v>
      </c>
      <c r="I4052" t="n">
        <v>0</v>
      </c>
      <c r="J4052" t="n">
        <v>431.1</v>
      </c>
      <c r="K4052" t="n">
        <v>281</v>
      </c>
      <c r="L4052" t="n">
        <v>183.1</v>
      </c>
      <c r="M4052" t="n">
        <v>42.3</v>
      </c>
      <c r="N4052" t="n">
        <v>75.23</v>
      </c>
      <c r="O4052" t="n">
        <v>90039</v>
      </c>
      <c r="P4052" t="n">
        <v>42970</v>
      </c>
      <c r="Q4052" t="n">
        <v>225197</v>
      </c>
      <c r="R4052" t="n">
        <v>4062455</v>
      </c>
      <c r="S4052" t="inlineStr">
        <is>
          <t>Producing</t>
        </is>
      </c>
      <c r="T4052" t="inlineStr">
        <is>
          <t>High</t>
        </is>
      </c>
      <c r="U4052" t="n">
        <v>3251.8</v>
      </c>
      <c r="V4052" t="n">
        <v>5120.45</v>
      </c>
      <c r="W4052" t="n">
        <v>6494.14</v>
      </c>
      <c r="X4052" t="n">
        <v>7344.61</v>
      </c>
      <c r="Y4052" t="n">
        <v>830.78</v>
      </c>
    </row>
    <row r="4053">
      <c r="A4053" s="1" t="n">
        <v>45456</v>
      </c>
      <c r="B4053" t="inlineStr">
        <is>
          <t>TGZ-0206</t>
        </is>
      </c>
      <c r="C4053" t="inlineStr">
        <is>
          <t>SGP-2</t>
        </is>
      </c>
      <c r="D4053" t="inlineStr">
        <is>
          <t>Technip</t>
        </is>
      </c>
      <c r="E4053" t="n">
        <v>1155.6</v>
      </c>
      <c r="F4053" t="n">
        <v>18092</v>
      </c>
      <c r="G4053" t="n">
        <v>39.4</v>
      </c>
      <c r="H4053" t="n">
        <v>13486</v>
      </c>
      <c r="I4053" t="n">
        <v>0</v>
      </c>
      <c r="J4053" t="n">
        <v>496.8</v>
      </c>
      <c r="K4053" t="n">
        <v>273.3</v>
      </c>
      <c r="L4053" t="n">
        <v>197.5</v>
      </c>
      <c r="M4053" t="n">
        <v>51</v>
      </c>
      <c r="N4053" t="n">
        <v>78.31999999999999</v>
      </c>
      <c r="O4053" t="n">
        <v>64472</v>
      </c>
      <c r="P4053" t="n">
        <v>73164</v>
      </c>
      <c r="Q4053" t="n">
        <v>123068</v>
      </c>
      <c r="R4053" t="n">
        <v>2945629</v>
      </c>
      <c r="S4053" t="inlineStr">
        <is>
          <t>Producing</t>
        </is>
      </c>
      <c r="T4053" t="inlineStr">
        <is>
          <t>Critical</t>
        </is>
      </c>
      <c r="U4053" t="n">
        <v>5469.3</v>
      </c>
      <c r="V4053" t="n">
        <v>721.73</v>
      </c>
      <c r="W4053" t="n">
        <v>4469.75</v>
      </c>
      <c r="X4053" t="n">
        <v>4494.46</v>
      </c>
      <c r="Y4053" t="n">
        <v>4950.94</v>
      </c>
    </row>
    <row r="4054">
      <c r="A4054" s="1" t="n">
        <v>45417</v>
      </c>
      <c r="B4054" t="inlineStr">
        <is>
          <t>TGZ-0083</t>
        </is>
      </c>
      <c r="C4054" t="inlineStr">
        <is>
          <t>SGI-2</t>
        </is>
      </c>
      <c r="D4054" t="inlineStr">
        <is>
          <t>Schlumberger</t>
        </is>
      </c>
      <c r="E4054" t="n">
        <v>921.6</v>
      </c>
      <c r="F4054" t="n">
        <v>19564</v>
      </c>
      <c r="G4054" t="n">
        <v>17.5</v>
      </c>
      <c r="H4054" t="n">
        <v>9397</v>
      </c>
      <c r="I4054" t="n">
        <v>49643</v>
      </c>
      <c r="J4054" t="n">
        <v>445.3</v>
      </c>
      <c r="K4054" t="n">
        <v>246.8</v>
      </c>
      <c r="L4054" t="n">
        <v>171.8</v>
      </c>
      <c r="M4054" t="n">
        <v>57.3</v>
      </c>
      <c r="N4054" t="n">
        <v>80.05</v>
      </c>
      <c r="O4054" t="n">
        <v>89945</v>
      </c>
      <c r="P4054" t="n">
        <v>74556</v>
      </c>
      <c r="Q4054" t="n">
        <v>306015</v>
      </c>
      <c r="R4054" t="n">
        <v>1358978</v>
      </c>
      <c r="S4054" t="inlineStr">
        <is>
          <t>Producing</t>
        </is>
      </c>
      <c r="T4054" t="inlineStr">
        <is>
          <t>Medium</t>
        </is>
      </c>
      <c r="U4054" t="n">
        <v>4908.45</v>
      </c>
      <c r="V4054" t="n">
        <v>4250.1</v>
      </c>
      <c r="W4054" t="n">
        <v>9304.620000000001</v>
      </c>
      <c r="X4054" t="n">
        <v>3510.85</v>
      </c>
      <c r="Y4054" t="n">
        <v>8279.4</v>
      </c>
    </row>
    <row r="4055">
      <c r="A4055" s="1" t="n">
        <v>45590</v>
      </c>
      <c r="B4055" t="inlineStr">
        <is>
          <t>TGZ-0410</t>
        </is>
      </c>
      <c r="C4055" t="inlineStr">
        <is>
          <t>SGI-2</t>
        </is>
      </c>
      <c r="D4055" t="inlineStr">
        <is>
          <t>Schlumberger</t>
        </is>
      </c>
      <c r="E4055" t="n">
        <v>1038</v>
      </c>
      <c r="F4055" t="n">
        <v>17937</v>
      </c>
      <c r="G4055" t="n">
        <v>37.8</v>
      </c>
      <c r="H4055" t="n">
        <v>12640</v>
      </c>
      <c r="I4055" t="n">
        <v>0</v>
      </c>
      <c r="J4055" t="n">
        <v>495.1</v>
      </c>
      <c r="K4055" t="n">
        <v>225.5</v>
      </c>
      <c r="L4055" t="n">
        <v>204</v>
      </c>
      <c r="M4055" t="n">
        <v>50.5</v>
      </c>
      <c r="N4055" t="n">
        <v>75.94</v>
      </c>
      <c r="O4055" t="n">
        <v>97653</v>
      </c>
      <c r="P4055" t="n">
        <v>78587</v>
      </c>
      <c r="Q4055" t="n">
        <v>104324</v>
      </c>
      <c r="R4055" t="n">
        <v>1442157</v>
      </c>
      <c r="S4055" t="inlineStr">
        <is>
          <t>Shut-in</t>
        </is>
      </c>
      <c r="T4055" t="inlineStr">
        <is>
          <t>Low</t>
        </is>
      </c>
      <c r="U4055" t="n">
        <v>4932.3</v>
      </c>
      <c r="V4055" t="n">
        <v>3718.8</v>
      </c>
      <c r="W4055" t="n">
        <v>6224.15</v>
      </c>
      <c r="X4055" t="n">
        <v>4080.2</v>
      </c>
      <c r="Y4055" t="n">
        <v>4802.38</v>
      </c>
    </row>
    <row r="4056">
      <c r="A4056" s="1" t="n">
        <v>45312</v>
      </c>
      <c r="B4056" t="inlineStr">
        <is>
          <t>TGZ-0129</t>
        </is>
      </c>
      <c r="C4056" t="inlineStr">
        <is>
          <t>CPF-3</t>
        </is>
      </c>
      <c r="D4056" t="inlineStr">
        <is>
          <t>Schlumberger</t>
        </is>
      </c>
      <c r="E4056" t="n">
        <v>823.1</v>
      </c>
      <c r="F4056" t="n">
        <v>15410</v>
      </c>
      <c r="G4056" t="n">
        <v>39.1</v>
      </c>
      <c r="H4056" t="n">
        <v>8676</v>
      </c>
      <c r="I4056" t="n">
        <v>0</v>
      </c>
      <c r="J4056" t="n">
        <v>430.4</v>
      </c>
      <c r="K4056" t="n">
        <v>216.3</v>
      </c>
      <c r="L4056" t="n">
        <v>216.8</v>
      </c>
      <c r="M4056" t="n">
        <v>57</v>
      </c>
      <c r="N4056" t="n">
        <v>77.36</v>
      </c>
      <c r="O4056" t="n">
        <v>92377</v>
      </c>
      <c r="P4056" t="n">
        <v>49360</v>
      </c>
      <c r="Q4056" t="n">
        <v>282343</v>
      </c>
      <c r="R4056" t="n">
        <v>1648475</v>
      </c>
      <c r="S4056" t="inlineStr">
        <is>
          <t>Maintenance</t>
        </is>
      </c>
      <c r="T4056" t="inlineStr">
        <is>
          <t>High</t>
        </is>
      </c>
      <c r="U4056" t="n">
        <v>5362.28</v>
      </c>
      <c r="V4056" t="n">
        <v>8679.969999999999</v>
      </c>
      <c r="W4056" t="n">
        <v>7773.14</v>
      </c>
      <c r="X4056" t="n">
        <v>4665.05</v>
      </c>
      <c r="Y4056" t="n">
        <v>9177.17</v>
      </c>
    </row>
    <row r="4057">
      <c r="A4057" s="1" t="n">
        <v>45292</v>
      </c>
      <c r="B4057" t="inlineStr">
        <is>
          <t>TGZ-0077</t>
        </is>
      </c>
      <c r="C4057" t="inlineStr">
        <is>
          <t>SGI-2</t>
        </is>
      </c>
      <c r="D4057" t="inlineStr">
        <is>
          <t>KCA Deutag</t>
        </is>
      </c>
      <c r="E4057" t="n">
        <v>893.4</v>
      </c>
      <c r="F4057" t="n">
        <v>17806</v>
      </c>
      <c r="G4057" t="n">
        <v>33.2</v>
      </c>
      <c r="H4057" t="n">
        <v>9007</v>
      </c>
      <c r="I4057" t="n">
        <v>48468</v>
      </c>
      <c r="J4057" t="n">
        <v>563.9</v>
      </c>
      <c r="K4057" t="n">
        <v>290.3</v>
      </c>
      <c r="L4057" t="n">
        <v>179.2</v>
      </c>
      <c r="M4057" t="n">
        <v>51.1</v>
      </c>
      <c r="N4057" t="n">
        <v>81.45</v>
      </c>
      <c r="O4057" t="n">
        <v>78381</v>
      </c>
      <c r="P4057" t="n">
        <v>63306</v>
      </c>
      <c r="Q4057" t="n">
        <v>136909</v>
      </c>
      <c r="R4057" t="n">
        <v>1581562</v>
      </c>
      <c r="S4057" t="inlineStr">
        <is>
          <t>Drilling</t>
        </is>
      </c>
      <c r="T4057" t="inlineStr">
        <is>
          <t>High</t>
        </is>
      </c>
      <c r="U4057" t="n">
        <v>9398.370000000001</v>
      </c>
      <c r="V4057" t="n">
        <v>5218.12</v>
      </c>
      <c r="W4057" t="n">
        <v>1680.02</v>
      </c>
      <c r="X4057" t="n">
        <v>9944.02</v>
      </c>
      <c r="Y4057" t="n">
        <v>8494.26</v>
      </c>
    </row>
    <row r="4058">
      <c r="A4058" s="1" t="n">
        <v>45405</v>
      </c>
      <c r="B4058" t="inlineStr">
        <is>
          <t>TGZ-0301</t>
        </is>
      </c>
      <c r="C4058" t="inlineStr">
        <is>
          <t>CPF-1</t>
        </is>
      </c>
      <c r="D4058" t="inlineStr">
        <is>
          <t>Saipem</t>
        </is>
      </c>
      <c r="E4058" t="n">
        <v>810.1</v>
      </c>
      <c r="F4058" t="n">
        <v>18036</v>
      </c>
      <c r="G4058" t="n">
        <v>38.1</v>
      </c>
      <c r="H4058" t="n">
        <v>13752</v>
      </c>
      <c r="I4058" t="n">
        <v>0</v>
      </c>
      <c r="J4058" t="n">
        <v>538.5</v>
      </c>
      <c r="K4058" t="n">
        <v>241.8</v>
      </c>
      <c r="L4058" t="n">
        <v>174.9</v>
      </c>
      <c r="M4058" t="n">
        <v>42</v>
      </c>
      <c r="N4058" t="n">
        <v>84.95999999999999</v>
      </c>
      <c r="O4058" t="n">
        <v>88017</v>
      </c>
      <c r="P4058" t="n">
        <v>61465</v>
      </c>
      <c r="Q4058" t="n">
        <v>176059</v>
      </c>
      <c r="R4058" t="n">
        <v>1373886</v>
      </c>
      <c r="S4058" t="inlineStr">
        <is>
          <t>Producing</t>
        </is>
      </c>
      <c r="T4058" t="inlineStr">
        <is>
          <t>High</t>
        </is>
      </c>
      <c r="U4058" t="n">
        <v>4449.44</v>
      </c>
      <c r="V4058" t="n">
        <v>8259.02</v>
      </c>
      <c r="W4058" t="n">
        <v>7803.09</v>
      </c>
      <c r="X4058" t="n">
        <v>184.38</v>
      </c>
      <c r="Y4058" t="n">
        <v>7854.89</v>
      </c>
    </row>
    <row r="4059">
      <c r="A4059" s="1" t="n">
        <v>45363</v>
      </c>
      <c r="B4059" t="inlineStr">
        <is>
          <t>TGZ-0067</t>
        </is>
      </c>
      <c r="C4059" t="inlineStr">
        <is>
          <t>SGI-1</t>
        </is>
      </c>
      <c r="D4059" t="inlineStr">
        <is>
          <t>KCA Deutag</t>
        </is>
      </c>
      <c r="E4059" t="n">
        <v>828</v>
      </c>
      <c r="F4059" t="n">
        <v>15170</v>
      </c>
      <c r="G4059" t="n">
        <v>41.2</v>
      </c>
      <c r="H4059" t="n">
        <v>10898</v>
      </c>
      <c r="I4059" t="n">
        <v>19707</v>
      </c>
      <c r="J4059" t="n">
        <v>437.2</v>
      </c>
      <c r="K4059" t="n">
        <v>243.5</v>
      </c>
      <c r="L4059" t="n">
        <v>171.4</v>
      </c>
      <c r="M4059" t="n">
        <v>46.6</v>
      </c>
      <c r="N4059" t="n">
        <v>76.16</v>
      </c>
      <c r="O4059" t="n">
        <v>67073</v>
      </c>
      <c r="P4059" t="n">
        <v>41542</v>
      </c>
      <c r="Q4059" t="n">
        <v>283887</v>
      </c>
      <c r="R4059" t="n">
        <v>2619421</v>
      </c>
      <c r="S4059" t="inlineStr">
        <is>
          <t>Drilling</t>
        </is>
      </c>
      <c r="T4059" t="inlineStr">
        <is>
          <t>Low</t>
        </is>
      </c>
      <c r="U4059" t="n">
        <v>9567.540000000001</v>
      </c>
      <c r="V4059" t="n">
        <v>3872.07</v>
      </c>
      <c r="W4059" t="n">
        <v>3330.85</v>
      </c>
      <c r="X4059" t="n">
        <v>6337.89</v>
      </c>
      <c r="Y4059" t="n">
        <v>1427.33</v>
      </c>
    </row>
    <row r="4060">
      <c r="A4060" s="1" t="n">
        <v>45526</v>
      </c>
      <c r="B4060" t="inlineStr">
        <is>
          <t>TGZ-0267</t>
        </is>
      </c>
      <c r="C4060" t="inlineStr">
        <is>
          <t>CPF-3</t>
        </is>
      </c>
      <c r="D4060" t="inlineStr">
        <is>
          <t>Schlumberger</t>
        </is>
      </c>
      <c r="E4060" t="n">
        <v>1055.9</v>
      </c>
      <c r="F4060" t="n">
        <v>22062</v>
      </c>
      <c r="G4060" t="n">
        <v>19.3</v>
      </c>
      <c r="H4060" t="n">
        <v>10930</v>
      </c>
      <c r="I4060" t="n">
        <v>0</v>
      </c>
      <c r="J4060" t="n">
        <v>413.1</v>
      </c>
      <c r="K4060" t="n">
        <v>211.6</v>
      </c>
      <c r="L4060" t="n">
        <v>238.1</v>
      </c>
      <c r="M4060" t="n">
        <v>42.5</v>
      </c>
      <c r="N4060" t="n">
        <v>80.18000000000001</v>
      </c>
      <c r="O4060" t="n">
        <v>66959</v>
      </c>
      <c r="P4060" t="n">
        <v>44672</v>
      </c>
      <c r="Q4060" t="n">
        <v>179419</v>
      </c>
      <c r="R4060" t="n">
        <v>2766176</v>
      </c>
      <c r="S4060" t="inlineStr">
        <is>
          <t>Drilling</t>
        </is>
      </c>
      <c r="T4060" t="inlineStr">
        <is>
          <t>Critical</t>
        </is>
      </c>
      <c r="U4060" t="n">
        <v>8468.940000000001</v>
      </c>
      <c r="V4060" t="n">
        <v>819.13</v>
      </c>
      <c r="W4060" t="n">
        <v>2634.79</v>
      </c>
      <c r="X4060" t="n">
        <v>4838.03</v>
      </c>
      <c r="Y4060" t="n">
        <v>2142.09</v>
      </c>
    </row>
    <row r="4061">
      <c r="A4061" s="1" t="n">
        <v>45369</v>
      </c>
      <c r="B4061" t="inlineStr">
        <is>
          <t>TGZ-0063</t>
        </is>
      </c>
      <c r="C4061" t="inlineStr">
        <is>
          <t>SGI-2</t>
        </is>
      </c>
      <c r="D4061" t="inlineStr">
        <is>
          <t>Saipem</t>
        </is>
      </c>
      <c r="E4061" t="n">
        <v>868</v>
      </c>
      <c r="F4061" t="n">
        <v>17414</v>
      </c>
      <c r="G4061" t="n">
        <v>36.2</v>
      </c>
      <c r="H4061" t="n">
        <v>9856</v>
      </c>
      <c r="I4061" t="n">
        <v>0</v>
      </c>
      <c r="J4061" t="n">
        <v>543.7</v>
      </c>
      <c r="K4061" t="n">
        <v>251.1</v>
      </c>
      <c r="L4061" t="n">
        <v>190.7</v>
      </c>
      <c r="M4061" t="n">
        <v>45.4</v>
      </c>
      <c r="N4061" t="n">
        <v>83.8</v>
      </c>
      <c r="O4061" t="n">
        <v>71391</v>
      </c>
      <c r="P4061" t="n">
        <v>76731</v>
      </c>
      <c r="Q4061" t="n">
        <v>251071</v>
      </c>
      <c r="R4061" t="n">
        <v>4382738</v>
      </c>
      <c r="S4061" t="inlineStr">
        <is>
          <t>Shut-in</t>
        </is>
      </c>
      <c r="T4061" t="inlineStr">
        <is>
          <t>Critical</t>
        </is>
      </c>
      <c r="U4061" t="n">
        <v>6636.31</v>
      </c>
      <c r="V4061" t="n">
        <v>7367.43</v>
      </c>
      <c r="W4061" t="n">
        <v>8592.959999999999</v>
      </c>
      <c r="X4061" t="n">
        <v>8375.43</v>
      </c>
      <c r="Y4061" t="n">
        <v>524.28</v>
      </c>
    </row>
    <row r="4062">
      <c r="A4062" s="1" t="n">
        <v>45428</v>
      </c>
      <c r="B4062" t="inlineStr">
        <is>
          <t>TGZ-0447</t>
        </is>
      </c>
      <c r="C4062" t="inlineStr">
        <is>
          <t>SGI-2</t>
        </is>
      </c>
      <c r="D4062" t="inlineStr">
        <is>
          <t>KCA Deutag</t>
        </is>
      </c>
      <c r="E4062" t="n">
        <v>822.2</v>
      </c>
      <c r="F4062" t="n">
        <v>22010</v>
      </c>
      <c r="G4062" t="n">
        <v>38.8</v>
      </c>
      <c r="H4062" t="n">
        <v>8347</v>
      </c>
      <c r="I4062" t="n">
        <v>0</v>
      </c>
      <c r="J4062" t="n">
        <v>571</v>
      </c>
      <c r="K4062" t="n">
        <v>205.7</v>
      </c>
      <c r="L4062" t="n">
        <v>180.9</v>
      </c>
      <c r="M4062" t="n">
        <v>45.9</v>
      </c>
      <c r="N4062" t="n">
        <v>80.75</v>
      </c>
      <c r="O4062" t="n">
        <v>93289</v>
      </c>
      <c r="P4062" t="n">
        <v>45861</v>
      </c>
      <c r="Q4062" t="n">
        <v>491762</v>
      </c>
      <c r="R4062" t="n">
        <v>3641864</v>
      </c>
      <c r="S4062" t="inlineStr">
        <is>
          <t>Maintenance</t>
        </is>
      </c>
      <c r="T4062" t="inlineStr">
        <is>
          <t>High</t>
        </is>
      </c>
      <c r="U4062" t="n">
        <v>3345.93</v>
      </c>
      <c r="V4062" t="n">
        <v>7679.39</v>
      </c>
      <c r="W4062" t="n">
        <v>4969.97</v>
      </c>
      <c r="X4062" t="n">
        <v>9247.440000000001</v>
      </c>
      <c r="Y4062" t="n">
        <v>3595.08</v>
      </c>
    </row>
    <row r="4063">
      <c r="A4063" s="1" t="n">
        <v>45496</v>
      </c>
      <c r="B4063" t="inlineStr">
        <is>
          <t>TGZ-0336</t>
        </is>
      </c>
      <c r="C4063" t="inlineStr">
        <is>
          <t>SGI-2</t>
        </is>
      </c>
      <c r="D4063" t="inlineStr">
        <is>
          <t>Technip</t>
        </is>
      </c>
      <c r="E4063" t="n">
        <v>901.5</v>
      </c>
      <c r="F4063" t="n">
        <v>16613</v>
      </c>
      <c r="G4063" t="n">
        <v>37.8</v>
      </c>
      <c r="H4063" t="n">
        <v>12988</v>
      </c>
      <c r="I4063" t="n">
        <v>0</v>
      </c>
      <c r="J4063" t="n">
        <v>557</v>
      </c>
      <c r="K4063" t="n">
        <v>218.3</v>
      </c>
      <c r="L4063" t="n">
        <v>165.7</v>
      </c>
      <c r="M4063" t="n">
        <v>57.2</v>
      </c>
      <c r="N4063" t="n">
        <v>84.39</v>
      </c>
      <c r="O4063" t="n">
        <v>62009</v>
      </c>
      <c r="P4063" t="n">
        <v>64928</v>
      </c>
      <c r="Q4063" t="n">
        <v>457464</v>
      </c>
      <c r="R4063" t="n">
        <v>4858382</v>
      </c>
      <c r="S4063" t="inlineStr">
        <is>
          <t>Maintenance</t>
        </is>
      </c>
      <c r="T4063" t="inlineStr">
        <is>
          <t>High</t>
        </is>
      </c>
      <c r="U4063" t="n">
        <v>7930.26</v>
      </c>
      <c r="V4063" t="n">
        <v>7974.09</v>
      </c>
      <c r="W4063" t="n">
        <v>1546.51</v>
      </c>
      <c r="X4063" t="n">
        <v>9459.440000000001</v>
      </c>
      <c r="Y4063" t="n">
        <v>8842.07</v>
      </c>
    </row>
    <row r="4064">
      <c r="A4064" s="1" t="n">
        <v>45504</v>
      </c>
      <c r="B4064" t="inlineStr">
        <is>
          <t>TGZ-0382</t>
        </is>
      </c>
      <c r="C4064" t="inlineStr">
        <is>
          <t>CPF-1</t>
        </is>
      </c>
      <c r="D4064" t="inlineStr">
        <is>
          <t>Halliburton</t>
        </is>
      </c>
      <c r="E4064" t="n">
        <v>860.9</v>
      </c>
      <c r="F4064" t="n">
        <v>22051</v>
      </c>
      <c r="G4064" t="n">
        <v>30.7</v>
      </c>
      <c r="H4064" t="n">
        <v>14198</v>
      </c>
      <c r="I4064" t="n">
        <v>0</v>
      </c>
      <c r="J4064" t="n">
        <v>586.9</v>
      </c>
      <c r="K4064" t="n">
        <v>273.3</v>
      </c>
      <c r="L4064" t="n">
        <v>230.5</v>
      </c>
      <c r="M4064" t="n">
        <v>57.3</v>
      </c>
      <c r="N4064" t="n">
        <v>77.09</v>
      </c>
      <c r="O4064" t="n">
        <v>77853</v>
      </c>
      <c r="P4064" t="n">
        <v>57153</v>
      </c>
      <c r="Q4064" t="n">
        <v>471027</v>
      </c>
      <c r="R4064" t="n">
        <v>1020980</v>
      </c>
      <c r="S4064" t="inlineStr">
        <is>
          <t>Producing</t>
        </is>
      </c>
      <c r="T4064" t="inlineStr">
        <is>
          <t>High</t>
        </is>
      </c>
      <c r="U4064" t="n">
        <v>1129.08</v>
      </c>
      <c r="V4064" t="n">
        <v>5729.16</v>
      </c>
      <c r="W4064" t="n">
        <v>2365.98</v>
      </c>
      <c r="X4064" t="n">
        <v>5609.38</v>
      </c>
      <c r="Y4064" t="n">
        <v>4593.28</v>
      </c>
    </row>
    <row r="4065">
      <c r="A4065" s="1" t="n">
        <v>45396</v>
      </c>
      <c r="B4065" t="inlineStr">
        <is>
          <t>TGZ-0344</t>
        </is>
      </c>
      <c r="C4065" t="inlineStr">
        <is>
          <t>CPF-2</t>
        </is>
      </c>
      <c r="D4065" t="inlineStr">
        <is>
          <t>KCA Deutag</t>
        </is>
      </c>
      <c r="E4065" t="n">
        <v>1075.7</v>
      </c>
      <c r="F4065" t="n">
        <v>18727</v>
      </c>
      <c r="G4065" t="n">
        <v>30.5</v>
      </c>
      <c r="H4065" t="n">
        <v>10163</v>
      </c>
      <c r="I4065" t="n">
        <v>46946</v>
      </c>
      <c r="J4065" t="n">
        <v>534.3</v>
      </c>
      <c r="K4065" t="n">
        <v>281.1</v>
      </c>
      <c r="L4065" t="n">
        <v>186.6</v>
      </c>
      <c r="M4065" t="n">
        <v>58.6</v>
      </c>
      <c r="N4065" t="n">
        <v>79.62</v>
      </c>
      <c r="O4065" t="n">
        <v>91921</v>
      </c>
      <c r="P4065" t="n">
        <v>48677</v>
      </c>
      <c r="Q4065" t="n">
        <v>439779</v>
      </c>
      <c r="R4065" t="n">
        <v>3139414</v>
      </c>
      <c r="S4065" t="inlineStr">
        <is>
          <t>Shut-in</t>
        </is>
      </c>
      <c r="T4065" t="inlineStr">
        <is>
          <t>Medium</t>
        </is>
      </c>
      <c r="U4065" t="n">
        <v>9646.540000000001</v>
      </c>
      <c r="V4065" t="n">
        <v>564.37</v>
      </c>
      <c r="W4065" t="n">
        <v>4209.28</v>
      </c>
      <c r="X4065" t="n">
        <v>4055.71</v>
      </c>
      <c r="Y4065" t="n">
        <v>1828.65</v>
      </c>
    </row>
    <row r="4066">
      <c r="A4066" s="1" t="n">
        <v>45528</v>
      </c>
      <c r="B4066" t="inlineStr">
        <is>
          <t>TGZ-0279</t>
        </is>
      </c>
      <c r="C4066" t="inlineStr">
        <is>
          <t>SGI-2</t>
        </is>
      </c>
      <c r="D4066" t="inlineStr">
        <is>
          <t>KCA Deutag</t>
        </is>
      </c>
      <c r="E4066" t="n">
        <v>939.6</v>
      </c>
      <c r="F4066" t="n">
        <v>16573</v>
      </c>
      <c r="G4066" t="n">
        <v>41.7</v>
      </c>
      <c r="H4066" t="n">
        <v>11825</v>
      </c>
      <c r="I4066" t="n">
        <v>0</v>
      </c>
      <c r="J4066" t="n">
        <v>534.2</v>
      </c>
      <c r="K4066" t="n">
        <v>262.5</v>
      </c>
      <c r="L4066" t="n">
        <v>165.6</v>
      </c>
      <c r="M4066" t="n">
        <v>42.6</v>
      </c>
      <c r="N4066" t="n">
        <v>82.11</v>
      </c>
      <c r="O4066" t="n">
        <v>63449</v>
      </c>
      <c r="P4066" t="n">
        <v>45237</v>
      </c>
      <c r="Q4066" t="n">
        <v>414020</v>
      </c>
      <c r="R4066" t="n">
        <v>3098515</v>
      </c>
      <c r="S4066" t="inlineStr">
        <is>
          <t>Producing</t>
        </is>
      </c>
      <c r="T4066" t="inlineStr">
        <is>
          <t>Critical</t>
        </is>
      </c>
      <c r="U4066" t="n">
        <v>4934.02</v>
      </c>
      <c r="V4066" t="n">
        <v>3974.86</v>
      </c>
      <c r="W4066" t="n">
        <v>5520.95</v>
      </c>
      <c r="X4066" t="n">
        <v>6532.09</v>
      </c>
      <c r="Y4066" t="n">
        <v>775.54</v>
      </c>
    </row>
    <row r="4067">
      <c r="A4067" s="1" t="n">
        <v>45649</v>
      </c>
      <c r="B4067" t="inlineStr">
        <is>
          <t>TGZ-0485</t>
        </is>
      </c>
      <c r="C4067" t="inlineStr">
        <is>
          <t>SGP-1</t>
        </is>
      </c>
      <c r="D4067" t="inlineStr">
        <is>
          <t>Saipem</t>
        </is>
      </c>
      <c r="E4067" t="n">
        <v>808.1</v>
      </c>
      <c r="F4067" t="n">
        <v>20746</v>
      </c>
      <c r="G4067" t="n">
        <v>39.3</v>
      </c>
      <c r="H4067" t="n">
        <v>14395</v>
      </c>
      <c r="I4067" t="n">
        <v>0</v>
      </c>
      <c r="J4067" t="n">
        <v>454.8</v>
      </c>
      <c r="K4067" t="n">
        <v>274.3</v>
      </c>
      <c r="L4067" t="n">
        <v>225</v>
      </c>
      <c r="M4067" t="n">
        <v>41.6</v>
      </c>
      <c r="N4067" t="n">
        <v>82.92</v>
      </c>
      <c r="O4067" t="n">
        <v>89239</v>
      </c>
      <c r="P4067" t="n">
        <v>44116</v>
      </c>
      <c r="Q4067" t="n">
        <v>233118</v>
      </c>
      <c r="R4067" t="n">
        <v>2879359</v>
      </c>
      <c r="S4067" t="inlineStr">
        <is>
          <t>Producing</t>
        </is>
      </c>
      <c r="T4067" t="inlineStr">
        <is>
          <t>Critical</t>
        </is>
      </c>
      <c r="U4067" t="n">
        <v>8837.74</v>
      </c>
      <c r="V4067" t="n">
        <v>919.04</v>
      </c>
      <c r="W4067" t="n">
        <v>980.1900000000001</v>
      </c>
      <c r="X4067" t="n">
        <v>6075.25</v>
      </c>
      <c r="Y4067" t="n">
        <v>7266.34</v>
      </c>
    </row>
    <row r="4068">
      <c r="A4068" s="1" t="n">
        <v>45367</v>
      </c>
      <c r="B4068" t="inlineStr">
        <is>
          <t>TGZ-0117</t>
        </is>
      </c>
      <c r="C4068" t="inlineStr">
        <is>
          <t>CPF-1</t>
        </is>
      </c>
      <c r="D4068" t="inlineStr">
        <is>
          <t>Saipem</t>
        </is>
      </c>
      <c r="E4068" t="n">
        <v>975.9</v>
      </c>
      <c r="F4068" t="n">
        <v>18075</v>
      </c>
      <c r="G4068" t="n">
        <v>23.4</v>
      </c>
      <c r="H4068" t="n">
        <v>10467</v>
      </c>
      <c r="I4068" t="n">
        <v>0</v>
      </c>
      <c r="J4068" t="n">
        <v>441.6</v>
      </c>
      <c r="K4068" t="n">
        <v>283.3</v>
      </c>
      <c r="L4068" t="n">
        <v>185.3</v>
      </c>
      <c r="M4068" t="n">
        <v>46.6</v>
      </c>
      <c r="N4068" t="n">
        <v>78.33</v>
      </c>
      <c r="O4068" t="n">
        <v>62287</v>
      </c>
      <c r="P4068" t="n">
        <v>43234</v>
      </c>
      <c r="Q4068" t="n">
        <v>147364</v>
      </c>
      <c r="R4068" t="n">
        <v>4950797</v>
      </c>
      <c r="S4068" t="inlineStr">
        <is>
          <t>Drilling</t>
        </is>
      </c>
      <c r="T4068" t="inlineStr">
        <is>
          <t>Low</t>
        </is>
      </c>
      <c r="U4068" t="n">
        <v>378.06</v>
      </c>
      <c r="V4068" t="n">
        <v>1415.15</v>
      </c>
      <c r="W4068" t="n">
        <v>9626.18</v>
      </c>
      <c r="X4068" t="n">
        <v>746.9299999999999</v>
      </c>
      <c r="Y4068" t="n">
        <v>2439.58</v>
      </c>
    </row>
    <row r="4069">
      <c r="A4069" s="1" t="n">
        <v>45569</v>
      </c>
      <c r="B4069" t="inlineStr">
        <is>
          <t>TGZ-0364</t>
        </is>
      </c>
      <c r="C4069" t="inlineStr">
        <is>
          <t>CPF-3</t>
        </is>
      </c>
      <c r="D4069" t="inlineStr">
        <is>
          <t>Saipem</t>
        </is>
      </c>
      <c r="E4069" t="n">
        <v>915.8</v>
      </c>
      <c r="F4069" t="n">
        <v>21947</v>
      </c>
      <c r="G4069" t="n">
        <v>29.7</v>
      </c>
      <c r="H4069" t="n">
        <v>12991</v>
      </c>
      <c r="I4069" t="n">
        <v>0</v>
      </c>
      <c r="J4069" t="n">
        <v>464.5</v>
      </c>
      <c r="K4069" t="n">
        <v>200.1</v>
      </c>
      <c r="L4069" t="n">
        <v>186</v>
      </c>
      <c r="M4069" t="n">
        <v>41.5</v>
      </c>
      <c r="N4069" t="n">
        <v>78.31</v>
      </c>
      <c r="O4069" t="n">
        <v>64637</v>
      </c>
      <c r="P4069" t="n">
        <v>55033</v>
      </c>
      <c r="Q4069" t="n">
        <v>102687</v>
      </c>
      <c r="R4069" t="n">
        <v>3561061</v>
      </c>
      <c r="S4069" t="inlineStr">
        <is>
          <t>Shut-in</t>
        </is>
      </c>
      <c r="T4069" t="inlineStr">
        <is>
          <t>Medium</t>
        </is>
      </c>
      <c r="U4069" t="n">
        <v>3668.3</v>
      </c>
      <c r="V4069" t="n">
        <v>7192.43</v>
      </c>
      <c r="W4069" t="n">
        <v>6404.98</v>
      </c>
      <c r="X4069" t="n">
        <v>9798.190000000001</v>
      </c>
      <c r="Y4069" t="n">
        <v>1018.41</v>
      </c>
    </row>
    <row r="4070">
      <c r="A4070" s="1" t="n">
        <v>45516</v>
      </c>
      <c r="B4070" t="inlineStr">
        <is>
          <t>TGZ-0340</t>
        </is>
      </c>
      <c r="C4070" t="inlineStr">
        <is>
          <t>SGI-2</t>
        </is>
      </c>
      <c r="D4070" t="inlineStr">
        <is>
          <t>Halliburton</t>
        </is>
      </c>
      <c r="E4070" t="n">
        <v>1147.2</v>
      </c>
      <c r="F4070" t="n">
        <v>15620</v>
      </c>
      <c r="G4070" t="n">
        <v>18.2</v>
      </c>
      <c r="H4070" t="n">
        <v>9718</v>
      </c>
      <c r="I4070" t="n">
        <v>0</v>
      </c>
      <c r="J4070" t="n">
        <v>534.5</v>
      </c>
      <c r="K4070" t="n">
        <v>239.6</v>
      </c>
      <c r="L4070" t="n">
        <v>194.5</v>
      </c>
      <c r="M4070" t="n">
        <v>41</v>
      </c>
      <c r="N4070" t="n">
        <v>82.11</v>
      </c>
      <c r="O4070" t="n">
        <v>67979</v>
      </c>
      <c r="P4070" t="n">
        <v>50899</v>
      </c>
      <c r="Q4070" t="n">
        <v>266529</v>
      </c>
      <c r="R4070" t="n">
        <v>4389163</v>
      </c>
      <c r="S4070" t="inlineStr">
        <is>
          <t>Maintenance</t>
        </is>
      </c>
      <c r="T4070" t="inlineStr">
        <is>
          <t>Low</t>
        </is>
      </c>
      <c r="U4070" t="n">
        <v>9501.129999999999</v>
      </c>
      <c r="V4070" t="n">
        <v>3399.62</v>
      </c>
      <c r="W4070" t="n">
        <v>4949.27</v>
      </c>
      <c r="X4070" t="n">
        <v>2424.81</v>
      </c>
      <c r="Y4070" t="n">
        <v>1853.94</v>
      </c>
    </row>
    <row r="4071">
      <c r="A4071" s="1" t="n">
        <v>45529</v>
      </c>
      <c r="B4071" t="inlineStr">
        <is>
          <t>TGZ-0029</t>
        </is>
      </c>
      <c r="C4071" t="inlineStr">
        <is>
          <t>CPF-1</t>
        </is>
      </c>
      <c r="D4071" t="inlineStr">
        <is>
          <t>KCA Deutag</t>
        </is>
      </c>
      <c r="E4071" t="n">
        <v>860.3</v>
      </c>
      <c r="F4071" t="n">
        <v>23369</v>
      </c>
      <c r="G4071" t="n">
        <v>40.3</v>
      </c>
      <c r="H4071" t="n">
        <v>10671</v>
      </c>
      <c r="I4071" t="n">
        <v>0</v>
      </c>
      <c r="J4071" t="n">
        <v>436.5</v>
      </c>
      <c r="K4071" t="n">
        <v>217.5</v>
      </c>
      <c r="L4071" t="n">
        <v>192.3</v>
      </c>
      <c r="M4071" t="n">
        <v>58.4</v>
      </c>
      <c r="N4071" t="n">
        <v>76.59999999999999</v>
      </c>
      <c r="O4071" t="n">
        <v>89486</v>
      </c>
      <c r="P4071" t="n">
        <v>44296</v>
      </c>
      <c r="Q4071" t="n">
        <v>69296</v>
      </c>
      <c r="R4071" t="n">
        <v>3028240</v>
      </c>
      <c r="S4071" t="inlineStr">
        <is>
          <t>Shut-in</t>
        </is>
      </c>
      <c r="T4071" t="inlineStr">
        <is>
          <t>Medium</t>
        </is>
      </c>
      <c r="U4071" t="n">
        <v>8210.389999999999</v>
      </c>
      <c r="V4071" t="n">
        <v>238.16</v>
      </c>
      <c r="W4071" t="n">
        <v>291.34</v>
      </c>
      <c r="X4071" t="n">
        <v>2084.2</v>
      </c>
      <c r="Y4071" t="n">
        <v>388.81</v>
      </c>
    </row>
    <row r="4072">
      <c r="A4072" s="1" t="n">
        <v>45351</v>
      </c>
      <c r="B4072" t="inlineStr">
        <is>
          <t>TGZ-0402</t>
        </is>
      </c>
      <c r="C4072" t="inlineStr">
        <is>
          <t>SGP-2</t>
        </is>
      </c>
      <c r="D4072" t="inlineStr">
        <is>
          <t>KCA Deutag</t>
        </is>
      </c>
      <c r="E4072" t="n">
        <v>925.6</v>
      </c>
      <c r="F4072" t="n">
        <v>24120</v>
      </c>
      <c r="G4072" t="n">
        <v>18.7</v>
      </c>
      <c r="H4072" t="n">
        <v>12988</v>
      </c>
      <c r="I4072" t="n">
        <v>0</v>
      </c>
      <c r="J4072" t="n">
        <v>490.5</v>
      </c>
      <c r="K4072" t="n">
        <v>211.3</v>
      </c>
      <c r="L4072" t="n">
        <v>205.6</v>
      </c>
      <c r="M4072" t="n">
        <v>55</v>
      </c>
      <c r="N4072" t="n">
        <v>83.63</v>
      </c>
      <c r="O4072" t="n">
        <v>74339</v>
      </c>
      <c r="P4072" t="n">
        <v>61822</v>
      </c>
      <c r="Q4072" t="n">
        <v>138933</v>
      </c>
      <c r="R4072" t="n">
        <v>4719352</v>
      </c>
      <c r="S4072" t="inlineStr">
        <is>
          <t>Producing</t>
        </is>
      </c>
      <c r="T4072" t="inlineStr">
        <is>
          <t>High</t>
        </is>
      </c>
      <c r="U4072" t="n">
        <v>644.09</v>
      </c>
      <c r="V4072" t="n">
        <v>1973.08</v>
      </c>
      <c r="W4072" t="n">
        <v>4085.37</v>
      </c>
      <c r="X4072" t="n">
        <v>6994.99</v>
      </c>
      <c r="Y4072" t="n">
        <v>5171.36</v>
      </c>
    </row>
    <row r="4073">
      <c r="A4073" s="1" t="n">
        <v>45485</v>
      </c>
      <c r="B4073" t="inlineStr">
        <is>
          <t>TGZ-0120</t>
        </is>
      </c>
      <c r="C4073" t="inlineStr">
        <is>
          <t>CPF-3</t>
        </is>
      </c>
      <c r="D4073" t="inlineStr">
        <is>
          <t>Technip</t>
        </is>
      </c>
      <c r="E4073" t="n">
        <v>938.8</v>
      </c>
      <c r="F4073" t="n">
        <v>18433</v>
      </c>
      <c r="G4073" t="n">
        <v>26.3</v>
      </c>
      <c r="H4073" t="n">
        <v>10241</v>
      </c>
      <c r="I4073" t="n">
        <v>16462</v>
      </c>
      <c r="J4073" t="n">
        <v>483.8</v>
      </c>
      <c r="K4073" t="n">
        <v>230.6</v>
      </c>
      <c r="L4073" t="n">
        <v>228.3</v>
      </c>
      <c r="M4073" t="n">
        <v>40.3</v>
      </c>
      <c r="N4073" t="n">
        <v>79.19</v>
      </c>
      <c r="O4073" t="n">
        <v>81764</v>
      </c>
      <c r="P4073" t="n">
        <v>73185</v>
      </c>
      <c r="Q4073" t="n">
        <v>345378</v>
      </c>
      <c r="R4073" t="n">
        <v>2036007</v>
      </c>
      <c r="S4073" t="inlineStr">
        <is>
          <t>Drilling</t>
        </is>
      </c>
      <c r="T4073" t="inlineStr">
        <is>
          <t>Medium</t>
        </is>
      </c>
      <c r="U4073" t="n">
        <v>5606.96</v>
      </c>
      <c r="V4073" t="n">
        <v>3851.55</v>
      </c>
      <c r="W4073" t="n">
        <v>2066.37</v>
      </c>
      <c r="X4073" t="n">
        <v>5386.2</v>
      </c>
      <c r="Y4073" t="n">
        <v>3768.09</v>
      </c>
    </row>
    <row r="4074">
      <c r="A4074" s="1" t="n">
        <v>45379</v>
      </c>
      <c r="B4074" t="inlineStr">
        <is>
          <t>TGZ-0206</t>
        </is>
      </c>
      <c r="C4074" t="inlineStr">
        <is>
          <t>CPF-1</t>
        </is>
      </c>
      <c r="D4074" t="inlineStr">
        <is>
          <t>KCA Deutag</t>
        </is>
      </c>
      <c r="E4074" t="n">
        <v>1033.2</v>
      </c>
      <c r="F4074" t="n">
        <v>20905</v>
      </c>
      <c r="G4074" t="n">
        <v>15.7</v>
      </c>
      <c r="H4074" t="n">
        <v>9378</v>
      </c>
      <c r="I4074" t="n">
        <v>0</v>
      </c>
      <c r="J4074" t="n">
        <v>406.4</v>
      </c>
      <c r="K4074" t="n">
        <v>299.3</v>
      </c>
      <c r="L4074" t="n">
        <v>180.4</v>
      </c>
      <c r="M4074" t="n">
        <v>42.2</v>
      </c>
      <c r="N4074" t="n">
        <v>76.52</v>
      </c>
      <c r="O4074" t="n">
        <v>66700</v>
      </c>
      <c r="P4074" t="n">
        <v>61525</v>
      </c>
      <c r="Q4074" t="n">
        <v>270875</v>
      </c>
      <c r="R4074" t="n">
        <v>4181727</v>
      </c>
      <c r="S4074" t="inlineStr">
        <is>
          <t>Drilling</t>
        </is>
      </c>
      <c r="T4074" t="inlineStr">
        <is>
          <t>Medium</t>
        </is>
      </c>
      <c r="U4074" t="n">
        <v>863.8200000000001</v>
      </c>
      <c r="V4074" t="n">
        <v>784.08</v>
      </c>
      <c r="W4074" t="n">
        <v>3819.98</v>
      </c>
      <c r="X4074" t="n">
        <v>3850.34</v>
      </c>
      <c r="Y4074" t="n">
        <v>3741.07</v>
      </c>
    </row>
    <row r="4075">
      <c r="A4075" s="1" t="n">
        <v>45602</v>
      </c>
      <c r="B4075" t="inlineStr">
        <is>
          <t>TGZ-0484</t>
        </is>
      </c>
      <c r="C4075" t="inlineStr">
        <is>
          <t>SGP-1</t>
        </is>
      </c>
      <c r="D4075" t="inlineStr">
        <is>
          <t>Saipem</t>
        </is>
      </c>
      <c r="E4075" t="n">
        <v>1183.8</v>
      </c>
      <c r="F4075" t="n">
        <v>19404</v>
      </c>
      <c r="G4075" t="n">
        <v>28.3</v>
      </c>
      <c r="H4075" t="n">
        <v>14672</v>
      </c>
      <c r="I4075" t="n">
        <v>11874</v>
      </c>
      <c r="J4075" t="n">
        <v>474.2</v>
      </c>
      <c r="K4075" t="n">
        <v>203.2</v>
      </c>
      <c r="L4075" t="n">
        <v>231.2</v>
      </c>
      <c r="M4075" t="n">
        <v>53.8</v>
      </c>
      <c r="N4075" t="n">
        <v>82.39</v>
      </c>
      <c r="O4075" t="n">
        <v>71688</v>
      </c>
      <c r="P4075" t="n">
        <v>46562</v>
      </c>
      <c r="Q4075" t="n">
        <v>161891</v>
      </c>
      <c r="R4075" t="n">
        <v>4661814</v>
      </c>
      <c r="S4075" t="inlineStr">
        <is>
          <t>Producing</t>
        </is>
      </c>
      <c r="T4075" t="inlineStr">
        <is>
          <t>Medium</t>
        </is>
      </c>
      <c r="U4075" t="n">
        <v>2536.18</v>
      </c>
      <c r="V4075" t="n">
        <v>1479.74</v>
      </c>
      <c r="W4075" t="n">
        <v>866.29</v>
      </c>
      <c r="X4075" t="n">
        <v>5960.14</v>
      </c>
      <c r="Y4075" t="n">
        <v>5704.72</v>
      </c>
    </row>
    <row r="4076">
      <c r="A4076" s="1" t="n">
        <v>45651</v>
      </c>
      <c r="B4076" t="inlineStr">
        <is>
          <t>TGZ-0188</t>
        </is>
      </c>
      <c r="C4076" t="inlineStr">
        <is>
          <t>CPF-1</t>
        </is>
      </c>
      <c r="D4076" t="inlineStr">
        <is>
          <t>Weatherford</t>
        </is>
      </c>
      <c r="E4076" t="n">
        <v>819.8</v>
      </c>
      <c r="F4076" t="n">
        <v>23667</v>
      </c>
      <c r="G4076" t="n">
        <v>38.6</v>
      </c>
      <c r="H4076" t="n">
        <v>10961</v>
      </c>
      <c r="I4076" t="n">
        <v>0</v>
      </c>
      <c r="J4076" t="n">
        <v>453</v>
      </c>
      <c r="K4076" t="n">
        <v>220.6</v>
      </c>
      <c r="L4076" t="n">
        <v>227.4</v>
      </c>
      <c r="M4076" t="n">
        <v>42.5</v>
      </c>
      <c r="N4076" t="n">
        <v>82.97</v>
      </c>
      <c r="O4076" t="n">
        <v>80300</v>
      </c>
      <c r="P4076" t="n">
        <v>40203</v>
      </c>
      <c r="Q4076" t="n">
        <v>141439</v>
      </c>
      <c r="R4076" t="n">
        <v>3197245</v>
      </c>
      <c r="S4076" t="inlineStr">
        <is>
          <t>Producing</t>
        </is>
      </c>
      <c r="T4076" t="inlineStr">
        <is>
          <t>Critical</t>
        </is>
      </c>
      <c r="U4076" t="n">
        <v>4815.74</v>
      </c>
      <c r="V4076" t="n">
        <v>9600.780000000001</v>
      </c>
      <c r="W4076" t="n">
        <v>2761.22</v>
      </c>
      <c r="X4076" t="n">
        <v>5585.46</v>
      </c>
      <c r="Y4076" t="n">
        <v>6564.09</v>
      </c>
    </row>
    <row r="4077">
      <c r="A4077" s="1" t="n">
        <v>45318</v>
      </c>
      <c r="B4077" t="inlineStr">
        <is>
          <t>TGZ-0344</t>
        </is>
      </c>
      <c r="C4077" t="inlineStr">
        <is>
          <t>CPF-1</t>
        </is>
      </c>
      <c r="D4077" t="inlineStr">
        <is>
          <t>Saipem</t>
        </is>
      </c>
      <c r="E4077" t="n">
        <v>875.2</v>
      </c>
      <c r="F4077" t="n">
        <v>21216</v>
      </c>
      <c r="G4077" t="n">
        <v>33.6</v>
      </c>
      <c r="H4077" t="n">
        <v>12632</v>
      </c>
      <c r="I4077" t="n">
        <v>0</v>
      </c>
      <c r="J4077" t="n">
        <v>553.7</v>
      </c>
      <c r="K4077" t="n">
        <v>283.5</v>
      </c>
      <c r="L4077" t="n">
        <v>181.9</v>
      </c>
      <c r="M4077" t="n">
        <v>47.3</v>
      </c>
      <c r="N4077" t="n">
        <v>75.47</v>
      </c>
      <c r="O4077" t="n">
        <v>75562</v>
      </c>
      <c r="P4077" t="n">
        <v>44004</v>
      </c>
      <c r="Q4077" t="n">
        <v>283218</v>
      </c>
      <c r="R4077" t="n">
        <v>1148742</v>
      </c>
      <c r="S4077" t="inlineStr">
        <is>
          <t>Producing</t>
        </is>
      </c>
      <c r="T4077" t="inlineStr">
        <is>
          <t>Critical</t>
        </is>
      </c>
      <c r="U4077" t="n">
        <v>1073.74</v>
      </c>
      <c r="V4077" t="n">
        <v>7337.67</v>
      </c>
      <c r="W4077" t="n">
        <v>1190.9</v>
      </c>
      <c r="X4077" t="n">
        <v>3678.07</v>
      </c>
      <c r="Y4077" t="n">
        <v>1818.85</v>
      </c>
    </row>
    <row r="4078">
      <c r="A4078" s="1" t="n">
        <v>45377</v>
      </c>
      <c r="B4078" t="inlineStr">
        <is>
          <t>TGZ-0286</t>
        </is>
      </c>
      <c r="C4078" t="inlineStr">
        <is>
          <t>SGP-1</t>
        </is>
      </c>
      <c r="D4078" t="inlineStr">
        <is>
          <t>Technip</t>
        </is>
      </c>
      <c r="E4078" t="n">
        <v>1173.9</v>
      </c>
      <c r="F4078" t="n">
        <v>20676</v>
      </c>
      <c r="G4078" t="n">
        <v>37.6</v>
      </c>
      <c r="H4078" t="n">
        <v>13496</v>
      </c>
      <c r="I4078" t="n">
        <v>0</v>
      </c>
      <c r="J4078" t="n">
        <v>435.8</v>
      </c>
      <c r="K4078" t="n">
        <v>205.2</v>
      </c>
      <c r="L4078" t="n">
        <v>174.9</v>
      </c>
      <c r="M4078" t="n">
        <v>40.4</v>
      </c>
      <c r="N4078" t="n">
        <v>78.47</v>
      </c>
      <c r="O4078" t="n">
        <v>78882</v>
      </c>
      <c r="P4078" t="n">
        <v>50056</v>
      </c>
      <c r="Q4078" t="n">
        <v>245133</v>
      </c>
      <c r="R4078" t="n">
        <v>1314732</v>
      </c>
      <c r="S4078" t="inlineStr">
        <is>
          <t>Producing</t>
        </is>
      </c>
      <c r="T4078" t="inlineStr">
        <is>
          <t>Critical</t>
        </is>
      </c>
      <c r="U4078" t="n">
        <v>6264.26</v>
      </c>
      <c r="V4078" t="n">
        <v>1691.96</v>
      </c>
      <c r="W4078" t="n">
        <v>9824.32</v>
      </c>
      <c r="X4078" t="n">
        <v>8265.74</v>
      </c>
      <c r="Y4078" t="n">
        <v>4236.55</v>
      </c>
    </row>
    <row r="4079">
      <c r="A4079" s="1" t="n">
        <v>45591</v>
      </c>
      <c r="B4079" t="inlineStr">
        <is>
          <t>TGZ-0401</t>
        </is>
      </c>
      <c r="C4079" t="inlineStr">
        <is>
          <t>SGP-2</t>
        </is>
      </c>
      <c r="D4079" t="inlineStr">
        <is>
          <t>Halliburton</t>
        </is>
      </c>
      <c r="E4079" t="n">
        <v>990.3</v>
      </c>
      <c r="F4079" t="n">
        <v>21672</v>
      </c>
      <c r="G4079" t="n">
        <v>34.9</v>
      </c>
      <c r="H4079" t="n">
        <v>14999</v>
      </c>
      <c r="I4079" t="n">
        <v>0</v>
      </c>
      <c r="J4079" t="n">
        <v>527.4</v>
      </c>
      <c r="K4079" t="n">
        <v>226.7</v>
      </c>
      <c r="L4079" t="n">
        <v>164.1</v>
      </c>
      <c r="M4079" t="n">
        <v>47.5</v>
      </c>
      <c r="N4079" t="n">
        <v>83.44</v>
      </c>
      <c r="O4079" t="n">
        <v>92593</v>
      </c>
      <c r="P4079" t="n">
        <v>44013</v>
      </c>
      <c r="Q4079" t="n">
        <v>162196</v>
      </c>
      <c r="R4079" t="n">
        <v>4446738</v>
      </c>
      <c r="S4079" t="inlineStr">
        <is>
          <t>Drilling</t>
        </is>
      </c>
      <c r="T4079" t="inlineStr">
        <is>
          <t>Critical</t>
        </is>
      </c>
      <c r="U4079" t="n">
        <v>1890.49</v>
      </c>
      <c r="V4079" t="n">
        <v>4515.33</v>
      </c>
      <c r="W4079" t="n">
        <v>7728.93</v>
      </c>
      <c r="X4079" t="n">
        <v>2825.82</v>
      </c>
      <c r="Y4079" t="n">
        <v>6926.15</v>
      </c>
    </row>
    <row r="4080">
      <c r="A4080" s="1" t="n">
        <v>45359</v>
      </c>
      <c r="B4080" t="inlineStr">
        <is>
          <t>TGZ-0131</t>
        </is>
      </c>
      <c r="C4080" t="inlineStr">
        <is>
          <t>CPF-2</t>
        </is>
      </c>
      <c r="D4080" t="inlineStr">
        <is>
          <t>Weatherford</t>
        </is>
      </c>
      <c r="E4080" t="n">
        <v>1081.8</v>
      </c>
      <c r="F4080" t="n">
        <v>17373</v>
      </c>
      <c r="G4080" t="n">
        <v>20.5</v>
      </c>
      <c r="H4080" t="n">
        <v>12330</v>
      </c>
      <c r="I4080" t="n">
        <v>0</v>
      </c>
      <c r="J4080" t="n">
        <v>519</v>
      </c>
      <c r="K4080" t="n">
        <v>217.7</v>
      </c>
      <c r="L4080" t="n">
        <v>185</v>
      </c>
      <c r="M4080" t="n">
        <v>44</v>
      </c>
      <c r="N4080" t="n">
        <v>77.66</v>
      </c>
      <c r="O4080" t="n">
        <v>98902</v>
      </c>
      <c r="P4080" t="n">
        <v>46334</v>
      </c>
      <c r="Q4080" t="n">
        <v>82467</v>
      </c>
      <c r="R4080" t="n">
        <v>1300674</v>
      </c>
      <c r="S4080" t="inlineStr">
        <is>
          <t>Maintenance</t>
        </is>
      </c>
      <c r="T4080" t="inlineStr">
        <is>
          <t>Medium</t>
        </is>
      </c>
      <c r="U4080" t="n">
        <v>1077.76</v>
      </c>
      <c r="V4080" t="n">
        <v>7729.19</v>
      </c>
      <c r="W4080" t="n">
        <v>4856.31</v>
      </c>
      <c r="X4080" t="n">
        <v>9781.129999999999</v>
      </c>
      <c r="Y4080" t="n">
        <v>5459.22</v>
      </c>
    </row>
    <row r="4081">
      <c r="A4081" s="1" t="n">
        <v>45586</v>
      </c>
      <c r="B4081" t="inlineStr">
        <is>
          <t>TGZ-0453</t>
        </is>
      </c>
      <c r="C4081" t="inlineStr">
        <is>
          <t>CPF-1</t>
        </is>
      </c>
      <c r="D4081" t="inlineStr">
        <is>
          <t>KCA Deutag</t>
        </is>
      </c>
      <c r="E4081" t="n">
        <v>1080.6</v>
      </c>
      <c r="F4081" t="n">
        <v>22778</v>
      </c>
      <c r="G4081" t="n">
        <v>40.9</v>
      </c>
      <c r="H4081" t="n">
        <v>13726</v>
      </c>
      <c r="I4081" t="n">
        <v>0</v>
      </c>
      <c r="J4081" t="n">
        <v>551.1</v>
      </c>
      <c r="K4081" t="n">
        <v>288.3</v>
      </c>
      <c r="L4081" t="n">
        <v>173.1</v>
      </c>
      <c r="M4081" t="n">
        <v>40.6</v>
      </c>
      <c r="N4081" t="n">
        <v>76.81</v>
      </c>
      <c r="O4081" t="n">
        <v>62523</v>
      </c>
      <c r="P4081" t="n">
        <v>51491</v>
      </c>
      <c r="Q4081" t="n">
        <v>167668</v>
      </c>
      <c r="R4081" t="n">
        <v>1399008</v>
      </c>
      <c r="S4081" t="inlineStr">
        <is>
          <t>Drilling</t>
        </is>
      </c>
      <c r="T4081" t="inlineStr">
        <is>
          <t>Critical</t>
        </is>
      </c>
      <c r="U4081" t="n">
        <v>973.66</v>
      </c>
      <c r="V4081" t="n">
        <v>2225.79</v>
      </c>
      <c r="W4081" t="n">
        <v>6086.44</v>
      </c>
      <c r="X4081" t="n">
        <v>3790.06</v>
      </c>
      <c r="Y4081" t="n">
        <v>8597.639999999999</v>
      </c>
    </row>
    <row r="4082">
      <c r="A4082" s="1" t="n">
        <v>45535</v>
      </c>
      <c r="B4082" t="inlineStr">
        <is>
          <t>TGZ-0274</t>
        </is>
      </c>
      <c r="C4082" t="inlineStr">
        <is>
          <t>SGI-1</t>
        </is>
      </c>
      <c r="D4082" t="inlineStr">
        <is>
          <t>Saipem</t>
        </is>
      </c>
      <c r="E4082" t="n">
        <v>805.4</v>
      </c>
      <c r="F4082" t="n">
        <v>24122</v>
      </c>
      <c r="G4082" t="n">
        <v>23.4</v>
      </c>
      <c r="H4082" t="n">
        <v>14200</v>
      </c>
      <c r="I4082" t="n">
        <v>46198</v>
      </c>
      <c r="J4082" t="n">
        <v>447.5</v>
      </c>
      <c r="K4082" t="n">
        <v>213</v>
      </c>
      <c r="L4082" t="n">
        <v>163.3</v>
      </c>
      <c r="M4082" t="n">
        <v>49.4</v>
      </c>
      <c r="N4082" t="n">
        <v>77.42</v>
      </c>
      <c r="O4082" t="n">
        <v>79732</v>
      </c>
      <c r="P4082" t="n">
        <v>43609</v>
      </c>
      <c r="Q4082" t="n">
        <v>376792</v>
      </c>
      <c r="R4082" t="n">
        <v>2379086</v>
      </c>
      <c r="S4082" t="inlineStr">
        <is>
          <t>Maintenance</t>
        </is>
      </c>
      <c r="T4082" t="inlineStr">
        <is>
          <t>High</t>
        </is>
      </c>
      <c r="U4082" t="n">
        <v>6970.01</v>
      </c>
      <c r="V4082" t="n">
        <v>1238.11</v>
      </c>
      <c r="W4082" t="n">
        <v>8477.27</v>
      </c>
      <c r="X4082" t="n">
        <v>8160.91</v>
      </c>
      <c r="Y4082" t="n">
        <v>4540.6</v>
      </c>
    </row>
    <row r="4083">
      <c r="A4083" s="1" t="n">
        <v>45552</v>
      </c>
      <c r="B4083" t="inlineStr">
        <is>
          <t>TGZ-0235</t>
        </is>
      </c>
      <c r="C4083" t="inlineStr">
        <is>
          <t>SGP-2</t>
        </is>
      </c>
      <c r="D4083" t="inlineStr">
        <is>
          <t>Schlumberger</t>
        </is>
      </c>
      <c r="E4083" t="n">
        <v>957.2</v>
      </c>
      <c r="F4083" t="n">
        <v>15124</v>
      </c>
      <c r="G4083" t="n">
        <v>16</v>
      </c>
      <c r="H4083" t="n">
        <v>9881</v>
      </c>
      <c r="I4083" t="n">
        <v>0</v>
      </c>
      <c r="J4083" t="n">
        <v>585.2</v>
      </c>
      <c r="K4083" t="n">
        <v>205.2</v>
      </c>
      <c r="L4083" t="n">
        <v>195.4</v>
      </c>
      <c r="M4083" t="n">
        <v>50</v>
      </c>
      <c r="N4083" t="n">
        <v>78.79000000000001</v>
      </c>
      <c r="O4083" t="n">
        <v>68422</v>
      </c>
      <c r="P4083" t="n">
        <v>58251</v>
      </c>
      <c r="Q4083" t="n">
        <v>138998</v>
      </c>
      <c r="R4083" t="n">
        <v>2907769</v>
      </c>
      <c r="S4083" t="inlineStr">
        <is>
          <t>Shut-in</t>
        </is>
      </c>
      <c r="T4083" t="inlineStr">
        <is>
          <t>Critical</t>
        </is>
      </c>
      <c r="U4083" t="n">
        <v>6260.75</v>
      </c>
      <c r="V4083" t="n">
        <v>4242.32</v>
      </c>
      <c r="W4083" t="n">
        <v>4442.54</v>
      </c>
      <c r="X4083" t="n">
        <v>9437.040000000001</v>
      </c>
      <c r="Y4083" t="n">
        <v>1419.44</v>
      </c>
    </row>
    <row r="4084">
      <c r="A4084" s="1" t="n">
        <v>45540</v>
      </c>
      <c r="B4084" t="inlineStr">
        <is>
          <t>TGZ-0475</t>
        </is>
      </c>
      <c r="C4084" t="inlineStr">
        <is>
          <t>CPF-2</t>
        </is>
      </c>
      <c r="D4084" t="inlineStr">
        <is>
          <t>Saipem</t>
        </is>
      </c>
      <c r="E4084" t="n">
        <v>867.5</v>
      </c>
      <c r="F4084" t="n">
        <v>17745</v>
      </c>
      <c r="G4084" t="n">
        <v>19.7</v>
      </c>
      <c r="H4084" t="n">
        <v>13227</v>
      </c>
      <c r="I4084" t="n">
        <v>0</v>
      </c>
      <c r="J4084" t="n">
        <v>481.8</v>
      </c>
      <c r="K4084" t="n">
        <v>237.3</v>
      </c>
      <c r="L4084" t="n">
        <v>179.5</v>
      </c>
      <c r="M4084" t="n">
        <v>59.1</v>
      </c>
      <c r="N4084" t="n">
        <v>75.84999999999999</v>
      </c>
      <c r="O4084" t="n">
        <v>81339</v>
      </c>
      <c r="P4084" t="n">
        <v>63716</v>
      </c>
      <c r="Q4084" t="n">
        <v>250267</v>
      </c>
      <c r="R4084" t="n">
        <v>4610437</v>
      </c>
      <c r="S4084" t="inlineStr">
        <is>
          <t>Maintenance</t>
        </is>
      </c>
      <c r="T4084" t="inlineStr">
        <is>
          <t>Critical</t>
        </is>
      </c>
      <c r="U4084" t="n">
        <v>2538.63</v>
      </c>
      <c r="V4084" t="n">
        <v>7565.98</v>
      </c>
      <c r="W4084" t="n">
        <v>1441.47</v>
      </c>
      <c r="X4084" t="n">
        <v>1746.63</v>
      </c>
      <c r="Y4084" t="n">
        <v>1164.9</v>
      </c>
    </row>
    <row r="4085">
      <c r="A4085" s="1" t="n">
        <v>45471</v>
      </c>
      <c r="B4085" t="inlineStr">
        <is>
          <t>TGZ-0270</t>
        </is>
      </c>
      <c r="C4085" t="inlineStr">
        <is>
          <t>SGI-1</t>
        </is>
      </c>
      <c r="D4085" t="inlineStr">
        <is>
          <t>KCA Deutag</t>
        </is>
      </c>
      <c r="E4085" t="n">
        <v>1029.7</v>
      </c>
      <c r="F4085" t="n">
        <v>16859</v>
      </c>
      <c r="G4085" t="n">
        <v>32</v>
      </c>
      <c r="H4085" t="n">
        <v>8015</v>
      </c>
      <c r="I4085" t="n">
        <v>0</v>
      </c>
      <c r="J4085" t="n">
        <v>537.8</v>
      </c>
      <c r="K4085" t="n">
        <v>276.1</v>
      </c>
      <c r="L4085" t="n">
        <v>178.5</v>
      </c>
      <c r="M4085" t="n">
        <v>48</v>
      </c>
      <c r="N4085" t="n">
        <v>76.3</v>
      </c>
      <c r="O4085" t="n">
        <v>74265</v>
      </c>
      <c r="P4085" t="n">
        <v>78101</v>
      </c>
      <c r="Q4085" t="n">
        <v>455338</v>
      </c>
      <c r="R4085" t="n">
        <v>2775440</v>
      </c>
      <c r="S4085" t="inlineStr">
        <is>
          <t>Maintenance</t>
        </is>
      </c>
      <c r="T4085" t="inlineStr">
        <is>
          <t>High</t>
        </is>
      </c>
      <c r="U4085" t="n">
        <v>731.09</v>
      </c>
      <c r="V4085" t="n">
        <v>3621.99</v>
      </c>
      <c r="W4085" t="n">
        <v>6948.06</v>
      </c>
      <c r="X4085" t="n">
        <v>583.03</v>
      </c>
      <c r="Y4085" t="n">
        <v>7251.35</v>
      </c>
    </row>
    <row r="4086">
      <c r="A4086" s="1" t="n">
        <v>45620</v>
      </c>
      <c r="B4086" t="inlineStr">
        <is>
          <t>TGZ-0299</t>
        </is>
      </c>
      <c r="C4086" t="inlineStr">
        <is>
          <t>CPF-2</t>
        </is>
      </c>
      <c r="D4086" t="inlineStr">
        <is>
          <t>KCA Deutag</t>
        </is>
      </c>
      <c r="E4086" t="n">
        <v>999.4</v>
      </c>
      <c r="F4086" t="n">
        <v>18624</v>
      </c>
      <c r="G4086" t="n">
        <v>15.6</v>
      </c>
      <c r="H4086" t="n">
        <v>11268</v>
      </c>
      <c r="I4086" t="n">
        <v>0</v>
      </c>
      <c r="J4086" t="n">
        <v>543</v>
      </c>
      <c r="K4086" t="n">
        <v>229.7</v>
      </c>
      <c r="L4086" t="n">
        <v>235</v>
      </c>
      <c r="M4086" t="n">
        <v>41.8</v>
      </c>
      <c r="N4086" t="n">
        <v>82.12</v>
      </c>
      <c r="O4086" t="n">
        <v>60339</v>
      </c>
      <c r="P4086" t="n">
        <v>70188</v>
      </c>
      <c r="Q4086" t="n">
        <v>425697</v>
      </c>
      <c r="R4086" t="n">
        <v>1751119</v>
      </c>
      <c r="S4086" t="inlineStr">
        <is>
          <t>Shut-in</t>
        </is>
      </c>
      <c r="T4086" t="inlineStr">
        <is>
          <t>Medium</t>
        </is>
      </c>
      <c r="U4086" t="n">
        <v>4840.02</v>
      </c>
      <c r="V4086" t="n">
        <v>8959.68</v>
      </c>
      <c r="W4086" t="n">
        <v>8284.18</v>
      </c>
      <c r="X4086" t="n">
        <v>8460.75</v>
      </c>
      <c r="Y4086" t="n">
        <v>3373.72</v>
      </c>
    </row>
    <row r="4087">
      <c r="A4087" s="1" t="n">
        <v>45355</v>
      </c>
      <c r="B4087" t="inlineStr">
        <is>
          <t>TGZ-0174</t>
        </is>
      </c>
      <c r="C4087" t="inlineStr">
        <is>
          <t>SGI-1</t>
        </is>
      </c>
      <c r="D4087" t="inlineStr">
        <is>
          <t>Schlumberger</t>
        </is>
      </c>
      <c r="E4087" t="n">
        <v>961.4</v>
      </c>
      <c r="F4087" t="n">
        <v>24607</v>
      </c>
      <c r="G4087" t="n">
        <v>21.4</v>
      </c>
      <c r="H4087" t="n">
        <v>14059</v>
      </c>
      <c r="I4087" t="n">
        <v>0</v>
      </c>
      <c r="J4087" t="n">
        <v>512.8</v>
      </c>
      <c r="K4087" t="n">
        <v>272</v>
      </c>
      <c r="L4087" t="n">
        <v>217.9</v>
      </c>
      <c r="M4087" t="n">
        <v>47.1</v>
      </c>
      <c r="N4087" t="n">
        <v>75.48999999999999</v>
      </c>
      <c r="O4087" t="n">
        <v>69021</v>
      </c>
      <c r="P4087" t="n">
        <v>68658</v>
      </c>
      <c r="Q4087" t="n">
        <v>294647</v>
      </c>
      <c r="R4087" t="n">
        <v>2161652</v>
      </c>
      <c r="S4087" t="inlineStr">
        <is>
          <t>Producing</t>
        </is>
      </c>
      <c r="T4087" t="inlineStr">
        <is>
          <t>Medium</t>
        </is>
      </c>
      <c r="U4087" t="n">
        <v>6649.09</v>
      </c>
      <c r="V4087" t="n">
        <v>4131.52</v>
      </c>
      <c r="W4087" t="n">
        <v>9088.16</v>
      </c>
      <c r="X4087" t="n">
        <v>1796.5</v>
      </c>
      <c r="Y4087" t="n">
        <v>8678.629999999999</v>
      </c>
    </row>
    <row r="4088">
      <c r="A4088" s="1" t="n">
        <v>45502</v>
      </c>
      <c r="B4088" t="inlineStr">
        <is>
          <t>TGZ-0302</t>
        </is>
      </c>
      <c r="C4088" t="inlineStr">
        <is>
          <t>SGP-1</t>
        </is>
      </c>
      <c r="D4088" t="inlineStr">
        <is>
          <t>Halliburton</t>
        </is>
      </c>
      <c r="E4088" t="n">
        <v>959.4</v>
      </c>
      <c r="F4088" t="n">
        <v>24331</v>
      </c>
      <c r="G4088" t="n">
        <v>23.2</v>
      </c>
      <c r="H4088" t="n">
        <v>9821</v>
      </c>
      <c r="I4088" t="n">
        <v>7475</v>
      </c>
      <c r="J4088" t="n">
        <v>548.3</v>
      </c>
      <c r="K4088" t="n">
        <v>263.7</v>
      </c>
      <c r="L4088" t="n">
        <v>174.9</v>
      </c>
      <c r="M4088" t="n">
        <v>42.1</v>
      </c>
      <c r="N4088" t="n">
        <v>75.91</v>
      </c>
      <c r="O4088" t="n">
        <v>69118</v>
      </c>
      <c r="P4088" t="n">
        <v>65346</v>
      </c>
      <c r="Q4088" t="n">
        <v>481696</v>
      </c>
      <c r="R4088" t="n">
        <v>1263474</v>
      </c>
      <c r="S4088" t="inlineStr">
        <is>
          <t>Producing</t>
        </is>
      </c>
      <c r="T4088" t="inlineStr">
        <is>
          <t>Critical</t>
        </is>
      </c>
      <c r="U4088" t="n">
        <v>8746.559999999999</v>
      </c>
      <c r="V4088" t="n">
        <v>1209.25</v>
      </c>
      <c r="W4088" t="n">
        <v>1490.94</v>
      </c>
      <c r="X4088" t="n">
        <v>7959.42</v>
      </c>
      <c r="Y4088" t="n">
        <v>2700.52</v>
      </c>
    </row>
    <row r="4089">
      <c r="A4089" s="1" t="n">
        <v>45584</v>
      </c>
      <c r="B4089" t="inlineStr">
        <is>
          <t>TGZ-0104</t>
        </is>
      </c>
      <c r="C4089" t="inlineStr">
        <is>
          <t>SGI-1</t>
        </is>
      </c>
      <c r="D4089" t="inlineStr">
        <is>
          <t>Saipem</t>
        </is>
      </c>
      <c r="E4089" t="n">
        <v>868</v>
      </c>
      <c r="F4089" t="n">
        <v>22320</v>
      </c>
      <c r="G4089" t="n">
        <v>35.4</v>
      </c>
      <c r="H4089" t="n">
        <v>13125</v>
      </c>
      <c r="I4089" t="n">
        <v>0</v>
      </c>
      <c r="J4089" t="n">
        <v>548.5</v>
      </c>
      <c r="K4089" t="n">
        <v>291.9</v>
      </c>
      <c r="L4089" t="n">
        <v>188</v>
      </c>
      <c r="M4089" t="n">
        <v>42.6</v>
      </c>
      <c r="N4089" t="n">
        <v>82.54000000000001</v>
      </c>
      <c r="O4089" t="n">
        <v>95890</v>
      </c>
      <c r="P4089" t="n">
        <v>47108</v>
      </c>
      <c r="Q4089" t="n">
        <v>76263</v>
      </c>
      <c r="R4089" t="n">
        <v>4656186</v>
      </c>
      <c r="S4089" t="inlineStr">
        <is>
          <t>Maintenance</t>
        </is>
      </c>
      <c r="T4089" t="inlineStr">
        <is>
          <t>Low</t>
        </is>
      </c>
      <c r="U4089" t="n">
        <v>350.66</v>
      </c>
      <c r="V4089" t="n">
        <v>2914.18</v>
      </c>
      <c r="W4089" t="n">
        <v>3389</v>
      </c>
      <c r="X4089" t="n">
        <v>3500.36</v>
      </c>
      <c r="Y4089" t="n">
        <v>1534.15</v>
      </c>
    </row>
    <row r="4090">
      <c r="A4090" s="1" t="n">
        <v>45576</v>
      </c>
      <c r="B4090" t="inlineStr">
        <is>
          <t>TGZ-0115</t>
        </is>
      </c>
      <c r="C4090" t="inlineStr">
        <is>
          <t>CPF-1</t>
        </is>
      </c>
      <c r="D4090" t="inlineStr">
        <is>
          <t>Saipem</t>
        </is>
      </c>
      <c r="E4090" t="n">
        <v>1152.7</v>
      </c>
      <c r="F4090" t="n">
        <v>19102</v>
      </c>
      <c r="G4090" t="n">
        <v>39.2</v>
      </c>
      <c r="H4090" t="n">
        <v>12713</v>
      </c>
      <c r="I4090" t="n">
        <v>0</v>
      </c>
      <c r="J4090" t="n">
        <v>464.6</v>
      </c>
      <c r="K4090" t="n">
        <v>213.7</v>
      </c>
      <c r="L4090" t="n">
        <v>165.7</v>
      </c>
      <c r="M4090" t="n">
        <v>41.1</v>
      </c>
      <c r="N4090" t="n">
        <v>79.86</v>
      </c>
      <c r="O4090" t="n">
        <v>96353</v>
      </c>
      <c r="P4090" t="n">
        <v>74606</v>
      </c>
      <c r="Q4090" t="n">
        <v>262180</v>
      </c>
      <c r="R4090" t="n">
        <v>3408229</v>
      </c>
      <c r="S4090" t="inlineStr">
        <is>
          <t>Drilling</t>
        </is>
      </c>
      <c r="T4090" t="inlineStr">
        <is>
          <t>High</t>
        </is>
      </c>
      <c r="U4090" t="n">
        <v>3935.58</v>
      </c>
      <c r="V4090" t="n">
        <v>6689.8</v>
      </c>
      <c r="W4090" t="n">
        <v>17.29</v>
      </c>
      <c r="X4090" t="n">
        <v>8431.790000000001</v>
      </c>
      <c r="Y4090" t="n">
        <v>1696.14</v>
      </c>
    </row>
    <row r="4091">
      <c r="A4091" s="1" t="n">
        <v>45568</v>
      </c>
      <c r="B4091" t="inlineStr">
        <is>
          <t>TGZ-0144</t>
        </is>
      </c>
      <c r="C4091" t="inlineStr">
        <is>
          <t>CPF-1</t>
        </is>
      </c>
      <c r="D4091" t="inlineStr">
        <is>
          <t>KCA Deutag</t>
        </is>
      </c>
      <c r="E4091" t="n">
        <v>889.4</v>
      </c>
      <c r="F4091" t="n">
        <v>23296</v>
      </c>
      <c r="G4091" t="n">
        <v>21.1</v>
      </c>
      <c r="H4091" t="n">
        <v>11220</v>
      </c>
      <c r="I4091" t="n">
        <v>0</v>
      </c>
      <c r="J4091" t="n">
        <v>482</v>
      </c>
      <c r="K4091" t="n">
        <v>279.2</v>
      </c>
      <c r="L4091" t="n">
        <v>162.8</v>
      </c>
      <c r="M4091" t="n">
        <v>48.6</v>
      </c>
      <c r="N4091" t="n">
        <v>80.18000000000001</v>
      </c>
      <c r="O4091" t="n">
        <v>63659</v>
      </c>
      <c r="P4091" t="n">
        <v>76686</v>
      </c>
      <c r="Q4091" t="n">
        <v>291880</v>
      </c>
      <c r="R4091" t="n">
        <v>2869830</v>
      </c>
      <c r="S4091" t="inlineStr">
        <is>
          <t>Maintenance</t>
        </is>
      </c>
      <c r="T4091" t="inlineStr">
        <is>
          <t>Critical</t>
        </is>
      </c>
      <c r="U4091" t="n">
        <v>2133.17</v>
      </c>
      <c r="V4091" t="n">
        <v>5705.63</v>
      </c>
      <c r="W4091" t="n">
        <v>2048.27</v>
      </c>
      <c r="X4091" t="n">
        <v>358.64</v>
      </c>
      <c r="Y4091" t="n">
        <v>9328.09</v>
      </c>
    </row>
    <row r="4092">
      <c r="A4092" s="1" t="n">
        <v>45366</v>
      </c>
      <c r="B4092" t="inlineStr">
        <is>
          <t>TGZ-0122</t>
        </is>
      </c>
      <c r="C4092" t="inlineStr">
        <is>
          <t>CPF-3</t>
        </is>
      </c>
      <c r="D4092" t="inlineStr">
        <is>
          <t>Weatherford</t>
        </is>
      </c>
      <c r="E4092" t="n">
        <v>1092.8</v>
      </c>
      <c r="F4092" t="n">
        <v>17998</v>
      </c>
      <c r="G4092" t="n">
        <v>38.2</v>
      </c>
      <c r="H4092" t="n">
        <v>14261</v>
      </c>
      <c r="I4092" t="n">
        <v>0</v>
      </c>
      <c r="J4092" t="n">
        <v>512</v>
      </c>
      <c r="K4092" t="n">
        <v>239.4</v>
      </c>
      <c r="L4092" t="n">
        <v>233.6</v>
      </c>
      <c r="M4092" t="n">
        <v>55</v>
      </c>
      <c r="N4092" t="n">
        <v>81.43000000000001</v>
      </c>
      <c r="O4092" t="n">
        <v>63549</v>
      </c>
      <c r="P4092" t="n">
        <v>72582</v>
      </c>
      <c r="Q4092" t="n">
        <v>194404</v>
      </c>
      <c r="R4092" t="n">
        <v>4902902</v>
      </c>
      <c r="S4092" t="inlineStr">
        <is>
          <t>Shut-in</t>
        </is>
      </c>
      <c r="T4092" t="inlineStr">
        <is>
          <t>Low</t>
        </is>
      </c>
      <c r="U4092" t="n">
        <v>3796</v>
      </c>
      <c r="V4092" t="n">
        <v>7255.23</v>
      </c>
      <c r="W4092" t="n">
        <v>8167.35</v>
      </c>
      <c r="X4092" t="n">
        <v>4863.45</v>
      </c>
      <c r="Y4092" t="n">
        <v>3053.49</v>
      </c>
    </row>
    <row r="4093">
      <c r="A4093" s="1" t="n">
        <v>45310</v>
      </c>
      <c r="B4093" t="inlineStr">
        <is>
          <t>TGZ-0097</t>
        </is>
      </c>
      <c r="C4093" t="inlineStr">
        <is>
          <t>SGI-2</t>
        </is>
      </c>
      <c r="D4093" t="inlineStr">
        <is>
          <t>KCA Deutag</t>
        </is>
      </c>
      <c r="E4093" t="n">
        <v>996.4</v>
      </c>
      <c r="F4093" t="n">
        <v>16442</v>
      </c>
      <c r="G4093" t="n">
        <v>30.8</v>
      </c>
      <c r="H4093" t="n">
        <v>11728</v>
      </c>
      <c r="I4093" t="n">
        <v>0</v>
      </c>
      <c r="J4093" t="n">
        <v>555.7</v>
      </c>
      <c r="K4093" t="n">
        <v>242.5</v>
      </c>
      <c r="L4093" t="n">
        <v>173.5</v>
      </c>
      <c r="M4093" t="n">
        <v>46.8</v>
      </c>
      <c r="N4093" t="n">
        <v>77.8</v>
      </c>
      <c r="O4093" t="n">
        <v>98505</v>
      </c>
      <c r="P4093" t="n">
        <v>78497</v>
      </c>
      <c r="Q4093" t="n">
        <v>170907</v>
      </c>
      <c r="R4093" t="n">
        <v>1503989</v>
      </c>
      <c r="S4093" t="inlineStr">
        <is>
          <t>Maintenance</t>
        </is>
      </c>
      <c r="T4093" t="inlineStr">
        <is>
          <t>High</t>
        </is>
      </c>
      <c r="U4093" t="n">
        <v>9858.360000000001</v>
      </c>
      <c r="V4093" t="n">
        <v>7877.41</v>
      </c>
      <c r="W4093" t="n">
        <v>1291.22</v>
      </c>
      <c r="X4093" t="n">
        <v>5224.92</v>
      </c>
      <c r="Y4093" t="n">
        <v>1288.49</v>
      </c>
    </row>
    <row r="4094">
      <c r="A4094" s="1" t="n">
        <v>45413</v>
      </c>
      <c r="B4094" t="inlineStr">
        <is>
          <t>TGZ-0386</t>
        </is>
      </c>
      <c r="C4094" t="inlineStr">
        <is>
          <t>CPF-2</t>
        </is>
      </c>
      <c r="D4094" t="inlineStr">
        <is>
          <t>Saipem</t>
        </is>
      </c>
      <c r="E4094" t="n">
        <v>1166.6</v>
      </c>
      <c r="F4094" t="n">
        <v>21591</v>
      </c>
      <c r="G4094" t="n">
        <v>43.2</v>
      </c>
      <c r="H4094" t="n">
        <v>9224</v>
      </c>
      <c r="I4094" t="n">
        <v>0</v>
      </c>
      <c r="J4094" t="n">
        <v>457.4</v>
      </c>
      <c r="K4094" t="n">
        <v>281.3</v>
      </c>
      <c r="L4094" t="n">
        <v>226.3</v>
      </c>
      <c r="M4094" t="n">
        <v>40.8</v>
      </c>
      <c r="N4094" t="n">
        <v>84.11</v>
      </c>
      <c r="O4094" t="n">
        <v>73322</v>
      </c>
      <c r="P4094" t="n">
        <v>71402</v>
      </c>
      <c r="Q4094" t="n">
        <v>458322</v>
      </c>
      <c r="R4094" t="n">
        <v>4959953</v>
      </c>
      <c r="S4094" t="inlineStr">
        <is>
          <t>Shut-in</t>
        </is>
      </c>
      <c r="T4094" t="inlineStr">
        <is>
          <t>Critical</t>
        </is>
      </c>
      <c r="U4094" t="n">
        <v>7788.48</v>
      </c>
      <c r="V4094" t="n">
        <v>6718.3</v>
      </c>
      <c r="W4094" t="n">
        <v>5947.23</v>
      </c>
      <c r="X4094" t="n">
        <v>1364.95</v>
      </c>
      <c r="Y4094" t="n">
        <v>5310.98</v>
      </c>
    </row>
    <row r="4095">
      <c r="A4095" s="1" t="n">
        <v>45294</v>
      </c>
      <c r="B4095" t="inlineStr">
        <is>
          <t>TGZ-0034</t>
        </is>
      </c>
      <c r="C4095" t="inlineStr">
        <is>
          <t>CPF-1</t>
        </is>
      </c>
      <c r="D4095" t="inlineStr">
        <is>
          <t>Saipem</t>
        </is>
      </c>
      <c r="E4095" t="n">
        <v>1168.5</v>
      </c>
      <c r="F4095" t="n">
        <v>22446</v>
      </c>
      <c r="G4095" t="n">
        <v>30.8</v>
      </c>
      <c r="H4095" t="n">
        <v>11259</v>
      </c>
      <c r="I4095" t="n">
        <v>0</v>
      </c>
      <c r="J4095" t="n">
        <v>587</v>
      </c>
      <c r="K4095" t="n">
        <v>293</v>
      </c>
      <c r="L4095" t="n">
        <v>162.6</v>
      </c>
      <c r="M4095" t="n">
        <v>47.2</v>
      </c>
      <c r="N4095" t="n">
        <v>84.31</v>
      </c>
      <c r="O4095" t="n">
        <v>99210</v>
      </c>
      <c r="P4095" t="n">
        <v>42854</v>
      </c>
      <c r="Q4095" t="n">
        <v>221694</v>
      </c>
      <c r="R4095" t="n">
        <v>4020687</v>
      </c>
      <c r="S4095" t="inlineStr">
        <is>
          <t>Maintenance</t>
        </is>
      </c>
      <c r="T4095" t="inlineStr">
        <is>
          <t>Low</t>
        </is>
      </c>
      <c r="U4095" t="n">
        <v>8306.639999999999</v>
      </c>
      <c r="V4095" t="n">
        <v>498.71</v>
      </c>
      <c r="W4095" t="n">
        <v>993.3200000000001</v>
      </c>
      <c r="X4095" t="n">
        <v>8916.75</v>
      </c>
      <c r="Y4095" t="n">
        <v>4182.84</v>
      </c>
    </row>
    <row r="4096">
      <c r="A4096" s="1" t="n">
        <v>45540</v>
      </c>
      <c r="B4096" t="inlineStr">
        <is>
          <t>TGZ-0224</t>
        </is>
      </c>
      <c r="C4096" t="inlineStr">
        <is>
          <t>SGI-2</t>
        </is>
      </c>
      <c r="D4096" t="inlineStr">
        <is>
          <t>Halliburton</t>
        </is>
      </c>
      <c r="E4096" t="n">
        <v>1117.7</v>
      </c>
      <c r="F4096" t="n">
        <v>24751</v>
      </c>
      <c r="G4096" t="n">
        <v>44.9</v>
      </c>
      <c r="H4096" t="n">
        <v>8637</v>
      </c>
      <c r="I4096" t="n">
        <v>0</v>
      </c>
      <c r="J4096" t="n">
        <v>415.9</v>
      </c>
      <c r="K4096" t="n">
        <v>289.2</v>
      </c>
      <c r="L4096" t="n">
        <v>206.2</v>
      </c>
      <c r="M4096" t="n">
        <v>47.7</v>
      </c>
      <c r="N4096" t="n">
        <v>80.78</v>
      </c>
      <c r="O4096" t="n">
        <v>74329</v>
      </c>
      <c r="P4096" t="n">
        <v>47730</v>
      </c>
      <c r="Q4096" t="n">
        <v>345590</v>
      </c>
      <c r="R4096" t="n">
        <v>4779207</v>
      </c>
      <c r="S4096" t="inlineStr">
        <is>
          <t>Producing</t>
        </is>
      </c>
      <c r="T4096" t="inlineStr">
        <is>
          <t>Critical</t>
        </is>
      </c>
      <c r="U4096" t="n">
        <v>8410.77</v>
      </c>
      <c r="V4096" t="n">
        <v>9924.879999999999</v>
      </c>
      <c r="W4096" t="n">
        <v>2755.93</v>
      </c>
      <c r="X4096" t="n">
        <v>7651.44</v>
      </c>
      <c r="Y4096" t="n">
        <v>9349.860000000001</v>
      </c>
    </row>
    <row r="4097">
      <c r="A4097" s="1" t="n">
        <v>45596</v>
      </c>
      <c r="B4097" t="inlineStr">
        <is>
          <t>TGZ-0367</t>
        </is>
      </c>
      <c r="C4097" t="inlineStr">
        <is>
          <t>SGI-2</t>
        </is>
      </c>
      <c r="D4097" t="inlineStr">
        <is>
          <t>Technip</t>
        </is>
      </c>
      <c r="E4097" t="n">
        <v>1035.7</v>
      </c>
      <c r="F4097" t="n">
        <v>22117</v>
      </c>
      <c r="G4097" t="n">
        <v>36.9</v>
      </c>
      <c r="H4097" t="n">
        <v>12328</v>
      </c>
      <c r="I4097" t="n">
        <v>0</v>
      </c>
      <c r="J4097" t="n">
        <v>588.7</v>
      </c>
      <c r="K4097" t="n">
        <v>264.7</v>
      </c>
      <c r="L4097" t="n">
        <v>205.7</v>
      </c>
      <c r="M4097" t="n">
        <v>57.6</v>
      </c>
      <c r="N4097" t="n">
        <v>78.55</v>
      </c>
      <c r="O4097" t="n">
        <v>95897</v>
      </c>
      <c r="P4097" t="n">
        <v>41784</v>
      </c>
      <c r="Q4097" t="n">
        <v>478933</v>
      </c>
      <c r="R4097" t="n">
        <v>1145718</v>
      </c>
      <c r="S4097" t="inlineStr">
        <is>
          <t>Producing</t>
        </is>
      </c>
      <c r="T4097" t="inlineStr">
        <is>
          <t>Critical</t>
        </is>
      </c>
      <c r="U4097" t="n">
        <v>2647.62</v>
      </c>
      <c r="V4097" t="n">
        <v>6664.7</v>
      </c>
      <c r="W4097" t="n">
        <v>3334.4</v>
      </c>
      <c r="X4097" t="n">
        <v>5882.65</v>
      </c>
      <c r="Y4097" t="n">
        <v>2214.19</v>
      </c>
    </row>
    <row r="4098">
      <c r="A4098" s="1" t="n">
        <v>45427</v>
      </c>
      <c r="B4098" t="inlineStr">
        <is>
          <t>TGZ-0486</t>
        </is>
      </c>
      <c r="C4098" t="inlineStr">
        <is>
          <t>SGI-2</t>
        </is>
      </c>
      <c r="D4098" t="inlineStr">
        <is>
          <t>Saipem</t>
        </is>
      </c>
      <c r="E4098" t="n">
        <v>1198.2</v>
      </c>
      <c r="F4098" t="n">
        <v>17058</v>
      </c>
      <c r="G4098" t="n">
        <v>21.9</v>
      </c>
      <c r="H4098" t="n">
        <v>12715</v>
      </c>
      <c r="I4098" t="n">
        <v>0</v>
      </c>
      <c r="J4098" t="n">
        <v>411.7</v>
      </c>
      <c r="K4098" t="n">
        <v>222.4</v>
      </c>
      <c r="L4098" t="n">
        <v>197.5</v>
      </c>
      <c r="M4098" t="n">
        <v>43.4</v>
      </c>
      <c r="N4098" t="n">
        <v>80.92</v>
      </c>
      <c r="O4098" t="n">
        <v>75639</v>
      </c>
      <c r="P4098" t="n">
        <v>74758</v>
      </c>
      <c r="Q4098" t="n">
        <v>470405</v>
      </c>
      <c r="R4098" t="n">
        <v>1644466</v>
      </c>
      <c r="S4098" t="inlineStr">
        <is>
          <t>Drilling</t>
        </is>
      </c>
      <c r="T4098" t="inlineStr">
        <is>
          <t>Low</t>
        </is>
      </c>
      <c r="U4098" t="n">
        <v>7003.73</v>
      </c>
      <c r="V4098" t="n">
        <v>6328.49</v>
      </c>
      <c r="W4098" t="n">
        <v>985.5700000000001</v>
      </c>
      <c r="X4098" t="n">
        <v>8438.6</v>
      </c>
      <c r="Y4098" t="n">
        <v>4619.46</v>
      </c>
    </row>
    <row r="4099">
      <c r="A4099" s="1" t="n">
        <v>45295</v>
      </c>
      <c r="B4099" t="inlineStr">
        <is>
          <t>TGZ-0398</t>
        </is>
      </c>
      <c r="C4099" t="inlineStr">
        <is>
          <t>SGI-2</t>
        </is>
      </c>
      <c r="D4099" t="inlineStr">
        <is>
          <t>Halliburton</t>
        </is>
      </c>
      <c r="E4099" t="n">
        <v>925.2</v>
      </c>
      <c r="F4099" t="n">
        <v>15382</v>
      </c>
      <c r="G4099" t="n">
        <v>31.5</v>
      </c>
      <c r="H4099" t="n">
        <v>12587</v>
      </c>
      <c r="I4099" t="n">
        <v>0</v>
      </c>
      <c r="J4099" t="n">
        <v>591.7</v>
      </c>
      <c r="K4099" t="n">
        <v>294.6</v>
      </c>
      <c r="L4099" t="n">
        <v>207.9</v>
      </c>
      <c r="M4099" t="n">
        <v>58.4</v>
      </c>
      <c r="N4099" t="n">
        <v>83.84</v>
      </c>
      <c r="O4099" t="n">
        <v>64826</v>
      </c>
      <c r="P4099" t="n">
        <v>58488</v>
      </c>
      <c r="Q4099" t="n">
        <v>411118</v>
      </c>
      <c r="R4099" t="n">
        <v>4797677</v>
      </c>
      <c r="S4099" t="inlineStr">
        <is>
          <t>Drilling</t>
        </is>
      </c>
      <c r="T4099" t="inlineStr">
        <is>
          <t>Low</t>
        </is>
      </c>
      <c r="U4099" t="n">
        <v>4064.73</v>
      </c>
      <c r="V4099" t="n">
        <v>6440.99</v>
      </c>
      <c r="W4099" t="n">
        <v>9873.559999999999</v>
      </c>
      <c r="X4099" t="n">
        <v>8966.549999999999</v>
      </c>
      <c r="Y4099" t="n">
        <v>1820.17</v>
      </c>
    </row>
    <row r="4100">
      <c r="A4100" s="1" t="n">
        <v>45303</v>
      </c>
      <c r="B4100" t="inlineStr">
        <is>
          <t>TGZ-0424</t>
        </is>
      </c>
      <c r="C4100" t="inlineStr">
        <is>
          <t>SGP-2</t>
        </is>
      </c>
      <c r="D4100" t="inlineStr">
        <is>
          <t>Weatherford</t>
        </is>
      </c>
      <c r="E4100" t="n">
        <v>1121.5</v>
      </c>
      <c r="F4100" t="n">
        <v>24239</v>
      </c>
      <c r="G4100" t="n">
        <v>35.6</v>
      </c>
      <c r="H4100" t="n">
        <v>10486</v>
      </c>
      <c r="I4100" t="n">
        <v>0</v>
      </c>
      <c r="J4100" t="n">
        <v>451</v>
      </c>
      <c r="K4100" t="n">
        <v>246.4</v>
      </c>
      <c r="L4100" t="n">
        <v>219.1</v>
      </c>
      <c r="M4100" t="n">
        <v>48.6</v>
      </c>
      <c r="N4100" t="n">
        <v>78.15000000000001</v>
      </c>
      <c r="O4100" t="n">
        <v>76645</v>
      </c>
      <c r="P4100" t="n">
        <v>40522</v>
      </c>
      <c r="Q4100" t="n">
        <v>421248</v>
      </c>
      <c r="R4100" t="n">
        <v>4830105</v>
      </c>
      <c r="S4100" t="inlineStr">
        <is>
          <t>Shut-in</t>
        </is>
      </c>
      <c r="T4100" t="inlineStr">
        <is>
          <t>Medium</t>
        </is>
      </c>
      <c r="U4100" t="n">
        <v>878.73</v>
      </c>
      <c r="V4100" t="n">
        <v>2227.49</v>
      </c>
      <c r="W4100" t="n">
        <v>6598.61</v>
      </c>
      <c r="X4100" t="n">
        <v>1054.4</v>
      </c>
      <c r="Y4100" t="n">
        <v>1473.81</v>
      </c>
    </row>
    <row r="4101">
      <c r="A4101" s="1" t="n">
        <v>45407</v>
      </c>
      <c r="B4101" t="inlineStr">
        <is>
          <t>TGZ-0459</t>
        </is>
      </c>
      <c r="C4101" t="inlineStr">
        <is>
          <t>CPF-3</t>
        </is>
      </c>
      <c r="D4101" t="inlineStr">
        <is>
          <t>Saipem</t>
        </is>
      </c>
      <c r="E4101" t="n">
        <v>1117.3</v>
      </c>
      <c r="F4101" t="n">
        <v>15520</v>
      </c>
      <c r="G4101" t="n">
        <v>25.2</v>
      </c>
      <c r="H4101" t="n">
        <v>11623</v>
      </c>
      <c r="I4101" t="n">
        <v>0</v>
      </c>
      <c r="J4101" t="n">
        <v>545.3</v>
      </c>
      <c r="K4101" t="n">
        <v>290.7</v>
      </c>
      <c r="L4101" t="n">
        <v>177.7</v>
      </c>
      <c r="M4101" t="n">
        <v>52.1</v>
      </c>
      <c r="N4101" t="n">
        <v>78.90000000000001</v>
      </c>
      <c r="O4101" t="n">
        <v>60410</v>
      </c>
      <c r="P4101" t="n">
        <v>67879</v>
      </c>
      <c r="Q4101" t="n">
        <v>425996</v>
      </c>
      <c r="R4101" t="n">
        <v>3245598</v>
      </c>
      <c r="S4101" t="inlineStr">
        <is>
          <t>Drilling</t>
        </is>
      </c>
      <c r="T4101" t="inlineStr">
        <is>
          <t>Medium</t>
        </is>
      </c>
      <c r="U4101" t="n">
        <v>2901.36</v>
      </c>
      <c r="V4101" t="n">
        <v>504.9</v>
      </c>
      <c r="W4101" t="n">
        <v>6370.06</v>
      </c>
      <c r="X4101" t="n">
        <v>9394.76</v>
      </c>
      <c r="Y4101" t="n">
        <v>9643.389999999999</v>
      </c>
    </row>
    <row r="4102">
      <c r="A4102" s="1" t="n">
        <v>45574</v>
      </c>
      <c r="B4102" t="inlineStr">
        <is>
          <t>TGZ-0029</t>
        </is>
      </c>
      <c r="C4102" t="inlineStr">
        <is>
          <t>SGP-2</t>
        </is>
      </c>
      <c r="D4102" t="inlineStr">
        <is>
          <t>Schlumberger</t>
        </is>
      </c>
      <c r="E4102" t="n">
        <v>804.1</v>
      </c>
      <c r="F4102" t="n">
        <v>18609</v>
      </c>
      <c r="G4102" t="n">
        <v>24.3</v>
      </c>
      <c r="H4102" t="n">
        <v>13100</v>
      </c>
      <c r="I4102" t="n">
        <v>0</v>
      </c>
      <c r="J4102" t="n">
        <v>441.6</v>
      </c>
      <c r="K4102" t="n">
        <v>210</v>
      </c>
      <c r="L4102" t="n">
        <v>193.6</v>
      </c>
      <c r="M4102" t="n">
        <v>56.2</v>
      </c>
      <c r="N4102" t="n">
        <v>80.53</v>
      </c>
      <c r="O4102" t="n">
        <v>95599</v>
      </c>
      <c r="P4102" t="n">
        <v>40868</v>
      </c>
      <c r="Q4102" t="n">
        <v>91679</v>
      </c>
      <c r="R4102" t="n">
        <v>2568576</v>
      </c>
      <c r="S4102" t="inlineStr">
        <is>
          <t>Drilling</t>
        </is>
      </c>
      <c r="T4102" t="inlineStr">
        <is>
          <t>Critical</t>
        </is>
      </c>
      <c r="U4102" t="n">
        <v>9909.629999999999</v>
      </c>
      <c r="V4102" t="n">
        <v>5715.01</v>
      </c>
      <c r="W4102" t="n">
        <v>2632.05</v>
      </c>
      <c r="X4102" t="n">
        <v>9137.09</v>
      </c>
      <c r="Y4102" t="n">
        <v>1747.39</v>
      </c>
    </row>
    <row r="4103">
      <c r="A4103" s="1" t="n">
        <v>45591</v>
      </c>
      <c r="B4103" t="inlineStr">
        <is>
          <t>TGZ-0018</t>
        </is>
      </c>
      <c r="C4103" t="inlineStr">
        <is>
          <t>CPF-1</t>
        </is>
      </c>
      <c r="D4103" t="inlineStr">
        <is>
          <t>Saipem</t>
        </is>
      </c>
      <c r="E4103" t="n">
        <v>908.8</v>
      </c>
      <c r="F4103" t="n">
        <v>23400</v>
      </c>
      <c r="G4103" t="n">
        <v>33.4</v>
      </c>
      <c r="H4103" t="n">
        <v>9240</v>
      </c>
      <c r="I4103" t="n">
        <v>0</v>
      </c>
      <c r="J4103" t="n">
        <v>575.1</v>
      </c>
      <c r="K4103" t="n">
        <v>216.9</v>
      </c>
      <c r="L4103" t="n">
        <v>172.2</v>
      </c>
      <c r="M4103" t="n">
        <v>41.3</v>
      </c>
      <c r="N4103" t="n">
        <v>82.23</v>
      </c>
      <c r="O4103" t="n">
        <v>91652</v>
      </c>
      <c r="P4103" t="n">
        <v>77119</v>
      </c>
      <c r="Q4103" t="n">
        <v>484593</v>
      </c>
      <c r="R4103" t="n">
        <v>3216553</v>
      </c>
      <c r="S4103" t="inlineStr">
        <is>
          <t>Producing</t>
        </is>
      </c>
      <c r="T4103" t="inlineStr">
        <is>
          <t>Low</t>
        </is>
      </c>
      <c r="U4103" t="n">
        <v>577.09</v>
      </c>
      <c r="V4103" t="n">
        <v>3534.98</v>
      </c>
      <c r="W4103" t="n">
        <v>2950.83</v>
      </c>
      <c r="X4103" t="n">
        <v>3213.28</v>
      </c>
      <c r="Y4103" t="n">
        <v>4530.92</v>
      </c>
    </row>
    <row r="4104">
      <c r="A4104" s="1" t="n">
        <v>45523</v>
      </c>
      <c r="B4104" t="inlineStr">
        <is>
          <t>TGZ-0234</t>
        </is>
      </c>
      <c r="C4104" t="inlineStr">
        <is>
          <t>CPF-2</t>
        </is>
      </c>
      <c r="D4104" t="inlineStr">
        <is>
          <t>Schlumberger</t>
        </is>
      </c>
      <c r="E4104" t="n">
        <v>938.5</v>
      </c>
      <c r="F4104" t="n">
        <v>18409</v>
      </c>
      <c r="G4104" t="n">
        <v>44.4</v>
      </c>
      <c r="H4104" t="n">
        <v>9043</v>
      </c>
      <c r="I4104" t="n">
        <v>0</v>
      </c>
      <c r="J4104" t="n">
        <v>467.2</v>
      </c>
      <c r="K4104" t="n">
        <v>290.2</v>
      </c>
      <c r="L4104" t="n">
        <v>202.1</v>
      </c>
      <c r="M4104" t="n">
        <v>46.5</v>
      </c>
      <c r="N4104" t="n">
        <v>75.91</v>
      </c>
      <c r="O4104" t="n">
        <v>91366</v>
      </c>
      <c r="P4104" t="n">
        <v>79628</v>
      </c>
      <c r="Q4104" t="n">
        <v>185186</v>
      </c>
      <c r="R4104" t="n">
        <v>1181063</v>
      </c>
      <c r="S4104" t="inlineStr">
        <is>
          <t>Drilling</t>
        </is>
      </c>
      <c r="T4104" t="inlineStr">
        <is>
          <t>Critical</t>
        </is>
      </c>
      <c r="U4104" t="n">
        <v>2619.8</v>
      </c>
      <c r="V4104" t="n">
        <v>8237.66</v>
      </c>
      <c r="W4104" t="n">
        <v>4610.73</v>
      </c>
      <c r="X4104" t="n">
        <v>3084.15</v>
      </c>
      <c r="Y4104" t="n">
        <v>1239.73</v>
      </c>
    </row>
    <row r="4105">
      <c r="A4105" s="1" t="n">
        <v>45408</v>
      </c>
      <c r="B4105" t="inlineStr">
        <is>
          <t>TGZ-0058</t>
        </is>
      </c>
      <c r="C4105" t="inlineStr">
        <is>
          <t>CPF-1</t>
        </is>
      </c>
      <c r="D4105" t="inlineStr">
        <is>
          <t>Schlumberger</t>
        </is>
      </c>
      <c r="E4105" t="n">
        <v>969.3</v>
      </c>
      <c r="F4105" t="n">
        <v>20491</v>
      </c>
      <c r="G4105" t="n">
        <v>26.1</v>
      </c>
      <c r="H4105" t="n">
        <v>9832</v>
      </c>
      <c r="I4105" t="n">
        <v>0</v>
      </c>
      <c r="J4105" t="n">
        <v>403.5</v>
      </c>
      <c r="K4105" t="n">
        <v>226.7</v>
      </c>
      <c r="L4105" t="n">
        <v>197</v>
      </c>
      <c r="M4105" t="n">
        <v>40.7</v>
      </c>
      <c r="N4105" t="n">
        <v>76.98</v>
      </c>
      <c r="O4105" t="n">
        <v>71685</v>
      </c>
      <c r="P4105" t="n">
        <v>42142</v>
      </c>
      <c r="Q4105" t="n">
        <v>277148</v>
      </c>
      <c r="R4105" t="n">
        <v>4889960</v>
      </c>
      <c r="S4105" t="inlineStr">
        <is>
          <t>Producing</t>
        </is>
      </c>
      <c r="T4105" t="inlineStr">
        <is>
          <t>High</t>
        </is>
      </c>
      <c r="U4105" t="n">
        <v>9951.4</v>
      </c>
      <c r="V4105" t="n">
        <v>1186.54</v>
      </c>
      <c r="W4105" t="n">
        <v>378.93</v>
      </c>
      <c r="X4105" t="n">
        <v>2795.58</v>
      </c>
      <c r="Y4105" t="n">
        <v>8007.78</v>
      </c>
    </row>
    <row r="4106">
      <c r="A4106" s="1" t="n">
        <v>45420</v>
      </c>
      <c r="B4106" t="inlineStr">
        <is>
          <t>TGZ-0154</t>
        </is>
      </c>
      <c r="C4106" t="inlineStr">
        <is>
          <t>CPF-2</t>
        </is>
      </c>
      <c r="D4106" t="inlineStr">
        <is>
          <t>Weatherford</t>
        </is>
      </c>
      <c r="E4106" t="n">
        <v>1092.8</v>
      </c>
      <c r="F4106" t="n">
        <v>20250</v>
      </c>
      <c r="G4106" t="n">
        <v>15.7</v>
      </c>
      <c r="H4106" t="n">
        <v>10608</v>
      </c>
      <c r="I4106" t="n">
        <v>0</v>
      </c>
      <c r="J4106" t="n">
        <v>531.7</v>
      </c>
      <c r="K4106" t="n">
        <v>277.1</v>
      </c>
      <c r="L4106" t="n">
        <v>230</v>
      </c>
      <c r="M4106" t="n">
        <v>58.8</v>
      </c>
      <c r="N4106" t="n">
        <v>75.31</v>
      </c>
      <c r="O4106" t="n">
        <v>61587</v>
      </c>
      <c r="P4106" t="n">
        <v>75938</v>
      </c>
      <c r="Q4106" t="n">
        <v>170120</v>
      </c>
      <c r="R4106" t="n">
        <v>2178762</v>
      </c>
      <c r="S4106" t="inlineStr">
        <is>
          <t>Maintenance</t>
        </is>
      </c>
      <c r="T4106" t="inlineStr">
        <is>
          <t>Low</t>
        </is>
      </c>
      <c r="U4106" t="n">
        <v>3236.87</v>
      </c>
      <c r="V4106" t="n">
        <v>2990.52</v>
      </c>
      <c r="W4106" t="n">
        <v>6954.05</v>
      </c>
      <c r="X4106" t="n">
        <v>9593.98</v>
      </c>
      <c r="Y4106" t="n">
        <v>5657.32</v>
      </c>
    </row>
    <row r="4107">
      <c r="A4107" s="1" t="n">
        <v>45386</v>
      </c>
      <c r="B4107" t="inlineStr">
        <is>
          <t>TGZ-0125</t>
        </is>
      </c>
      <c r="C4107" t="inlineStr">
        <is>
          <t>SGP-1</t>
        </is>
      </c>
      <c r="D4107" t="inlineStr">
        <is>
          <t>Saipem</t>
        </is>
      </c>
      <c r="E4107" t="n">
        <v>1088.2</v>
      </c>
      <c r="F4107" t="n">
        <v>20373</v>
      </c>
      <c r="G4107" t="n">
        <v>37.8</v>
      </c>
      <c r="H4107" t="n">
        <v>13263</v>
      </c>
      <c r="I4107" t="n">
        <v>0</v>
      </c>
      <c r="J4107" t="n">
        <v>511.6</v>
      </c>
      <c r="K4107" t="n">
        <v>209.1</v>
      </c>
      <c r="L4107" t="n">
        <v>195.3</v>
      </c>
      <c r="M4107" t="n">
        <v>42.2</v>
      </c>
      <c r="N4107" t="n">
        <v>79.79000000000001</v>
      </c>
      <c r="O4107" t="n">
        <v>63730</v>
      </c>
      <c r="P4107" t="n">
        <v>54744</v>
      </c>
      <c r="Q4107" t="n">
        <v>389606</v>
      </c>
      <c r="R4107" t="n">
        <v>1686263</v>
      </c>
      <c r="S4107" t="inlineStr">
        <is>
          <t>Shut-in</t>
        </is>
      </c>
      <c r="T4107" t="inlineStr">
        <is>
          <t>High</t>
        </is>
      </c>
      <c r="U4107" t="n">
        <v>614.6900000000001</v>
      </c>
      <c r="V4107" t="n">
        <v>4060.64</v>
      </c>
      <c r="W4107" t="n">
        <v>4962.96</v>
      </c>
      <c r="X4107" t="n">
        <v>424.53</v>
      </c>
      <c r="Y4107" t="n">
        <v>676.58</v>
      </c>
    </row>
    <row r="4108">
      <c r="A4108" s="1" t="n">
        <v>45337</v>
      </c>
      <c r="B4108" t="inlineStr">
        <is>
          <t>TGZ-0373</t>
        </is>
      </c>
      <c r="C4108" t="inlineStr">
        <is>
          <t>CPF-2</t>
        </is>
      </c>
      <c r="D4108" t="inlineStr">
        <is>
          <t>KCA Deutag</t>
        </is>
      </c>
      <c r="E4108" t="n">
        <v>878.2</v>
      </c>
      <c r="F4108" t="n">
        <v>18292</v>
      </c>
      <c r="G4108" t="n">
        <v>17</v>
      </c>
      <c r="H4108" t="n">
        <v>10837</v>
      </c>
      <c r="I4108" t="n">
        <v>0</v>
      </c>
      <c r="J4108" t="n">
        <v>571.4</v>
      </c>
      <c r="K4108" t="n">
        <v>238.7</v>
      </c>
      <c r="L4108" t="n">
        <v>234.7</v>
      </c>
      <c r="M4108" t="n">
        <v>51.7</v>
      </c>
      <c r="N4108" t="n">
        <v>77.42</v>
      </c>
      <c r="O4108" t="n">
        <v>86659</v>
      </c>
      <c r="P4108" t="n">
        <v>47137</v>
      </c>
      <c r="Q4108" t="n">
        <v>200301</v>
      </c>
      <c r="R4108" t="n">
        <v>1206342</v>
      </c>
      <c r="S4108" t="inlineStr">
        <is>
          <t>Shut-in</t>
        </is>
      </c>
      <c r="T4108" t="inlineStr">
        <is>
          <t>Low</t>
        </is>
      </c>
      <c r="U4108" t="n">
        <v>2091.94</v>
      </c>
      <c r="V4108" t="n">
        <v>3769.9</v>
      </c>
      <c r="W4108" t="n">
        <v>6681.05</v>
      </c>
      <c r="X4108" t="n">
        <v>9647.73</v>
      </c>
      <c r="Y4108" t="n">
        <v>1259.48</v>
      </c>
    </row>
    <row r="4109">
      <c r="A4109" s="1" t="n">
        <v>45488</v>
      </c>
      <c r="B4109" t="inlineStr">
        <is>
          <t>TGZ-0380</t>
        </is>
      </c>
      <c r="C4109" t="inlineStr">
        <is>
          <t>SGI-1</t>
        </is>
      </c>
      <c r="D4109" t="inlineStr">
        <is>
          <t>KCA Deutag</t>
        </is>
      </c>
      <c r="E4109" t="n">
        <v>920.8</v>
      </c>
      <c r="F4109" t="n">
        <v>15224</v>
      </c>
      <c r="G4109" t="n">
        <v>33.7</v>
      </c>
      <c r="H4109" t="n">
        <v>12395</v>
      </c>
      <c r="I4109" t="n">
        <v>0</v>
      </c>
      <c r="J4109" t="n">
        <v>533.9</v>
      </c>
      <c r="K4109" t="n">
        <v>228.4</v>
      </c>
      <c r="L4109" t="n">
        <v>233.1</v>
      </c>
      <c r="M4109" t="n">
        <v>41</v>
      </c>
      <c r="N4109" t="n">
        <v>83.15000000000001</v>
      </c>
      <c r="O4109" t="n">
        <v>84311</v>
      </c>
      <c r="P4109" t="n">
        <v>44712</v>
      </c>
      <c r="Q4109" t="n">
        <v>357895</v>
      </c>
      <c r="R4109" t="n">
        <v>2602230</v>
      </c>
      <c r="S4109" t="inlineStr">
        <is>
          <t>Maintenance</t>
        </is>
      </c>
      <c r="T4109" t="inlineStr">
        <is>
          <t>Critical</t>
        </is>
      </c>
      <c r="U4109" t="n">
        <v>9068.07</v>
      </c>
      <c r="V4109" t="n">
        <v>6837.64</v>
      </c>
      <c r="W4109" t="n">
        <v>4670.03</v>
      </c>
      <c r="X4109" t="n">
        <v>4523.85</v>
      </c>
      <c r="Y4109" t="n">
        <v>6964.53</v>
      </c>
    </row>
    <row r="4110">
      <c r="A4110" s="1" t="n">
        <v>45293</v>
      </c>
      <c r="B4110" t="inlineStr">
        <is>
          <t>TGZ-0380</t>
        </is>
      </c>
      <c r="C4110" t="inlineStr">
        <is>
          <t>CPF-1</t>
        </is>
      </c>
      <c r="D4110" t="inlineStr">
        <is>
          <t>Halliburton</t>
        </is>
      </c>
      <c r="E4110" t="n">
        <v>1151.3</v>
      </c>
      <c r="F4110" t="n">
        <v>21274</v>
      </c>
      <c r="G4110" t="n">
        <v>17.8</v>
      </c>
      <c r="H4110" t="n">
        <v>14287</v>
      </c>
      <c r="I4110" t="n">
        <v>0</v>
      </c>
      <c r="J4110" t="n">
        <v>405</v>
      </c>
      <c r="K4110" t="n">
        <v>285.3</v>
      </c>
      <c r="L4110" t="n">
        <v>205.4</v>
      </c>
      <c r="M4110" t="n">
        <v>43.6</v>
      </c>
      <c r="N4110" t="n">
        <v>81.31</v>
      </c>
      <c r="O4110" t="n">
        <v>74131</v>
      </c>
      <c r="P4110" t="n">
        <v>71472</v>
      </c>
      <c r="Q4110" t="n">
        <v>425809</v>
      </c>
      <c r="R4110" t="n">
        <v>3293462</v>
      </c>
      <c r="S4110" t="inlineStr">
        <is>
          <t>Drilling</t>
        </is>
      </c>
      <c r="T4110" t="inlineStr">
        <is>
          <t>Critical</t>
        </is>
      </c>
      <c r="U4110" t="n">
        <v>5274.35</v>
      </c>
      <c r="V4110" t="n">
        <v>6264.42</v>
      </c>
      <c r="W4110" t="n">
        <v>9459.139999999999</v>
      </c>
      <c r="X4110" t="n">
        <v>7924.08</v>
      </c>
      <c r="Y4110" t="n">
        <v>9843.34</v>
      </c>
    </row>
    <row r="4111">
      <c r="A4111" s="1" t="n">
        <v>45504</v>
      </c>
      <c r="B4111" t="inlineStr">
        <is>
          <t>TGZ-0364</t>
        </is>
      </c>
      <c r="C4111" t="inlineStr">
        <is>
          <t>SGI-1</t>
        </is>
      </c>
      <c r="D4111" t="inlineStr">
        <is>
          <t>Halliburton</t>
        </is>
      </c>
      <c r="E4111" t="n">
        <v>999.9</v>
      </c>
      <c r="F4111" t="n">
        <v>24625</v>
      </c>
      <c r="G4111" t="n">
        <v>20.2</v>
      </c>
      <c r="H4111" t="n">
        <v>10428</v>
      </c>
      <c r="I4111" t="n">
        <v>0</v>
      </c>
      <c r="J4111" t="n">
        <v>573.6</v>
      </c>
      <c r="K4111" t="n">
        <v>249.4</v>
      </c>
      <c r="L4111" t="n">
        <v>192.7</v>
      </c>
      <c r="M4111" t="n">
        <v>52.3</v>
      </c>
      <c r="N4111" t="n">
        <v>84.95</v>
      </c>
      <c r="O4111" t="n">
        <v>91780</v>
      </c>
      <c r="P4111" t="n">
        <v>55255</v>
      </c>
      <c r="Q4111" t="n">
        <v>159165</v>
      </c>
      <c r="R4111" t="n">
        <v>4406279</v>
      </c>
      <c r="S4111" t="inlineStr">
        <is>
          <t>Shut-in</t>
        </is>
      </c>
      <c r="T4111" t="inlineStr">
        <is>
          <t>Low</t>
        </is>
      </c>
      <c r="U4111" t="n">
        <v>8404.790000000001</v>
      </c>
      <c r="V4111" t="n">
        <v>6929.48</v>
      </c>
      <c r="W4111" t="n">
        <v>7190.64</v>
      </c>
      <c r="X4111" t="n">
        <v>2399.79</v>
      </c>
      <c r="Y4111" t="n">
        <v>6997.49</v>
      </c>
    </row>
    <row r="4112">
      <c r="A4112" s="1" t="n">
        <v>45299</v>
      </c>
      <c r="B4112" t="inlineStr">
        <is>
          <t>TGZ-0039</t>
        </is>
      </c>
      <c r="C4112" t="inlineStr">
        <is>
          <t>SGP-2</t>
        </is>
      </c>
      <c r="D4112" t="inlineStr">
        <is>
          <t>Saipem</t>
        </is>
      </c>
      <c r="E4112" t="n">
        <v>1121.9</v>
      </c>
      <c r="F4112" t="n">
        <v>15101</v>
      </c>
      <c r="G4112" t="n">
        <v>37.7</v>
      </c>
      <c r="H4112" t="n">
        <v>10673</v>
      </c>
      <c r="I4112" t="n">
        <v>0</v>
      </c>
      <c r="J4112" t="n">
        <v>586.1</v>
      </c>
      <c r="K4112" t="n">
        <v>232</v>
      </c>
      <c r="L4112" t="n">
        <v>161.3</v>
      </c>
      <c r="M4112" t="n">
        <v>44.2</v>
      </c>
      <c r="N4112" t="n">
        <v>76.15000000000001</v>
      </c>
      <c r="O4112" t="n">
        <v>60867</v>
      </c>
      <c r="P4112" t="n">
        <v>70432</v>
      </c>
      <c r="Q4112" t="n">
        <v>178593</v>
      </c>
      <c r="R4112" t="n">
        <v>2346779</v>
      </c>
      <c r="S4112" t="inlineStr">
        <is>
          <t>Shut-in</t>
        </is>
      </c>
      <c r="T4112" t="inlineStr">
        <is>
          <t>Low</t>
        </is>
      </c>
      <c r="U4112" t="n">
        <v>8823.629999999999</v>
      </c>
      <c r="V4112" t="n">
        <v>5.25</v>
      </c>
      <c r="W4112" t="n">
        <v>5912.75</v>
      </c>
      <c r="X4112" t="n">
        <v>4045.19</v>
      </c>
      <c r="Y4112" t="n">
        <v>3837.42</v>
      </c>
    </row>
    <row r="4113">
      <c r="A4113" s="1" t="n">
        <v>45496</v>
      </c>
      <c r="B4113" t="inlineStr">
        <is>
          <t>TGZ-0460</t>
        </is>
      </c>
      <c r="C4113" t="inlineStr">
        <is>
          <t>SGI-1</t>
        </is>
      </c>
      <c r="D4113" t="inlineStr">
        <is>
          <t>Weatherford</t>
        </is>
      </c>
      <c r="E4113" t="n">
        <v>1193.6</v>
      </c>
      <c r="F4113" t="n">
        <v>22905</v>
      </c>
      <c r="G4113" t="n">
        <v>25.6</v>
      </c>
      <c r="H4113" t="n">
        <v>11652</v>
      </c>
      <c r="I4113" t="n">
        <v>0</v>
      </c>
      <c r="J4113" t="n">
        <v>420.6</v>
      </c>
      <c r="K4113" t="n">
        <v>253</v>
      </c>
      <c r="L4113" t="n">
        <v>176.7</v>
      </c>
      <c r="M4113" t="n">
        <v>43.7</v>
      </c>
      <c r="N4113" t="n">
        <v>75.61</v>
      </c>
      <c r="O4113" t="n">
        <v>69857</v>
      </c>
      <c r="P4113" t="n">
        <v>42366</v>
      </c>
      <c r="Q4113" t="n">
        <v>52474</v>
      </c>
      <c r="R4113" t="n">
        <v>3058218</v>
      </c>
      <c r="S4113" t="inlineStr">
        <is>
          <t>Drilling</t>
        </is>
      </c>
      <c r="T4113" t="inlineStr">
        <is>
          <t>Critical</t>
        </is>
      </c>
      <c r="U4113" t="n">
        <v>2877.8</v>
      </c>
      <c r="V4113" t="n">
        <v>9849.24</v>
      </c>
      <c r="W4113" t="n">
        <v>8554.83</v>
      </c>
      <c r="X4113" t="n">
        <v>5155.95</v>
      </c>
      <c r="Y4113" t="n">
        <v>3585.87</v>
      </c>
    </row>
    <row r="4114">
      <c r="A4114" s="1" t="n">
        <v>45634</v>
      </c>
      <c r="B4114" t="inlineStr">
        <is>
          <t>TGZ-0407</t>
        </is>
      </c>
      <c r="C4114" t="inlineStr">
        <is>
          <t>SGI-1</t>
        </is>
      </c>
      <c r="D4114" t="inlineStr">
        <is>
          <t>Saipem</t>
        </is>
      </c>
      <c r="E4114" t="n">
        <v>829.3</v>
      </c>
      <c r="F4114" t="n">
        <v>20278</v>
      </c>
      <c r="G4114" t="n">
        <v>23.6</v>
      </c>
      <c r="H4114" t="n">
        <v>8861</v>
      </c>
      <c r="I4114" t="n">
        <v>35849</v>
      </c>
      <c r="J4114" t="n">
        <v>537.8</v>
      </c>
      <c r="K4114" t="n">
        <v>253.8</v>
      </c>
      <c r="L4114" t="n">
        <v>185.9</v>
      </c>
      <c r="M4114" t="n">
        <v>45.4</v>
      </c>
      <c r="N4114" t="n">
        <v>79.90000000000001</v>
      </c>
      <c r="O4114" t="n">
        <v>74610</v>
      </c>
      <c r="P4114" t="n">
        <v>69885</v>
      </c>
      <c r="Q4114" t="n">
        <v>235725</v>
      </c>
      <c r="R4114" t="n">
        <v>4929317</v>
      </c>
      <c r="S4114" t="inlineStr">
        <is>
          <t>Drilling</t>
        </is>
      </c>
      <c r="T4114" t="inlineStr">
        <is>
          <t>Critical</t>
        </is>
      </c>
      <c r="U4114" t="n">
        <v>8054.1</v>
      </c>
      <c r="V4114" t="n">
        <v>1129.09</v>
      </c>
      <c r="W4114" t="n">
        <v>7032.59</v>
      </c>
      <c r="X4114" t="n">
        <v>5696.42</v>
      </c>
      <c r="Y4114" t="n">
        <v>3343.43</v>
      </c>
    </row>
    <row r="4115">
      <c r="A4115" s="1" t="n">
        <v>45407</v>
      </c>
      <c r="B4115" t="inlineStr">
        <is>
          <t>TGZ-0023</t>
        </is>
      </c>
      <c r="C4115" t="inlineStr">
        <is>
          <t>CPF-3</t>
        </is>
      </c>
      <c r="D4115" t="inlineStr">
        <is>
          <t>Weatherford</t>
        </is>
      </c>
      <c r="E4115" t="n">
        <v>812.2</v>
      </c>
      <c r="F4115" t="n">
        <v>15518</v>
      </c>
      <c r="G4115" t="n">
        <v>38</v>
      </c>
      <c r="H4115" t="n">
        <v>11399</v>
      </c>
      <c r="I4115" t="n">
        <v>0</v>
      </c>
      <c r="J4115" t="n">
        <v>538.9</v>
      </c>
      <c r="K4115" t="n">
        <v>234.9</v>
      </c>
      <c r="L4115" t="n">
        <v>229.4</v>
      </c>
      <c r="M4115" t="n">
        <v>55.4</v>
      </c>
      <c r="N4115" t="n">
        <v>84.19</v>
      </c>
      <c r="O4115" t="n">
        <v>64354</v>
      </c>
      <c r="P4115" t="n">
        <v>40766</v>
      </c>
      <c r="Q4115" t="n">
        <v>372976</v>
      </c>
      <c r="R4115" t="n">
        <v>3202343</v>
      </c>
      <c r="S4115" t="inlineStr">
        <is>
          <t>Shut-in</t>
        </is>
      </c>
      <c r="T4115" t="inlineStr">
        <is>
          <t>Critical</t>
        </is>
      </c>
      <c r="U4115" t="n">
        <v>7617.16</v>
      </c>
      <c r="V4115" t="n">
        <v>4680.75</v>
      </c>
      <c r="W4115" t="n">
        <v>3619.93</v>
      </c>
      <c r="X4115" t="n">
        <v>4237.7</v>
      </c>
      <c r="Y4115" t="n">
        <v>1258.09</v>
      </c>
    </row>
    <row r="4116">
      <c r="A4116" s="1" t="n">
        <v>45543</v>
      </c>
      <c r="B4116" t="inlineStr">
        <is>
          <t>TGZ-0432</t>
        </is>
      </c>
      <c r="C4116" t="inlineStr">
        <is>
          <t>SGI-2</t>
        </is>
      </c>
      <c r="D4116" t="inlineStr">
        <is>
          <t>Weatherford</t>
        </is>
      </c>
      <c r="E4116" t="n">
        <v>999.3</v>
      </c>
      <c r="F4116" t="n">
        <v>24369</v>
      </c>
      <c r="G4116" t="n">
        <v>25</v>
      </c>
      <c r="H4116" t="n">
        <v>13581</v>
      </c>
      <c r="I4116" t="n">
        <v>0</v>
      </c>
      <c r="J4116" t="n">
        <v>412.5</v>
      </c>
      <c r="K4116" t="n">
        <v>289</v>
      </c>
      <c r="L4116" t="n">
        <v>235.9</v>
      </c>
      <c r="M4116" t="n">
        <v>46.3</v>
      </c>
      <c r="N4116" t="n">
        <v>76.09</v>
      </c>
      <c r="O4116" t="n">
        <v>97040</v>
      </c>
      <c r="P4116" t="n">
        <v>51018</v>
      </c>
      <c r="Q4116" t="n">
        <v>74602</v>
      </c>
      <c r="R4116" t="n">
        <v>3912355</v>
      </c>
      <c r="S4116" t="inlineStr">
        <is>
          <t>Shut-in</t>
        </is>
      </c>
      <c r="T4116" t="inlineStr">
        <is>
          <t>Medium</t>
        </is>
      </c>
      <c r="U4116" t="n">
        <v>6807.6</v>
      </c>
      <c r="V4116" t="n">
        <v>8419.790000000001</v>
      </c>
      <c r="W4116" t="n">
        <v>8578.76</v>
      </c>
      <c r="X4116" t="n">
        <v>2297.68</v>
      </c>
      <c r="Y4116" t="n">
        <v>8638.440000000001</v>
      </c>
    </row>
    <row r="4117">
      <c r="A4117" s="1" t="n">
        <v>45612</v>
      </c>
      <c r="B4117" t="inlineStr">
        <is>
          <t>TGZ-0280</t>
        </is>
      </c>
      <c r="C4117" t="inlineStr">
        <is>
          <t>CPF-2</t>
        </is>
      </c>
      <c r="D4117" t="inlineStr">
        <is>
          <t>Schlumberger</t>
        </is>
      </c>
      <c r="E4117" t="n">
        <v>1074.3</v>
      </c>
      <c r="F4117" t="n">
        <v>18472</v>
      </c>
      <c r="G4117" t="n">
        <v>36.6</v>
      </c>
      <c r="H4117" t="n">
        <v>12790</v>
      </c>
      <c r="I4117" t="n">
        <v>0</v>
      </c>
      <c r="J4117" t="n">
        <v>541.7</v>
      </c>
      <c r="K4117" t="n">
        <v>260.4</v>
      </c>
      <c r="L4117" t="n">
        <v>178.2</v>
      </c>
      <c r="M4117" t="n">
        <v>48.3</v>
      </c>
      <c r="N4117" t="n">
        <v>81.67</v>
      </c>
      <c r="O4117" t="n">
        <v>76222</v>
      </c>
      <c r="P4117" t="n">
        <v>58234</v>
      </c>
      <c r="Q4117" t="n">
        <v>124301</v>
      </c>
      <c r="R4117" t="n">
        <v>2385593</v>
      </c>
      <c r="S4117" t="inlineStr">
        <is>
          <t>Maintenance</t>
        </is>
      </c>
      <c r="T4117" t="inlineStr">
        <is>
          <t>Medium</t>
        </is>
      </c>
      <c r="U4117" t="n">
        <v>8946.540000000001</v>
      </c>
      <c r="V4117" t="n">
        <v>3934.67</v>
      </c>
      <c r="W4117" t="n">
        <v>1199.53</v>
      </c>
      <c r="X4117" t="n">
        <v>9122.629999999999</v>
      </c>
      <c r="Y4117" t="n">
        <v>2787.83</v>
      </c>
    </row>
    <row r="4118">
      <c r="A4118" s="1" t="n">
        <v>45484</v>
      </c>
      <c r="B4118" t="inlineStr">
        <is>
          <t>TGZ-0356</t>
        </is>
      </c>
      <c r="C4118" t="inlineStr">
        <is>
          <t>CPF-1</t>
        </is>
      </c>
      <c r="D4118" t="inlineStr">
        <is>
          <t>Schlumberger</t>
        </is>
      </c>
      <c r="E4118" t="n">
        <v>964.2</v>
      </c>
      <c r="F4118" t="n">
        <v>20401</v>
      </c>
      <c r="G4118" t="n">
        <v>40.5</v>
      </c>
      <c r="H4118" t="n">
        <v>9523</v>
      </c>
      <c r="I4118" t="n">
        <v>12568</v>
      </c>
      <c r="J4118" t="n">
        <v>503.6</v>
      </c>
      <c r="K4118" t="n">
        <v>217.4</v>
      </c>
      <c r="L4118" t="n">
        <v>206.7</v>
      </c>
      <c r="M4118" t="n">
        <v>48.4</v>
      </c>
      <c r="N4118" t="n">
        <v>80.73</v>
      </c>
      <c r="O4118" t="n">
        <v>67392</v>
      </c>
      <c r="P4118" t="n">
        <v>76515</v>
      </c>
      <c r="Q4118" t="n">
        <v>218812</v>
      </c>
      <c r="R4118" t="n">
        <v>1593225</v>
      </c>
      <c r="S4118" t="inlineStr">
        <is>
          <t>Producing</t>
        </is>
      </c>
      <c r="T4118" t="inlineStr">
        <is>
          <t>Critical</t>
        </is>
      </c>
      <c r="U4118" t="n">
        <v>1827.69</v>
      </c>
      <c r="V4118" t="n">
        <v>3150.68</v>
      </c>
      <c r="W4118" t="n">
        <v>7210.25</v>
      </c>
      <c r="X4118" t="n">
        <v>7507.6</v>
      </c>
      <c r="Y4118" t="n">
        <v>8409.639999999999</v>
      </c>
    </row>
    <row r="4119">
      <c r="A4119" s="1" t="n">
        <v>45427</v>
      </c>
      <c r="B4119" t="inlineStr">
        <is>
          <t>TGZ-0177</t>
        </is>
      </c>
      <c r="C4119" t="inlineStr">
        <is>
          <t>CPF-2</t>
        </is>
      </c>
      <c r="D4119" t="inlineStr">
        <is>
          <t>Schlumberger</t>
        </is>
      </c>
      <c r="E4119" t="n">
        <v>1098.7</v>
      </c>
      <c r="F4119" t="n">
        <v>22771</v>
      </c>
      <c r="G4119" t="n">
        <v>32.8</v>
      </c>
      <c r="H4119" t="n">
        <v>12908</v>
      </c>
      <c r="I4119" t="n">
        <v>0</v>
      </c>
      <c r="J4119" t="n">
        <v>537.7</v>
      </c>
      <c r="K4119" t="n">
        <v>261.2</v>
      </c>
      <c r="L4119" t="n">
        <v>220.6</v>
      </c>
      <c r="M4119" t="n">
        <v>56</v>
      </c>
      <c r="N4119" t="n">
        <v>76.38</v>
      </c>
      <c r="O4119" t="n">
        <v>98373</v>
      </c>
      <c r="P4119" t="n">
        <v>43097</v>
      </c>
      <c r="Q4119" t="n">
        <v>89656</v>
      </c>
      <c r="R4119" t="n">
        <v>3269060</v>
      </c>
      <c r="S4119" t="inlineStr">
        <is>
          <t>Producing</t>
        </is>
      </c>
      <c r="T4119" t="inlineStr">
        <is>
          <t>Medium</t>
        </is>
      </c>
      <c r="U4119" t="n">
        <v>6973.72</v>
      </c>
      <c r="V4119" t="n">
        <v>1503.56</v>
      </c>
      <c r="W4119" t="n">
        <v>3674.6</v>
      </c>
      <c r="X4119" t="n">
        <v>6446.17</v>
      </c>
      <c r="Y4119" t="n">
        <v>5684.44</v>
      </c>
    </row>
    <row r="4120">
      <c r="A4120" s="1" t="n">
        <v>45581</v>
      </c>
      <c r="B4120" t="inlineStr">
        <is>
          <t>TGZ-0488</t>
        </is>
      </c>
      <c r="C4120" t="inlineStr">
        <is>
          <t>SGI-1</t>
        </is>
      </c>
      <c r="D4120" t="inlineStr">
        <is>
          <t>Halliburton</t>
        </is>
      </c>
      <c r="E4120" t="n">
        <v>961</v>
      </c>
      <c r="F4120" t="n">
        <v>21614</v>
      </c>
      <c r="G4120" t="n">
        <v>34.9</v>
      </c>
      <c r="H4120" t="n">
        <v>14943</v>
      </c>
      <c r="I4120" t="n">
        <v>0</v>
      </c>
      <c r="J4120" t="n">
        <v>548.6</v>
      </c>
      <c r="K4120" t="n">
        <v>207.5</v>
      </c>
      <c r="L4120" t="n">
        <v>162</v>
      </c>
      <c r="M4120" t="n">
        <v>54.2</v>
      </c>
      <c r="N4120" t="n">
        <v>79.17</v>
      </c>
      <c r="O4120" t="n">
        <v>60289</v>
      </c>
      <c r="P4120" t="n">
        <v>55904</v>
      </c>
      <c r="Q4120" t="n">
        <v>385754</v>
      </c>
      <c r="R4120" t="n">
        <v>2407242</v>
      </c>
      <c r="S4120" t="inlineStr">
        <is>
          <t>Shut-in</t>
        </is>
      </c>
      <c r="T4120" t="inlineStr">
        <is>
          <t>High</t>
        </is>
      </c>
      <c r="U4120" t="n">
        <v>5882.69</v>
      </c>
      <c r="V4120" t="n">
        <v>2552.08</v>
      </c>
      <c r="W4120" t="n">
        <v>4720.88</v>
      </c>
      <c r="X4120" t="n">
        <v>8258.85</v>
      </c>
      <c r="Y4120" t="n">
        <v>1518.24</v>
      </c>
    </row>
    <row r="4121">
      <c r="A4121" s="1" t="n">
        <v>45419</v>
      </c>
      <c r="B4121" t="inlineStr">
        <is>
          <t>TGZ-0391</t>
        </is>
      </c>
      <c r="C4121" t="inlineStr">
        <is>
          <t>CPF-2</t>
        </is>
      </c>
      <c r="D4121" t="inlineStr">
        <is>
          <t>Weatherford</t>
        </is>
      </c>
      <c r="E4121" t="n">
        <v>1060.9</v>
      </c>
      <c r="F4121" t="n">
        <v>15252</v>
      </c>
      <c r="G4121" t="n">
        <v>42.9</v>
      </c>
      <c r="H4121" t="n">
        <v>12488</v>
      </c>
      <c r="I4121" t="n">
        <v>38924</v>
      </c>
      <c r="J4121" t="n">
        <v>456.2</v>
      </c>
      <c r="K4121" t="n">
        <v>276.8</v>
      </c>
      <c r="L4121" t="n">
        <v>177.3</v>
      </c>
      <c r="M4121" t="n">
        <v>52.2</v>
      </c>
      <c r="N4121" t="n">
        <v>79.64</v>
      </c>
      <c r="O4121" t="n">
        <v>69785</v>
      </c>
      <c r="P4121" t="n">
        <v>55630</v>
      </c>
      <c r="Q4121" t="n">
        <v>64428</v>
      </c>
      <c r="R4121" t="n">
        <v>2169861</v>
      </c>
      <c r="S4121" t="inlineStr">
        <is>
          <t>Producing</t>
        </is>
      </c>
      <c r="T4121" t="inlineStr">
        <is>
          <t>Medium</t>
        </is>
      </c>
      <c r="U4121" t="n">
        <v>1560.27</v>
      </c>
      <c r="V4121" t="n">
        <v>7987.31</v>
      </c>
      <c r="W4121" t="n">
        <v>4979.41</v>
      </c>
      <c r="X4121" t="n">
        <v>1833.19</v>
      </c>
      <c r="Y4121" t="n">
        <v>39.04</v>
      </c>
    </row>
    <row r="4122">
      <c r="A4122" s="1" t="n">
        <v>45507</v>
      </c>
      <c r="B4122" t="inlineStr">
        <is>
          <t>TGZ-0155</t>
        </is>
      </c>
      <c r="C4122" t="inlineStr">
        <is>
          <t>SGI-1</t>
        </is>
      </c>
      <c r="D4122" t="inlineStr">
        <is>
          <t>Schlumberger</t>
        </is>
      </c>
      <c r="E4122" t="n">
        <v>1063.7</v>
      </c>
      <c r="F4122" t="n">
        <v>23723</v>
      </c>
      <c r="G4122" t="n">
        <v>42.8</v>
      </c>
      <c r="H4122" t="n">
        <v>10683</v>
      </c>
      <c r="I4122" t="n">
        <v>0</v>
      </c>
      <c r="J4122" t="n">
        <v>563</v>
      </c>
      <c r="K4122" t="n">
        <v>206.4</v>
      </c>
      <c r="L4122" t="n">
        <v>180.9</v>
      </c>
      <c r="M4122" t="n">
        <v>53.8</v>
      </c>
      <c r="N4122" t="n">
        <v>78.36</v>
      </c>
      <c r="O4122" t="n">
        <v>73746</v>
      </c>
      <c r="P4122" t="n">
        <v>48577</v>
      </c>
      <c r="Q4122" t="n">
        <v>57174</v>
      </c>
      <c r="R4122" t="n">
        <v>4608338</v>
      </c>
      <c r="S4122" t="inlineStr">
        <is>
          <t>Producing</t>
        </is>
      </c>
      <c r="T4122" t="inlineStr">
        <is>
          <t>Medium</t>
        </is>
      </c>
      <c r="U4122" t="n">
        <v>2518.57</v>
      </c>
      <c r="V4122" t="n">
        <v>4401.1</v>
      </c>
      <c r="W4122" t="n">
        <v>3299</v>
      </c>
      <c r="X4122" t="n">
        <v>6083.01</v>
      </c>
      <c r="Y4122" t="n">
        <v>5350.76</v>
      </c>
    </row>
    <row r="4123">
      <c r="A4123" s="1" t="n">
        <v>45392</v>
      </c>
      <c r="B4123" t="inlineStr">
        <is>
          <t>TGZ-0332</t>
        </is>
      </c>
      <c r="C4123" t="inlineStr">
        <is>
          <t>SGI-1</t>
        </is>
      </c>
      <c r="D4123" t="inlineStr">
        <is>
          <t>Technip</t>
        </is>
      </c>
      <c r="E4123" t="n">
        <v>922</v>
      </c>
      <c r="F4123" t="n">
        <v>24260</v>
      </c>
      <c r="G4123" t="n">
        <v>40.7</v>
      </c>
      <c r="H4123" t="n">
        <v>11120</v>
      </c>
      <c r="I4123" t="n">
        <v>0</v>
      </c>
      <c r="J4123" t="n">
        <v>571.2</v>
      </c>
      <c r="K4123" t="n">
        <v>215.2</v>
      </c>
      <c r="L4123" t="n">
        <v>208.3</v>
      </c>
      <c r="M4123" t="n">
        <v>47.7</v>
      </c>
      <c r="N4123" t="n">
        <v>84.12</v>
      </c>
      <c r="O4123" t="n">
        <v>77753</v>
      </c>
      <c r="P4123" t="n">
        <v>48313</v>
      </c>
      <c r="Q4123" t="n">
        <v>175501</v>
      </c>
      <c r="R4123" t="n">
        <v>3952083</v>
      </c>
      <c r="S4123" t="inlineStr">
        <is>
          <t>Drilling</t>
        </is>
      </c>
      <c r="T4123" t="inlineStr">
        <is>
          <t>Medium</t>
        </is>
      </c>
      <c r="U4123" t="n">
        <v>8509.32</v>
      </c>
      <c r="V4123" t="n">
        <v>7422.72</v>
      </c>
      <c r="W4123" t="n">
        <v>746.37</v>
      </c>
      <c r="X4123" t="n">
        <v>7762.03</v>
      </c>
      <c r="Y4123" t="n">
        <v>3992.33</v>
      </c>
    </row>
    <row r="4124">
      <c r="A4124" s="1" t="n">
        <v>45425</v>
      </c>
      <c r="B4124" t="inlineStr">
        <is>
          <t>TGZ-0488</t>
        </is>
      </c>
      <c r="C4124" t="inlineStr">
        <is>
          <t>SGP-1</t>
        </is>
      </c>
      <c r="D4124" t="inlineStr">
        <is>
          <t>Technip</t>
        </is>
      </c>
      <c r="E4124" t="n">
        <v>1160.3</v>
      </c>
      <c r="F4124" t="n">
        <v>23295</v>
      </c>
      <c r="G4124" t="n">
        <v>40.2</v>
      </c>
      <c r="H4124" t="n">
        <v>13303</v>
      </c>
      <c r="I4124" t="n">
        <v>0</v>
      </c>
      <c r="J4124" t="n">
        <v>417.9</v>
      </c>
      <c r="K4124" t="n">
        <v>271.3</v>
      </c>
      <c r="L4124" t="n">
        <v>165.5</v>
      </c>
      <c r="M4124" t="n">
        <v>51.6</v>
      </c>
      <c r="N4124" t="n">
        <v>76.61</v>
      </c>
      <c r="O4124" t="n">
        <v>91704</v>
      </c>
      <c r="P4124" t="n">
        <v>50753</v>
      </c>
      <c r="Q4124" t="n">
        <v>130106</v>
      </c>
      <c r="R4124" t="n">
        <v>4828134</v>
      </c>
      <c r="S4124" t="inlineStr">
        <is>
          <t>Drilling</t>
        </is>
      </c>
      <c r="T4124" t="inlineStr">
        <is>
          <t>Critical</t>
        </is>
      </c>
      <c r="U4124" t="n">
        <v>2328.77</v>
      </c>
      <c r="V4124" t="n">
        <v>4367.8</v>
      </c>
      <c r="W4124" t="n">
        <v>252.23</v>
      </c>
      <c r="X4124" t="n">
        <v>1430.42</v>
      </c>
      <c r="Y4124" t="n">
        <v>1401.87</v>
      </c>
    </row>
    <row r="4125">
      <c r="A4125" s="1" t="n">
        <v>45329</v>
      </c>
      <c r="B4125" t="inlineStr">
        <is>
          <t>TGZ-0142</t>
        </is>
      </c>
      <c r="C4125" t="inlineStr">
        <is>
          <t>CPF-1</t>
        </is>
      </c>
      <c r="D4125" t="inlineStr">
        <is>
          <t>KCA Deutag</t>
        </is>
      </c>
      <c r="E4125" t="n">
        <v>961.5</v>
      </c>
      <c r="F4125" t="n">
        <v>24037</v>
      </c>
      <c r="G4125" t="n">
        <v>29.6</v>
      </c>
      <c r="H4125" t="n">
        <v>12406</v>
      </c>
      <c r="I4125" t="n">
        <v>0</v>
      </c>
      <c r="J4125" t="n">
        <v>420.6</v>
      </c>
      <c r="K4125" t="n">
        <v>215.2</v>
      </c>
      <c r="L4125" t="n">
        <v>222.7</v>
      </c>
      <c r="M4125" t="n">
        <v>59.7</v>
      </c>
      <c r="N4125" t="n">
        <v>77.91</v>
      </c>
      <c r="O4125" t="n">
        <v>72421</v>
      </c>
      <c r="P4125" t="n">
        <v>52386</v>
      </c>
      <c r="Q4125" t="n">
        <v>447274</v>
      </c>
      <c r="R4125" t="n">
        <v>1154647</v>
      </c>
      <c r="S4125" t="inlineStr">
        <is>
          <t>Producing</t>
        </is>
      </c>
      <c r="T4125" t="inlineStr">
        <is>
          <t>Critical</t>
        </is>
      </c>
      <c r="U4125" t="n">
        <v>4155.41</v>
      </c>
      <c r="V4125" t="n">
        <v>1902.87</v>
      </c>
      <c r="W4125" t="n">
        <v>3420.49</v>
      </c>
      <c r="X4125" t="n">
        <v>7583.11</v>
      </c>
      <c r="Y4125" t="n">
        <v>7446.96</v>
      </c>
    </row>
    <row r="4126">
      <c r="A4126" s="1" t="n">
        <v>45554</v>
      </c>
      <c r="B4126" t="inlineStr">
        <is>
          <t>TGZ-0262</t>
        </is>
      </c>
      <c r="C4126" t="inlineStr">
        <is>
          <t>CPF-3</t>
        </is>
      </c>
      <c r="D4126" t="inlineStr">
        <is>
          <t>Halliburton</t>
        </is>
      </c>
      <c r="E4126" t="n">
        <v>975.5</v>
      </c>
      <c r="F4126" t="n">
        <v>20653</v>
      </c>
      <c r="G4126" t="n">
        <v>16.1</v>
      </c>
      <c r="H4126" t="n">
        <v>11513</v>
      </c>
      <c r="I4126" t="n">
        <v>0</v>
      </c>
      <c r="J4126" t="n">
        <v>581.9</v>
      </c>
      <c r="K4126" t="n">
        <v>289.3</v>
      </c>
      <c r="L4126" t="n">
        <v>162.8</v>
      </c>
      <c r="M4126" t="n">
        <v>53.5</v>
      </c>
      <c r="N4126" t="n">
        <v>78.26000000000001</v>
      </c>
      <c r="O4126" t="n">
        <v>88433</v>
      </c>
      <c r="P4126" t="n">
        <v>40867</v>
      </c>
      <c r="Q4126" t="n">
        <v>203259</v>
      </c>
      <c r="R4126" t="n">
        <v>2420988</v>
      </c>
      <c r="S4126" t="inlineStr">
        <is>
          <t>Producing</t>
        </is>
      </c>
      <c r="T4126" t="inlineStr">
        <is>
          <t>Critical</t>
        </is>
      </c>
      <c r="U4126" t="n">
        <v>3062.47</v>
      </c>
      <c r="V4126" t="n">
        <v>2442.35</v>
      </c>
      <c r="W4126" t="n">
        <v>9602.629999999999</v>
      </c>
      <c r="X4126" t="n">
        <v>8214.620000000001</v>
      </c>
      <c r="Y4126" t="n">
        <v>3625.57</v>
      </c>
    </row>
    <row r="4127">
      <c r="A4127" s="1" t="n">
        <v>45439</v>
      </c>
      <c r="B4127" t="inlineStr">
        <is>
          <t>TGZ-0343</t>
        </is>
      </c>
      <c r="C4127" t="inlineStr">
        <is>
          <t>CPF-1</t>
        </is>
      </c>
      <c r="D4127" t="inlineStr">
        <is>
          <t>Weatherford</t>
        </is>
      </c>
      <c r="E4127" t="n">
        <v>898.3</v>
      </c>
      <c r="F4127" t="n">
        <v>18653</v>
      </c>
      <c r="G4127" t="n">
        <v>33.9</v>
      </c>
      <c r="H4127" t="n">
        <v>9759</v>
      </c>
      <c r="I4127" t="n">
        <v>0</v>
      </c>
      <c r="J4127" t="n">
        <v>528.7</v>
      </c>
      <c r="K4127" t="n">
        <v>281.3</v>
      </c>
      <c r="L4127" t="n">
        <v>182.7</v>
      </c>
      <c r="M4127" t="n">
        <v>47.8</v>
      </c>
      <c r="N4127" t="n">
        <v>84.42</v>
      </c>
      <c r="O4127" t="n">
        <v>90265</v>
      </c>
      <c r="P4127" t="n">
        <v>69925</v>
      </c>
      <c r="Q4127" t="n">
        <v>325010</v>
      </c>
      <c r="R4127" t="n">
        <v>1536101</v>
      </c>
      <c r="S4127" t="inlineStr">
        <is>
          <t>Maintenance</t>
        </is>
      </c>
      <c r="T4127" t="inlineStr">
        <is>
          <t>Critical</t>
        </is>
      </c>
      <c r="U4127" t="n">
        <v>1060.52</v>
      </c>
      <c r="V4127" t="n">
        <v>9913.889999999999</v>
      </c>
      <c r="W4127" t="n">
        <v>3851.64</v>
      </c>
      <c r="X4127" t="n">
        <v>4862.86</v>
      </c>
      <c r="Y4127" t="n">
        <v>8239.040000000001</v>
      </c>
    </row>
    <row r="4128">
      <c r="A4128" s="1" t="n">
        <v>45591</v>
      </c>
      <c r="B4128" t="inlineStr">
        <is>
          <t>TGZ-0264</t>
        </is>
      </c>
      <c r="C4128" t="inlineStr">
        <is>
          <t>SGP-2</t>
        </is>
      </c>
      <c r="D4128" t="inlineStr">
        <is>
          <t>KCA Deutag</t>
        </is>
      </c>
      <c r="E4128" t="n">
        <v>1036.9</v>
      </c>
      <c r="F4128" t="n">
        <v>20277</v>
      </c>
      <c r="G4128" t="n">
        <v>24.5</v>
      </c>
      <c r="H4128" t="n">
        <v>8435</v>
      </c>
      <c r="I4128" t="n">
        <v>0</v>
      </c>
      <c r="J4128" t="n">
        <v>575.5</v>
      </c>
      <c r="K4128" t="n">
        <v>298.4</v>
      </c>
      <c r="L4128" t="n">
        <v>160.5</v>
      </c>
      <c r="M4128" t="n">
        <v>55.8</v>
      </c>
      <c r="N4128" t="n">
        <v>77.51000000000001</v>
      </c>
      <c r="O4128" t="n">
        <v>90129</v>
      </c>
      <c r="P4128" t="n">
        <v>58706</v>
      </c>
      <c r="Q4128" t="n">
        <v>104272</v>
      </c>
      <c r="R4128" t="n">
        <v>1614877</v>
      </c>
      <c r="S4128" t="inlineStr">
        <is>
          <t>Maintenance</t>
        </is>
      </c>
      <c r="T4128" t="inlineStr">
        <is>
          <t>Critical</t>
        </is>
      </c>
      <c r="U4128" t="n">
        <v>5145.14</v>
      </c>
      <c r="V4128" t="n">
        <v>4212.11</v>
      </c>
      <c r="W4128" t="n">
        <v>7188.27</v>
      </c>
      <c r="X4128" t="n">
        <v>9413.700000000001</v>
      </c>
      <c r="Y4128" t="n">
        <v>3127.13</v>
      </c>
    </row>
    <row r="4129">
      <c r="A4129" s="1" t="n">
        <v>45526</v>
      </c>
      <c r="B4129" t="inlineStr">
        <is>
          <t>TGZ-0128</t>
        </is>
      </c>
      <c r="C4129" t="inlineStr">
        <is>
          <t>CPF-3</t>
        </is>
      </c>
      <c r="D4129" t="inlineStr">
        <is>
          <t>Halliburton</t>
        </is>
      </c>
      <c r="E4129" t="n">
        <v>1076.6</v>
      </c>
      <c r="F4129" t="n">
        <v>24705</v>
      </c>
      <c r="G4129" t="n">
        <v>43.2</v>
      </c>
      <c r="H4129" t="n">
        <v>13662</v>
      </c>
      <c r="I4129" t="n">
        <v>0</v>
      </c>
      <c r="J4129" t="n">
        <v>449.8</v>
      </c>
      <c r="K4129" t="n">
        <v>262.3</v>
      </c>
      <c r="L4129" t="n">
        <v>230.5</v>
      </c>
      <c r="M4129" t="n">
        <v>40.6</v>
      </c>
      <c r="N4129" t="n">
        <v>83.59999999999999</v>
      </c>
      <c r="O4129" t="n">
        <v>65869</v>
      </c>
      <c r="P4129" t="n">
        <v>41764</v>
      </c>
      <c r="Q4129" t="n">
        <v>458727</v>
      </c>
      <c r="R4129" t="n">
        <v>4463481</v>
      </c>
      <c r="S4129" t="inlineStr">
        <is>
          <t>Drilling</t>
        </is>
      </c>
      <c r="T4129" t="inlineStr">
        <is>
          <t>High</t>
        </is>
      </c>
      <c r="U4129" t="n">
        <v>9363.889999999999</v>
      </c>
      <c r="V4129" t="n">
        <v>8891.719999999999</v>
      </c>
      <c r="W4129" t="n">
        <v>2665.98</v>
      </c>
      <c r="X4129" t="n">
        <v>9990.540000000001</v>
      </c>
      <c r="Y4129" t="n">
        <v>2102.72</v>
      </c>
    </row>
    <row r="4130">
      <c r="A4130" s="1" t="n">
        <v>45518</v>
      </c>
      <c r="B4130" t="inlineStr">
        <is>
          <t>TGZ-0408</t>
        </is>
      </c>
      <c r="C4130" t="inlineStr">
        <is>
          <t>SGP-1</t>
        </is>
      </c>
      <c r="D4130" t="inlineStr">
        <is>
          <t>Saipem</t>
        </is>
      </c>
      <c r="E4130" t="n">
        <v>1147.2</v>
      </c>
      <c r="F4130" t="n">
        <v>23621</v>
      </c>
      <c r="G4130" t="n">
        <v>29.4</v>
      </c>
      <c r="H4130" t="n">
        <v>14687</v>
      </c>
      <c r="I4130" t="n">
        <v>0</v>
      </c>
      <c r="J4130" t="n">
        <v>598.8</v>
      </c>
      <c r="K4130" t="n">
        <v>201.7</v>
      </c>
      <c r="L4130" t="n">
        <v>163.9</v>
      </c>
      <c r="M4130" t="n">
        <v>48.6</v>
      </c>
      <c r="N4130" t="n">
        <v>80.77</v>
      </c>
      <c r="O4130" t="n">
        <v>83914</v>
      </c>
      <c r="P4130" t="n">
        <v>51036</v>
      </c>
      <c r="Q4130" t="n">
        <v>141687</v>
      </c>
      <c r="R4130" t="n">
        <v>4142027</v>
      </c>
      <c r="S4130" t="inlineStr">
        <is>
          <t>Maintenance</t>
        </is>
      </c>
      <c r="T4130" t="inlineStr">
        <is>
          <t>High</t>
        </is>
      </c>
      <c r="U4130" t="n">
        <v>5252.45</v>
      </c>
      <c r="V4130" t="n">
        <v>3203.27</v>
      </c>
      <c r="W4130" t="n">
        <v>449.99</v>
      </c>
      <c r="X4130" t="n">
        <v>5296</v>
      </c>
      <c r="Y4130" t="n">
        <v>8119.74</v>
      </c>
    </row>
    <row r="4131">
      <c r="A4131" s="1" t="n">
        <v>45370</v>
      </c>
      <c r="B4131" t="inlineStr">
        <is>
          <t>TGZ-0010</t>
        </is>
      </c>
      <c r="C4131" t="inlineStr">
        <is>
          <t>SGP-1</t>
        </is>
      </c>
      <c r="D4131" t="inlineStr">
        <is>
          <t>Halliburton</t>
        </is>
      </c>
      <c r="E4131" t="n">
        <v>1105.4</v>
      </c>
      <c r="F4131" t="n">
        <v>24021</v>
      </c>
      <c r="G4131" t="n">
        <v>35.5</v>
      </c>
      <c r="H4131" t="n">
        <v>10654</v>
      </c>
      <c r="I4131" t="n">
        <v>0</v>
      </c>
      <c r="J4131" t="n">
        <v>578.6</v>
      </c>
      <c r="K4131" t="n">
        <v>252</v>
      </c>
      <c r="L4131" t="n">
        <v>199.7</v>
      </c>
      <c r="M4131" t="n">
        <v>40.7</v>
      </c>
      <c r="N4131" t="n">
        <v>77.34</v>
      </c>
      <c r="O4131" t="n">
        <v>98773</v>
      </c>
      <c r="P4131" t="n">
        <v>78346</v>
      </c>
      <c r="Q4131" t="n">
        <v>366471</v>
      </c>
      <c r="R4131" t="n">
        <v>4844120</v>
      </c>
      <c r="S4131" t="inlineStr">
        <is>
          <t>Maintenance</t>
        </is>
      </c>
      <c r="T4131" t="inlineStr">
        <is>
          <t>Medium</t>
        </is>
      </c>
      <c r="U4131" t="n">
        <v>1728.52</v>
      </c>
      <c r="V4131" t="n">
        <v>8669.92</v>
      </c>
      <c r="W4131" t="n">
        <v>3472.87</v>
      </c>
      <c r="X4131" t="n">
        <v>3889.72</v>
      </c>
      <c r="Y4131" t="n">
        <v>1046.69</v>
      </c>
    </row>
    <row r="4132">
      <c r="A4132" s="1" t="n">
        <v>45559</v>
      </c>
      <c r="B4132" t="inlineStr">
        <is>
          <t>TGZ-0185</t>
        </is>
      </c>
      <c r="C4132" t="inlineStr">
        <is>
          <t>SGP-1</t>
        </is>
      </c>
      <c r="D4132" t="inlineStr">
        <is>
          <t>Schlumberger</t>
        </is>
      </c>
      <c r="E4132" t="n">
        <v>944.5</v>
      </c>
      <c r="F4132" t="n">
        <v>16662</v>
      </c>
      <c r="G4132" t="n">
        <v>21</v>
      </c>
      <c r="H4132" t="n">
        <v>9788</v>
      </c>
      <c r="I4132" t="n">
        <v>0</v>
      </c>
      <c r="J4132" t="n">
        <v>464.3</v>
      </c>
      <c r="K4132" t="n">
        <v>245.6</v>
      </c>
      <c r="L4132" t="n">
        <v>212.8</v>
      </c>
      <c r="M4132" t="n">
        <v>55.5</v>
      </c>
      <c r="N4132" t="n">
        <v>83.81999999999999</v>
      </c>
      <c r="O4132" t="n">
        <v>83829</v>
      </c>
      <c r="P4132" t="n">
        <v>40895</v>
      </c>
      <c r="Q4132" t="n">
        <v>353719</v>
      </c>
      <c r="R4132" t="n">
        <v>2492748</v>
      </c>
      <c r="S4132" t="inlineStr">
        <is>
          <t>Shut-in</t>
        </is>
      </c>
      <c r="T4132" t="inlineStr">
        <is>
          <t>Low</t>
        </is>
      </c>
      <c r="U4132" t="n">
        <v>6554.43</v>
      </c>
      <c r="V4132" t="n">
        <v>6109.91</v>
      </c>
      <c r="W4132" t="n">
        <v>5423.9</v>
      </c>
      <c r="X4132" t="n">
        <v>4247.33</v>
      </c>
      <c r="Y4132" t="n">
        <v>4355.39</v>
      </c>
    </row>
    <row r="4133">
      <c r="A4133" s="1" t="n">
        <v>45415</v>
      </c>
      <c r="B4133" t="inlineStr">
        <is>
          <t>TGZ-0099</t>
        </is>
      </c>
      <c r="C4133" t="inlineStr">
        <is>
          <t>CPF-2</t>
        </is>
      </c>
      <c r="D4133" t="inlineStr">
        <is>
          <t>Schlumberger</t>
        </is>
      </c>
      <c r="E4133" t="n">
        <v>911.2</v>
      </c>
      <c r="F4133" t="n">
        <v>21200</v>
      </c>
      <c r="G4133" t="n">
        <v>34.6</v>
      </c>
      <c r="H4133" t="n">
        <v>8932</v>
      </c>
      <c r="I4133" t="n">
        <v>0</v>
      </c>
      <c r="J4133" t="n">
        <v>502.2</v>
      </c>
      <c r="K4133" t="n">
        <v>213.9</v>
      </c>
      <c r="L4133" t="n">
        <v>164.5</v>
      </c>
      <c r="M4133" t="n">
        <v>55.8</v>
      </c>
      <c r="N4133" t="n">
        <v>80.13</v>
      </c>
      <c r="O4133" t="n">
        <v>72147</v>
      </c>
      <c r="P4133" t="n">
        <v>51278</v>
      </c>
      <c r="Q4133" t="n">
        <v>59627</v>
      </c>
      <c r="R4133" t="n">
        <v>3987402</v>
      </c>
      <c r="S4133" t="inlineStr">
        <is>
          <t>Maintenance</t>
        </is>
      </c>
      <c r="T4133" t="inlineStr">
        <is>
          <t>Critical</t>
        </is>
      </c>
      <c r="U4133" t="n">
        <v>2798.24</v>
      </c>
      <c r="V4133" t="n">
        <v>9361.74</v>
      </c>
      <c r="W4133" t="n">
        <v>5312.06</v>
      </c>
      <c r="X4133" t="n">
        <v>1840.4</v>
      </c>
      <c r="Y4133" t="n">
        <v>2714.37</v>
      </c>
    </row>
    <row r="4134">
      <c r="A4134" s="1" t="n">
        <v>45620</v>
      </c>
      <c r="B4134" t="inlineStr">
        <is>
          <t>TGZ-0058</t>
        </is>
      </c>
      <c r="C4134" t="inlineStr">
        <is>
          <t>SGP-2</t>
        </is>
      </c>
      <c r="D4134" t="inlineStr">
        <is>
          <t>Technip</t>
        </is>
      </c>
      <c r="E4134" t="n">
        <v>923.8</v>
      </c>
      <c r="F4134" t="n">
        <v>21470</v>
      </c>
      <c r="G4134" t="n">
        <v>22.3</v>
      </c>
      <c r="H4134" t="n">
        <v>10657</v>
      </c>
      <c r="I4134" t="n">
        <v>0</v>
      </c>
      <c r="J4134" t="n">
        <v>416.7</v>
      </c>
      <c r="K4134" t="n">
        <v>222.6</v>
      </c>
      <c r="L4134" t="n">
        <v>236.2</v>
      </c>
      <c r="M4134" t="n">
        <v>59</v>
      </c>
      <c r="N4134" t="n">
        <v>79.95999999999999</v>
      </c>
      <c r="O4134" t="n">
        <v>96361</v>
      </c>
      <c r="P4134" t="n">
        <v>72570</v>
      </c>
      <c r="Q4134" t="n">
        <v>57485</v>
      </c>
      <c r="R4134" t="n">
        <v>2702844</v>
      </c>
      <c r="S4134" t="inlineStr">
        <is>
          <t>Shut-in</t>
        </is>
      </c>
      <c r="T4134" t="inlineStr">
        <is>
          <t>Low</t>
        </is>
      </c>
      <c r="U4134" t="n">
        <v>6128.85</v>
      </c>
      <c r="V4134" t="n">
        <v>6011.59</v>
      </c>
      <c r="W4134" t="n">
        <v>8339.76</v>
      </c>
      <c r="X4134" t="n">
        <v>528.0700000000001</v>
      </c>
      <c r="Y4134" t="n">
        <v>2357.91</v>
      </c>
    </row>
    <row r="4135">
      <c r="A4135" s="1" t="n">
        <v>45304</v>
      </c>
      <c r="B4135" t="inlineStr">
        <is>
          <t>TGZ-0169</t>
        </is>
      </c>
      <c r="C4135" t="inlineStr">
        <is>
          <t>SGP-2</t>
        </is>
      </c>
      <c r="D4135" t="inlineStr">
        <is>
          <t>Weatherford</t>
        </is>
      </c>
      <c r="E4135" t="n">
        <v>875.7</v>
      </c>
      <c r="F4135" t="n">
        <v>20832</v>
      </c>
      <c r="G4135" t="n">
        <v>32.9</v>
      </c>
      <c r="H4135" t="n">
        <v>10081</v>
      </c>
      <c r="I4135" t="n">
        <v>0</v>
      </c>
      <c r="J4135" t="n">
        <v>525.7</v>
      </c>
      <c r="K4135" t="n">
        <v>200.1</v>
      </c>
      <c r="L4135" t="n">
        <v>178.2</v>
      </c>
      <c r="M4135" t="n">
        <v>49.5</v>
      </c>
      <c r="N4135" t="n">
        <v>76.72</v>
      </c>
      <c r="O4135" t="n">
        <v>80235</v>
      </c>
      <c r="P4135" t="n">
        <v>41325</v>
      </c>
      <c r="Q4135" t="n">
        <v>453800</v>
      </c>
      <c r="R4135" t="n">
        <v>2498695</v>
      </c>
      <c r="S4135" t="inlineStr">
        <is>
          <t>Producing</t>
        </is>
      </c>
      <c r="T4135" t="inlineStr">
        <is>
          <t>Medium</t>
        </is>
      </c>
      <c r="U4135" t="n">
        <v>3882.79</v>
      </c>
      <c r="V4135" t="n">
        <v>2574.22</v>
      </c>
      <c r="W4135" t="n">
        <v>3034.8</v>
      </c>
      <c r="X4135" t="n">
        <v>5974.73</v>
      </c>
      <c r="Y4135" t="n">
        <v>4350.64</v>
      </c>
    </row>
    <row r="4136">
      <c r="A4136" s="1" t="n">
        <v>45376</v>
      </c>
      <c r="B4136" t="inlineStr">
        <is>
          <t>TGZ-0111</t>
        </is>
      </c>
      <c r="C4136" t="inlineStr">
        <is>
          <t>SGI-2</t>
        </is>
      </c>
      <c r="D4136" t="inlineStr">
        <is>
          <t>Saipem</t>
        </is>
      </c>
      <c r="E4136" t="n">
        <v>992</v>
      </c>
      <c r="F4136" t="n">
        <v>16914</v>
      </c>
      <c r="G4136" t="n">
        <v>25</v>
      </c>
      <c r="H4136" t="n">
        <v>10804</v>
      </c>
      <c r="I4136" t="n">
        <v>0</v>
      </c>
      <c r="J4136" t="n">
        <v>414.4</v>
      </c>
      <c r="K4136" t="n">
        <v>218.1</v>
      </c>
      <c r="L4136" t="n">
        <v>182.1</v>
      </c>
      <c r="M4136" t="n">
        <v>52.5</v>
      </c>
      <c r="N4136" t="n">
        <v>83.38</v>
      </c>
      <c r="O4136" t="n">
        <v>87156</v>
      </c>
      <c r="P4136" t="n">
        <v>70798</v>
      </c>
      <c r="Q4136" t="n">
        <v>138341</v>
      </c>
      <c r="R4136" t="n">
        <v>2125611</v>
      </c>
      <c r="S4136" t="inlineStr">
        <is>
          <t>Maintenance</t>
        </is>
      </c>
      <c r="T4136" t="inlineStr">
        <is>
          <t>High</t>
        </is>
      </c>
      <c r="U4136" t="n">
        <v>1956.09</v>
      </c>
      <c r="V4136" t="n">
        <v>4648.7</v>
      </c>
      <c r="W4136" t="n">
        <v>7311.53</v>
      </c>
      <c r="X4136" t="n">
        <v>2524.7</v>
      </c>
      <c r="Y4136" t="n">
        <v>4888.9</v>
      </c>
    </row>
    <row r="4137">
      <c r="A4137" s="1" t="n">
        <v>45331</v>
      </c>
      <c r="B4137" t="inlineStr">
        <is>
          <t>TGZ-0008</t>
        </is>
      </c>
      <c r="C4137" t="inlineStr">
        <is>
          <t>SGP-2</t>
        </is>
      </c>
      <c r="D4137" t="inlineStr">
        <is>
          <t>KCA Deutag</t>
        </is>
      </c>
      <c r="E4137" t="n">
        <v>855.9</v>
      </c>
      <c r="F4137" t="n">
        <v>22629</v>
      </c>
      <c r="G4137" t="n">
        <v>41.2</v>
      </c>
      <c r="H4137" t="n">
        <v>10922</v>
      </c>
      <c r="I4137" t="n">
        <v>0</v>
      </c>
      <c r="J4137" t="n">
        <v>513.4</v>
      </c>
      <c r="K4137" t="n">
        <v>299.5</v>
      </c>
      <c r="L4137" t="n">
        <v>208.4</v>
      </c>
      <c r="M4137" t="n">
        <v>47</v>
      </c>
      <c r="N4137" t="n">
        <v>76.97</v>
      </c>
      <c r="O4137" t="n">
        <v>84847</v>
      </c>
      <c r="P4137" t="n">
        <v>77804</v>
      </c>
      <c r="Q4137" t="n">
        <v>474162</v>
      </c>
      <c r="R4137" t="n">
        <v>1029421</v>
      </c>
      <c r="S4137" t="inlineStr">
        <is>
          <t>Shut-in</t>
        </is>
      </c>
      <c r="T4137" t="inlineStr">
        <is>
          <t>Medium</t>
        </is>
      </c>
      <c r="U4137" t="n">
        <v>945.64</v>
      </c>
      <c r="V4137" t="n">
        <v>5108.98</v>
      </c>
      <c r="W4137" t="n">
        <v>7111.61</v>
      </c>
      <c r="X4137" t="n">
        <v>1371.42</v>
      </c>
      <c r="Y4137" t="n">
        <v>5437.42</v>
      </c>
    </row>
    <row r="4138">
      <c r="A4138" s="1" t="n">
        <v>45432</v>
      </c>
      <c r="B4138" t="inlineStr">
        <is>
          <t>TGZ-0050</t>
        </is>
      </c>
      <c r="C4138" t="inlineStr">
        <is>
          <t>SGI-2</t>
        </is>
      </c>
      <c r="D4138" t="inlineStr">
        <is>
          <t>Technip</t>
        </is>
      </c>
      <c r="E4138" t="n">
        <v>1119.5</v>
      </c>
      <c r="F4138" t="n">
        <v>15930</v>
      </c>
      <c r="G4138" t="n">
        <v>19.5</v>
      </c>
      <c r="H4138" t="n">
        <v>14650</v>
      </c>
      <c r="I4138" t="n">
        <v>0</v>
      </c>
      <c r="J4138" t="n">
        <v>541.1</v>
      </c>
      <c r="K4138" t="n">
        <v>202</v>
      </c>
      <c r="L4138" t="n">
        <v>233.6</v>
      </c>
      <c r="M4138" t="n">
        <v>45.8</v>
      </c>
      <c r="N4138" t="n">
        <v>76.06999999999999</v>
      </c>
      <c r="O4138" t="n">
        <v>63799</v>
      </c>
      <c r="P4138" t="n">
        <v>53981</v>
      </c>
      <c r="Q4138" t="n">
        <v>483794</v>
      </c>
      <c r="R4138" t="n">
        <v>4547409</v>
      </c>
      <c r="S4138" t="inlineStr">
        <is>
          <t>Maintenance</t>
        </is>
      </c>
      <c r="T4138" t="inlineStr">
        <is>
          <t>Medium</t>
        </is>
      </c>
      <c r="U4138" t="n">
        <v>3109.77</v>
      </c>
      <c r="V4138" t="n">
        <v>6624.19</v>
      </c>
      <c r="W4138" t="n">
        <v>4193.8</v>
      </c>
      <c r="X4138" t="n">
        <v>7494.65</v>
      </c>
      <c r="Y4138" t="n">
        <v>2884.51</v>
      </c>
    </row>
    <row r="4139">
      <c r="A4139" s="1" t="n">
        <v>45338</v>
      </c>
      <c r="B4139" t="inlineStr">
        <is>
          <t>TGZ-0361</t>
        </is>
      </c>
      <c r="C4139" t="inlineStr">
        <is>
          <t>CPF-2</t>
        </is>
      </c>
      <c r="D4139" t="inlineStr">
        <is>
          <t>Saipem</t>
        </is>
      </c>
      <c r="E4139" t="n">
        <v>1151.1</v>
      </c>
      <c r="F4139" t="n">
        <v>15547</v>
      </c>
      <c r="G4139" t="n">
        <v>37.2</v>
      </c>
      <c r="H4139" t="n">
        <v>8564</v>
      </c>
      <c r="I4139" t="n">
        <v>0</v>
      </c>
      <c r="J4139" t="n">
        <v>526</v>
      </c>
      <c r="K4139" t="n">
        <v>232.6</v>
      </c>
      <c r="L4139" t="n">
        <v>238.8</v>
      </c>
      <c r="M4139" t="n">
        <v>45.6</v>
      </c>
      <c r="N4139" t="n">
        <v>84.84</v>
      </c>
      <c r="O4139" t="n">
        <v>68099</v>
      </c>
      <c r="P4139" t="n">
        <v>55741</v>
      </c>
      <c r="Q4139" t="n">
        <v>491829</v>
      </c>
      <c r="R4139" t="n">
        <v>3610936</v>
      </c>
      <c r="S4139" t="inlineStr">
        <is>
          <t>Drilling</t>
        </is>
      </c>
      <c r="T4139" t="inlineStr">
        <is>
          <t>Critical</t>
        </is>
      </c>
      <c r="U4139" t="n">
        <v>4334.65</v>
      </c>
      <c r="V4139" t="n">
        <v>3322.25</v>
      </c>
      <c r="W4139" t="n">
        <v>2558.25</v>
      </c>
      <c r="X4139" t="n">
        <v>5058.13</v>
      </c>
      <c r="Y4139" t="n">
        <v>9461.52</v>
      </c>
    </row>
    <row r="4140">
      <c r="A4140" s="1" t="n">
        <v>45491</v>
      </c>
      <c r="B4140" t="inlineStr">
        <is>
          <t>TGZ-0446</t>
        </is>
      </c>
      <c r="C4140" t="inlineStr">
        <is>
          <t>SGI-2</t>
        </is>
      </c>
      <c r="D4140" t="inlineStr">
        <is>
          <t>Weatherford</t>
        </is>
      </c>
      <c r="E4140" t="n">
        <v>1013.1</v>
      </c>
      <c r="F4140" t="n">
        <v>17775</v>
      </c>
      <c r="G4140" t="n">
        <v>16</v>
      </c>
      <c r="H4140" t="n">
        <v>10497</v>
      </c>
      <c r="I4140" t="n">
        <v>0</v>
      </c>
      <c r="J4140" t="n">
        <v>443.6</v>
      </c>
      <c r="K4140" t="n">
        <v>250.8</v>
      </c>
      <c r="L4140" t="n">
        <v>168.5</v>
      </c>
      <c r="M4140" t="n">
        <v>46</v>
      </c>
      <c r="N4140" t="n">
        <v>80.44</v>
      </c>
      <c r="O4140" t="n">
        <v>71463</v>
      </c>
      <c r="P4140" t="n">
        <v>43922</v>
      </c>
      <c r="Q4140" t="n">
        <v>404224</v>
      </c>
      <c r="R4140" t="n">
        <v>4196112</v>
      </c>
      <c r="S4140" t="inlineStr">
        <is>
          <t>Maintenance</t>
        </is>
      </c>
      <c r="T4140" t="inlineStr">
        <is>
          <t>Low</t>
        </is>
      </c>
      <c r="U4140" t="n">
        <v>4346.21</v>
      </c>
      <c r="V4140" t="n">
        <v>2149.44</v>
      </c>
      <c r="W4140" t="n">
        <v>3866.89</v>
      </c>
      <c r="X4140" t="n">
        <v>5309.59</v>
      </c>
      <c r="Y4140" t="n">
        <v>7243.51</v>
      </c>
    </row>
    <row r="4141">
      <c r="A4141" s="1" t="n">
        <v>45614</v>
      </c>
      <c r="B4141" t="inlineStr">
        <is>
          <t>TGZ-0362</t>
        </is>
      </c>
      <c r="C4141" t="inlineStr">
        <is>
          <t>SGI-1</t>
        </is>
      </c>
      <c r="D4141" t="inlineStr">
        <is>
          <t>Saipem</t>
        </is>
      </c>
      <c r="E4141" t="n">
        <v>1145.5</v>
      </c>
      <c r="F4141" t="n">
        <v>17551</v>
      </c>
      <c r="G4141" t="n">
        <v>30.7</v>
      </c>
      <c r="H4141" t="n">
        <v>9632</v>
      </c>
      <c r="I4141" t="n">
        <v>0</v>
      </c>
      <c r="J4141" t="n">
        <v>499.6</v>
      </c>
      <c r="K4141" t="n">
        <v>277.2</v>
      </c>
      <c r="L4141" t="n">
        <v>191.5</v>
      </c>
      <c r="M4141" t="n">
        <v>42.5</v>
      </c>
      <c r="N4141" t="n">
        <v>80.52</v>
      </c>
      <c r="O4141" t="n">
        <v>95983</v>
      </c>
      <c r="P4141" t="n">
        <v>51444</v>
      </c>
      <c r="Q4141" t="n">
        <v>82336</v>
      </c>
      <c r="R4141" t="n">
        <v>4733333</v>
      </c>
      <c r="S4141" t="inlineStr">
        <is>
          <t>Producing</t>
        </is>
      </c>
      <c r="T4141" t="inlineStr">
        <is>
          <t>Critical</t>
        </is>
      </c>
      <c r="U4141" t="n">
        <v>9684.58</v>
      </c>
      <c r="V4141" t="n">
        <v>2071.52</v>
      </c>
      <c r="W4141" t="n">
        <v>979.28</v>
      </c>
      <c r="X4141" t="n">
        <v>8112.77</v>
      </c>
      <c r="Y4141" t="n">
        <v>8776.98</v>
      </c>
    </row>
    <row r="4142">
      <c r="A4142" s="1" t="n">
        <v>45563</v>
      </c>
      <c r="B4142" t="inlineStr">
        <is>
          <t>TGZ-0028</t>
        </is>
      </c>
      <c r="C4142" t="inlineStr">
        <is>
          <t>CPF-1</t>
        </is>
      </c>
      <c r="D4142" t="inlineStr">
        <is>
          <t>Schlumberger</t>
        </is>
      </c>
      <c r="E4142" t="n">
        <v>1091.9</v>
      </c>
      <c r="F4142" t="n">
        <v>17562</v>
      </c>
      <c r="G4142" t="n">
        <v>32.3</v>
      </c>
      <c r="H4142" t="n">
        <v>12884</v>
      </c>
      <c r="I4142" t="n">
        <v>14369</v>
      </c>
      <c r="J4142" t="n">
        <v>595.2</v>
      </c>
      <c r="K4142" t="n">
        <v>252.8</v>
      </c>
      <c r="L4142" t="n">
        <v>185.9</v>
      </c>
      <c r="M4142" t="n">
        <v>55.3</v>
      </c>
      <c r="N4142" t="n">
        <v>75.65000000000001</v>
      </c>
      <c r="O4142" t="n">
        <v>76537</v>
      </c>
      <c r="P4142" t="n">
        <v>59035</v>
      </c>
      <c r="Q4142" t="n">
        <v>228117</v>
      </c>
      <c r="R4142" t="n">
        <v>2782876</v>
      </c>
      <c r="S4142" t="inlineStr">
        <is>
          <t>Producing</t>
        </is>
      </c>
      <c r="T4142" t="inlineStr">
        <is>
          <t>Low</t>
        </is>
      </c>
      <c r="U4142" t="n">
        <v>9790.67</v>
      </c>
      <c r="V4142" t="n">
        <v>5966.78</v>
      </c>
      <c r="W4142" t="n">
        <v>1341.72</v>
      </c>
      <c r="X4142" t="n">
        <v>9227.889999999999</v>
      </c>
      <c r="Y4142" t="n">
        <v>614.13</v>
      </c>
    </row>
    <row r="4143">
      <c r="A4143" s="1" t="n">
        <v>45427</v>
      </c>
      <c r="B4143" t="inlineStr">
        <is>
          <t>TGZ-0267</t>
        </is>
      </c>
      <c r="C4143" t="inlineStr">
        <is>
          <t>CPF-2</t>
        </is>
      </c>
      <c r="D4143" t="inlineStr">
        <is>
          <t>Halliburton</t>
        </is>
      </c>
      <c r="E4143" t="n">
        <v>1187</v>
      </c>
      <c r="F4143" t="n">
        <v>22398</v>
      </c>
      <c r="G4143" t="n">
        <v>40.7</v>
      </c>
      <c r="H4143" t="n">
        <v>13746</v>
      </c>
      <c r="I4143" t="n">
        <v>49641</v>
      </c>
      <c r="J4143" t="n">
        <v>489.5</v>
      </c>
      <c r="K4143" t="n">
        <v>251.1</v>
      </c>
      <c r="L4143" t="n">
        <v>175.3</v>
      </c>
      <c r="M4143" t="n">
        <v>54.7</v>
      </c>
      <c r="N4143" t="n">
        <v>82.62</v>
      </c>
      <c r="O4143" t="n">
        <v>60776</v>
      </c>
      <c r="P4143" t="n">
        <v>65392</v>
      </c>
      <c r="Q4143" t="n">
        <v>352927</v>
      </c>
      <c r="R4143" t="n">
        <v>1859474</v>
      </c>
      <c r="S4143" t="inlineStr">
        <is>
          <t>Drilling</t>
        </is>
      </c>
      <c r="T4143" t="inlineStr">
        <is>
          <t>Medium</t>
        </is>
      </c>
      <c r="U4143" t="n">
        <v>9435.4</v>
      </c>
      <c r="V4143" t="n">
        <v>1488.1</v>
      </c>
      <c r="W4143" t="n">
        <v>4271.86</v>
      </c>
      <c r="X4143" t="n">
        <v>822.1799999999999</v>
      </c>
      <c r="Y4143" t="n">
        <v>440.71</v>
      </c>
    </row>
    <row r="4144">
      <c r="A4144" s="1" t="n">
        <v>45570</v>
      </c>
      <c r="B4144" t="inlineStr">
        <is>
          <t>TGZ-0492</t>
        </is>
      </c>
      <c r="C4144" t="inlineStr">
        <is>
          <t>SGI-2</t>
        </is>
      </c>
      <c r="D4144" t="inlineStr">
        <is>
          <t>Schlumberger</t>
        </is>
      </c>
      <c r="E4144" t="n">
        <v>1045.8</v>
      </c>
      <c r="F4144" t="n">
        <v>15080</v>
      </c>
      <c r="G4144" t="n">
        <v>28.2</v>
      </c>
      <c r="H4144" t="n">
        <v>13118</v>
      </c>
      <c r="I4144" t="n">
        <v>0</v>
      </c>
      <c r="J4144" t="n">
        <v>402.8</v>
      </c>
      <c r="K4144" t="n">
        <v>270.5</v>
      </c>
      <c r="L4144" t="n">
        <v>213.2</v>
      </c>
      <c r="M4144" t="n">
        <v>52.1</v>
      </c>
      <c r="N4144" t="n">
        <v>83.44</v>
      </c>
      <c r="O4144" t="n">
        <v>87597</v>
      </c>
      <c r="P4144" t="n">
        <v>68091</v>
      </c>
      <c r="Q4144" t="n">
        <v>439093</v>
      </c>
      <c r="R4144" t="n">
        <v>2287368</v>
      </c>
      <c r="S4144" t="inlineStr">
        <is>
          <t>Producing</t>
        </is>
      </c>
      <c r="T4144" t="inlineStr">
        <is>
          <t>High</t>
        </is>
      </c>
      <c r="U4144" t="n">
        <v>3475.11</v>
      </c>
      <c r="V4144" t="n">
        <v>8978.690000000001</v>
      </c>
      <c r="W4144" t="n">
        <v>7418.33</v>
      </c>
      <c r="X4144" t="n">
        <v>535.1</v>
      </c>
      <c r="Y4144" t="n">
        <v>2684.15</v>
      </c>
    </row>
    <row r="4145">
      <c r="A4145" s="1" t="n">
        <v>45529</v>
      </c>
      <c r="B4145" t="inlineStr">
        <is>
          <t>TGZ-0242</t>
        </is>
      </c>
      <c r="C4145" t="inlineStr">
        <is>
          <t>CPF-3</t>
        </is>
      </c>
      <c r="D4145" t="inlineStr">
        <is>
          <t>Saipem</t>
        </is>
      </c>
      <c r="E4145" t="n">
        <v>1188.7</v>
      </c>
      <c r="F4145" t="n">
        <v>17709</v>
      </c>
      <c r="G4145" t="n">
        <v>33.3</v>
      </c>
      <c r="H4145" t="n">
        <v>10781</v>
      </c>
      <c r="I4145" t="n">
        <v>0</v>
      </c>
      <c r="J4145" t="n">
        <v>407.7</v>
      </c>
      <c r="K4145" t="n">
        <v>222</v>
      </c>
      <c r="L4145" t="n">
        <v>185.1</v>
      </c>
      <c r="M4145" t="n">
        <v>42.1</v>
      </c>
      <c r="N4145" t="n">
        <v>81.73</v>
      </c>
      <c r="O4145" t="n">
        <v>72508</v>
      </c>
      <c r="P4145" t="n">
        <v>46445</v>
      </c>
      <c r="Q4145" t="n">
        <v>476122</v>
      </c>
      <c r="R4145" t="n">
        <v>4167177</v>
      </c>
      <c r="S4145" t="inlineStr">
        <is>
          <t>Producing</t>
        </is>
      </c>
      <c r="T4145" t="inlineStr">
        <is>
          <t>Critical</t>
        </is>
      </c>
      <c r="U4145" t="n">
        <v>5946.18</v>
      </c>
      <c r="V4145" t="n">
        <v>8377.870000000001</v>
      </c>
      <c r="W4145" t="n">
        <v>7253.67</v>
      </c>
      <c r="X4145" t="n">
        <v>685.5700000000001</v>
      </c>
      <c r="Y4145" t="n">
        <v>1619.96</v>
      </c>
    </row>
    <row r="4146">
      <c r="A4146" s="1" t="n">
        <v>45627</v>
      </c>
      <c r="B4146" t="inlineStr">
        <is>
          <t>TGZ-0340</t>
        </is>
      </c>
      <c r="C4146" t="inlineStr">
        <is>
          <t>CPF-1</t>
        </is>
      </c>
      <c r="D4146" t="inlineStr">
        <is>
          <t>Weatherford</t>
        </is>
      </c>
      <c r="E4146" t="n">
        <v>1051.6</v>
      </c>
      <c r="F4146" t="n">
        <v>20987</v>
      </c>
      <c r="G4146" t="n">
        <v>22.2</v>
      </c>
      <c r="H4146" t="n">
        <v>11101</v>
      </c>
      <c r="I4146" t="n">
        <v>0</v>
      </c>
      <c r="J4146" t="n">
        <v>447</v>
      </c>
      <c r="K4146" t="n">
        <v>208.3</v>
      </c>
      <c r="L4146" t="n">
        <v>193.4</v>
      </c>
      <c r="M4146" t="n">
        <v>42.8</v>
      </c>
      <c r="N4146" t="n">
        <v>76.20999999999999</v>
      </c>
      <c r="O4146" t="n">
        <v>68457</v>
      </c>
      <c r="P4146" t="n">
        <v>64137</v>
      </c>
      <c r="Q4146" t="n">
        <v>85445</v>
      </c>
      <c r="R4146" t="n">
        <v>2568897</v>
      </c>
      <c r="S4146" t="inlineStr">
        <is>
          <t>Maintenance</t>
        </is>
      </c>
      <c r="T4146" t="inlineStr">
        <is>
          <t>Critical</t>
        </is>
      </c>
      <c r="U4146" t="n">
        <v>7667.55</v>
      </c>
      <c r="V4146" t="n">
        <v>9230.1</v>
      </c>
      <c r="W4146" t="n">
        <v>8863.91</v>
      </c>
      <c r="X4146" t="n">
        <v>3592.99</v>
      </c>
      <c r="Y4146" t="n">
        <v>5050.19</v>
      </c>
    </row>
    <row r="4147">
      <c r="A4147" s="1" t="n">
        <v>45310</v>
      </c>
      <c r="B4147" t="inlineStr">
        <is>
          <t>TGZ-0448</t>
        </is>
      </c>
      <c r="C4147" t="inlineStr">
        <is>
          <t>SGP-1</t>
        </is>
      </c>
      <c r="D4147" t="inlineStr">
        <is>
          <t>KCA Deutag</t>
        </is>
      </c>
      <c r="E4147" t="n">
        <v>814.6</v>
      </c>
      <c r="F4147" t="n">
        <v>18321</v>
      </c>
      <c r="G4147" t="n">
        <v>44.3</v>
      </c>
      <c r="H4147" t="n">
        <v>8843</v>
      </c>
      <c r="I4147" t="n">
        <v>0</v>
      </c>
      <c r="J4147" t="n">
        <v>468.4</v>
      </c>
      <c r="K4147" t="n">
        <v>272</v>
      </c>
      <c r="L4147" t="n">
        <v>185.3</v>
      </c>
      <c r="M4147" t="n">
        <v>40.7</v>
      </c>
      <c r="N4147" t="n">
        <v>84.88</v>
      </c>
      <c r="O4147" t="n">
        <v>97030</v>
      </c>
      <c r="P4147" t="n">
        <v>67920</v>
      </c>
      <c r="Q4147" t="n">
        <v>306790</v>
      </c>
      <c r="R4147" t="n">
        <v>2634760</v>
      </c>
      <c r="S4147" t="inlineStr">
        <is>
          <t>Shut-in</t>
        </is>
      </c>
      <c r="T4147" t="inlineStr">
        <is>
          <t>Low</t>
        </is>
      </c>
      <c r="U4147" t="n">
        <v>1919.11</v>
      </c>
      <c r="V4147" t="n">
        <v>1456.9</v>
      </c>
      <c r="W4147" t="n">
        <v>226.74</v>
      </c>
      <c r="X4147" t="n">
        <v>2402.39</v>
      </c>
      <c r="Y4147" t="n">
        <v>7972.2</v>
      </c>
    </row>
    <row r="4148">
      <c r="A4148" s="1" t="n">
        <v>45481</v>
      </c>
      <c r="B4148" t="inlineStr">
        <is>
          <t>TGZ-0013</t>
        </is>
      </c>
      <c r="C4148" t="inlineStr">
        <is>
          <t>CPF-2</t>
        </is>
      </c>
      <c r="D4148" t="inlineStr">
        <is>
          <t>Schlumberger</t>
        </is>
      </c>
      <c r="E4148" t="n">
        <v>930.6</v>
      </c>
      <c r="F4148" t="n">
        <v>16914</v>
      </c>
      <c r="G4148" t="n">
        <v>17.8</v>
      </c>
      <c r="H4148" t="n">
        <v>14938</v>
      </c>
      <c r="I4148" t="n">
        <v>0</v>
      </c>
      <c r="J4148" t="n">
        <v>547</v>
      </c>
      <c r="K4148" t="n">
        <v>273.5</v>
      </c>
      <c r="L4148" t="n">
        <v>221.5</v>
      </c>
      <c r="M4148" t="n">
        <v>47.5</v>
      </c>
      <c r="N4148" t="n">
        <v>81.23999999999999</v>
      </c>
      <c r="O4148" t="n">
        <v>77906</v>
      </c>
      <c r="P4148" t="n">
        <v>64024</v>
      </c>
      <c r="Q4148" t="n">
        <v>155119</v>
      </c>
      <c r="R4148" t="n">
        <v>1352397</v>
      </c>
      <c r="S4148" t="inlineStr">
        <is>
          <t>Maintenance</t>
        </is>
      </c>
      <c r="T4148" t="inlineStr">
        <is>
          <t>High</t>
        </is>
      </c>
      <c r="U4148" t="n">
        <v>3908.25</v>
      </c>
      <c r="V4148" t="n">
        <v>9188.879999999999</v>
      </c>
      <c r="W4148" t="n">
        <v>3496.24</v>
      </c>
      <c r="X4148" t="n">
        <v>4165.69</v>
      </c>
      <c r="Y4148" t="n">
        <v>8748.540000000001</v>
      </c>
    </row>
    <row r="4149">
      <c r="A4149" s="1" t="n">
        <v>45581</v>
      </c>
      <c r="B4149" t="inlineStr">
        <is>
          <t>TGZ-0363</t>
        </is>
      </c>
      <c r="C4149" t="inlineStr">
        <is>
          <t>CPF-1</t>
        </is>
      </c>
      <c r="D4149" t="inlineStr">
        <is>
          <t>KCA Deutag</t>
        </is>
      </c>
      <c r="E4149" t="n">
        <v>831.5</v>
      </c>
      <c r="F4149" t="n">
        <v>21086</v>
      </c>
      <c r="G4149" t="n">
        <v>43.8</v>
      </c>
      <c r="H4149" t="n">
        <v>9493</v>
      </c>
      <c r="I4149" t="n">
        <v>0</v>
      </c>
      <c r="J4149" t="n">
        <v>555.5</v>
      </c>
      <c r="K4149" t="n">
        <v>245.3</v>
      </c>
      <c r="L4149" t="n">
        <v>209.4</v>
      </c>
      <c r="M4149" t="n">
        <v>42.1</v>
      </c>
      <c r="N4149" t="n">
        <v>75.91</v>
      </c>
      <c r="O4149" t="n">
        <v>78218</v>
      </c>
      <c r="P4149" t="n">
        <v>74128</v>
      </c>
      <c r="Q4149" t="n">
        <v>181712</v>
      </c>
      <c r="R4149" t="n">
        <v>4689561</v>
      </c>
      <c r="S4149" t="inlineStr">
        <is>
          <t>Producing</t>
        </is>
      </c>
      <c r="T4149" t="inlineStr">
        <is>
          <t>High</t>
        </is>
      </c>
      <c r="U4149" t="n">
        <v>4447.84</v>
      </c>
      <c r="V4149" t="n">
        <v>3914.61</v>
      </c>
      <c r="W4149" t="n">
        <v>7640.36</v>
      </c>
      <c r="X4149" t="n">
        <v>8741.860000000001</v>
      </c>
      <c r="Y4149" t="n">
        <v>3930.49</v>
      </c>
    </row>
    <row r="4150">
      <c r="A4150" s="1" t="n">
        <v>45329</v>
      </c>
      <c r="B4150" t="inlineStr">
        <is>
          <t>TGZ-0108</t>
        </is>
      </c>
      <c r="C4150" t="inlineStr">
        <is>
          <t>CPF-3</t>
        </is>
      </c>
      <c r="D4150" t="inlineStr">
        <is>
          <t>Technip</t>
        </is>
      </c>
      <c r="E4150" t="n">
        <v>900.5</v>
      </c>
      <c r="F4150" t="n">
        <v>16157</v>
      </c>
      <c r="G4150" t="n">
        <v>41.7</v>
      </c>
      <c r="H4150" t="n">
        <v>8478</v>
      </c>
      <c r="I4150" t="n">
        <v>0</v>
      </c>
      <c r="J4150" t="n">
        <v>589.9</v>
      </c>
      <c r="K4150" t="n">
        <v>268.8</v>
      </c>
      <c r="L4150" t="n">
        <v>218.6</v>
      </c>
      <c r="M4150" t="n">
        <v>51.2</v>
      </c>
      <c r="N4150" t="n">
        <v>83.75</v>
      </c>
      <c r="O4150" t="n">
        <v>83180</v>
      </c>
      <c r="P4150" t="n">
        <v>40504</v>
      </c>
      <c r="Q4150" t="n">
        <v>217175</v>
      </c>
      <c r="R4150" t="n">
        <v>2065736</v>
      </c>
      <c r="S4150" t="inlineStr">
        <is>
          <t>Shut-in</t>
        </is>
      </c>
      <c r="T4150" t="inlineStr">
        <is>
          <t>High</t>
        </is>
      </c>
      <c r="U4150" t="n">
        <v>4283.49</v>
      </c>
      <c r="V4150" t="n">
        <v>3567.23</v>
      </c>
      <c r="W4150" t="n">
        <v>7837.93</v>
      </c>
      <c r="X4150" t="n">
        <v>6414.33</v>
      </c>
      <c r="Y4150" t="n">
        <v>3272.09</v>
      </c>
    </row>
    <row r="4151">
      <c r="A4151" s="1" t="n">
        <v>45399</v>
      </c>
      <c r="B4151" t="inlineStr">
        <is>
          <t>TGZ-0008</t>
        </is>
      </c>
      <c r="C4151" t="inlineStr">
        <is>
          <t>SGI-2</t>
        </is>
      </c>
      <c r="D4151" t="inlineStr">
        <is>
          <t>Weatherford</t>
        </is>
      </c>
      <c r="E4151" t="n">
        <v>1096.4</v>
      </c>
      <c r="F4151" t="n">
        <v>21128</v>
      </c>
      <c r="G4151" t="n">
        <v>18.8</v>
      </c>
      <c r="H4151" t="n">
        <v>12483</v>
      </c>
      <c r="I4151" t="n">
        <v>0</v>
      </c>
      <c r="J4151" t="n">
        <v>589.6</v>
      </c>
      <c r="K4151" t="n">
        <v>251.9</v>
      </c>
      <c r="L4151" t="n">
        <v>198.4</v>
      </c>
      <c r="M4151" t="n">
        <v>57.3</v>
      </c>
      <c r="N4151" t="n">
        <v>82.84999999999999</v>
      </c>
      <c r="O4151" t="n">
        <v>98120</v>
      </c>
      <c r="P4151" t="n">
        <v>65592</v>
      </c>
      <c r="Q4151" t="n">
        <v>128658</v>
      </c>
      <c r="R4151" t="n">
        <v>4129099</v>
      </c>
      <c r="S4151" t="inlineStr">
        <is>
          <t>Shut-in</t>
        </is>
      </c>
      <c r="T4151" t="inlineStr">
        <is>
          <t>High</t>
        </is>
      </c>
      <c r="U4151" t="n">
        <v>8486.219999999999</v>
      </c>
      <c r="V4151" t="n">
        <v>369.58</v>
      </c>
      <c r="W4151" t="n">
        <v>1717.25</v>
      </c>
      <c r="X4151" t="n">
        <v>9497.99</v>
      </c>
      <c r="Y4151" t="n">
        <v>9735.07</v>
      </c>
    </row>
    <row r="4152">
      <c r="A4152" s="1" t="n">
        <v>45649</v>
      </c>
      <c r="B4152" t="inlineStr">
        <is>
          <t>TGZ-0423</t>
        </is>
      </c>
      <c r="C4152" t="inlineStr">
        <is>
          <t>SGI-2</t>
        </is>
      </c>
      <c r="D4152" t="inlineStr">
        <is>
          <t>Saipem</t>
        </is>
      </c>
      <c r="E4152" t="n">
        <v>1149.7</v>
      </c>
      <c r="F4152" t="n">
        <v>24781</v>
      </c>
      <c r="G4152" t="n">
        <v>27.7</v>
      </c>
      <c r="H4152" t="n">
        <v>8970</v>
      </c>
      <c r="I4152" t="n">
        <v>18823</v>
      </c>
      <c r="J4152" t="n">
        <v>478.1</v>
      </c>
      <c r="K4152" t="n">
        <v>292.1</v>
      </c>
      <c r="L4152" t="n">
        <v>184.6</v>
      </c>
      <c r="M4152" t="n">
        <v>51.2</v>
      </c>
      <c r="N4152" t="n">
        <v>80.65000000000001</v>
      </c>
      <c r="O4152" t="n">
        <v>90247</v>
      </c>
      <c r="P4152" t="n">
        <v>79152</v>
      </c>
      <c r="Q4152" t="n">
        <v>114849</v>
      </c>
      <c r="R4152" t="n">
        <v>1045526</v>
      </c>
      <c r="S4152" t="inlineStr">
        <is>
          <t>Shut-in</t>
        </is>
      </c>
      <c r="T4152" t="inlineStr">
        <is>
          <t>Low</t>
        </is>
      </c>
      <c r="U4152" t="n">
        <v>7904.11</v>
      </c>
      <c r="V4152" t="n">
        <v>4904.8</v>
      </c>
      <c r="W4152" t="n">
        <v>9083.18</v>
      </c>
      <c r="X4152" t="n">
        <v>5018.93</v>
      </c>
      <c r="Y4152" t="n">
        <v>9420.780000000001</v>
      </c>
    </row>
    <row r="4153">
      <c r="A4153" s="1" t="n">
        <v>45457</v>
      </c>
      <c r="B4153" t="inlineStr">
        <is>
          <t>TGZ-0456</t>
        </is>
      </c>
      <c r="C4153" t="inlineStr">
        <is>
          <t>CPF-1</t>
        </is>
      </c>
      <c r="D4153" t="inlineStr">
        <is>
          <t>KCA Deutag</t>
        </is>
      </c>
      <c r="E4153" t="n">
        <v>856</v>
      </c>
      <c r="F4153" t="n">
        <v>16523</v>
      </c>
      <c r="G4153" t="n">
        <v>22.1</v>
      </c>
      <c r="H4153" t="n">
        <v>11269</v>
      </c>
      <c r="I4153" t="n">
        <v>0</v>
      </c>
      <c r="J4153" t="n">
        <v>492.9</v>
      </c>
      <c r="K4153" t="n">
        <v>254.6</v>
      </c>
      <c r="L4153" t="n">
        <v>219.4</v>
      </c>
      <c r="M4153" t="n">
        <v>43.3</v>
      </c>
      <c r="N4153" t="n">
        <v>81.59999999999999</v>
      </c>
      <c r="O4153" t="n">
        <v>65583</v>
      </c>
      <c r="P4153" t="n">
        <v>41225</v>
      </c>
      <c r="Q4153" t="n">
        <v>146014</v>
      </c>
      <c r="R4153" t="n">
        <v>3115700</v>
      </c>
      <c r="S4153" t="inlineStr">
        <is>
          <t>Shut-in</t>
        </is>
      </c>
      <c r="T4153" t="inlineStr">
        <is>
          <t>Critical</t>
        </is>
      </c>
      <c r="U4153" t="n">
        <v>799.85</v>
      </c>
      <c r="V4153" t="n">
        <v>7846.05</v>
      </c>
      <c r="W4153" t="n">
        <v>85.92</v>
      </c>
      <c r="X4153" t="n">
        <v>8.609999999999999</v>
      </c>
      <c r="Y4153" t="n">
        <v>2129.85</v>
      </c>
    </row>
    <row r="4154">
      <c r="A4154" s="1" t="n">
        <v>45433</v>
      </c>
      <c r="B4154" t="inlineStr">
        <is>
          <t>TGZ-0179</t>
        </is>
      </c>
      <c r="C4154" t="inlineStr">
        <is>
          <t>CPF-3</t>
        </is>
      </c>
      <c r="D4154" t="inlineStr">
        <is>
          <t>KCA Deutag</t>
        </is>
      </c>
      <c r="E4154" t="n">
        <v>999</v>
      </c>
      <c r="F4154" t="n">
        <v>21544</v>
      </c>
      <c r="G4154" t="n">
        <v>34.6</v>
      </c>
      <c r="H4154" t="n">
        <v>13208</v>
      </c>
      <c r="I4154" t="n">
        <v>0</v>
      </c>
      <c r="J4154" t="n">
        <v>479.1</v>
      </c>
      <c r="K4154" t="n">
        <v>299.8</v>
      </c>
      <c r="L4154" t="n">
        <v>173</v>
      </c>
      <c r="M4154" t="n">
        <v>44</v>
      </c>
      <c r="N4154" t="n">
        <v>81.56999999999999</v>
      </c>
      <c r="O4154" t="n">
        <v>68101</v>
      </c>
      <c r="P4154" t="n">
        <v>49508</v>
      </c>
      <c r="Q4154" t="n">
        <v>129225</v>
      </c>
      <c r="R4154" t="n">
        <v>1243031</v>
      </c>
      <c r="S4154" t="inlineStr">
        <is>
          <t>Maintenance</t>
        </is>
      </c>
      <c r="T4154" t="inlineStr">
        <is>
          <t>Critical</t>
        </is>
      </c>
      <c r="U4154" t="n">
        <v>1427.8</v>
      </c>
      <c r="V4154" t="n">
        <v>6150.3</v>
      </c>
      <c r="W4154" t="n">
        <v>8375.219999999999</v>
      </c>
      <c r="X4154" t="n">
        <v>4369.38</v>
      </c>
      <c r="Y4154" t="n">
        <v>5422.06</v>
      </c>
    </row>
    <row r="4155">
      <c r="A4155" s="1" t="n">
        <v>45586</v>
      </c>
      <c r="B4155" t="inlineStr">
        <is>
          <t>TGZ-0084</t>
        </is>
      </c>
      <c r="C4155" t="inlineStr">
        <is>
          <t>CPF-1</t>
        </is>
      </c>
      <c r="D4155" t="inlineStr">
        <is>
          <t>Schlumberger</t>
        </is>
      </c>
      <c r="E4155" t="n">
        <v>836.7</v>
      </c>
      <c r="F4155" t="n">
        <v>15116</v>
      </c>
      <c r="G4155" t="n">
        <v>21.2</v>
      </c>
      <c r="H4155" t="n">
        <v>11939</v>
      </c>
      <c r="I4155" t="n">
        <v>0</v>
      </c>
      <c r="J4155" t="n">
        <v>475.1</v>
      </c>
      <c r="K4155" t="n">
        <v>230</v>
      </c>
      <c r="L4155" t="n">
        <v>219.6</v>
      </c>
      <c r="M4155" t="n">
        <v>59.8</v>
      </c>
      <c r="N4155" t="n">
        <v>79.03</v>
      </c>
      <c r="O4155" t="n">
        <v>66451</v>
      </c>
      <c r="P4155" t="n">
        <v>69113</v>
      </c>
      <c r="Q4155" t="n">
        <v>351540</v>
      </c>
      <c r="R4155" t="n">
        <v>1361024</v>
      </c>
      <c r="S4155" t="inlineStr">
        <is>
          <t>Maintenance</t>
        </is>
      </c>
      <c r="T4155" t="inlineStr">
        <is>
          <t>Medium</t>
        </is>
      </c>
      <c r="U4155" t="n">
        <v>8091.56</v>
      </c>
      <c r="V4155" t="n">
        <v>9672.559999999999</v>
      </c>
      <c r="W4155" t="n">
        <v>6390.89</v>
      </c>
      <c r="X4155" t="n">
        <v>5239.59</v>
      </c>
      <c r="Y4155" t="n">
        <v>9798.129999999999</v>
      </c>
    </row>
    <row r="4156">
      <c r="A4156" s="1" t="n">
        <v>45555</v>
      </c>
      <c r="B4156" t="inlineStr">
        <is>
          <t>TGZ-0282</t>
        </is>
      </c>
      <c r="C4156" t="inlineStr">
        <is>
          <t>CPF-3</t>
        </is>
      </c>
      <c r="D4156" t="inlineStr">
        <is>
          <t>KCA Deutag</t>
        </is>
      </c>
      <c r="E4156" t="n">
        <v>1015.5</v>
      </c>
      <c r="F4156" t="n">
        <v>16411</v>
      </c>
      <c r="G4156" t="n">
        <v>31.3</v>
      </c>
      <c r="H4156" t="n">
        <v>13760</v>
      </c>
      <c r="I4156" t="n">
        <v>12383</v>
      </c>
      <c r="J4156" t="n">
        <v>452</v>
      </c>
      <c r="K4156" t="n">
        <v>214</v>
      </c>
      <c r="L4156" t="n">
        <v>196.3</v>
      </c>
      <c r="M4156" t="n">
        <v>46.9</v>
      </c>
      <c r="N4156" t="n">
        <v>84.48</v>
      </c>
      <c r="O4156" t="n">
        <v>90099</v>
      </c>
      <c r="P4156" t="n">
        <v>43808</v>
      </c>
      <c r="Q4156" t="n">
        <v>467060</v>
      </c>
      <c r="R4156" t="n">
        <v>1421619</v>
      </c>
      <c r="S4156" t="inlineStr">
        <is>
          <t>Shut-in</t>
        </is>
      </c>
      <c r="T4156" t="inlineStr">
        <is>
          <t>High</t>
        </is>
      </c>
      <c r="U4156" t="n">
        <v>9893.129999999999</v>
      </c>
      <c r="V4156" t="n">
        <v>9587.290000000001</v>
      </c>
      <c r="W4156" t="n">
        <v>2235.07</v>
      </c>
      <c r="X4156" t="n">
        <v>5471.36</v>
      </c>
      <c r="Y4156" t="n">
        <v>409.26</v>
      </c>
    </row>
    <row r="4157">
      <c r="A4157" s="1" t="n">
        <v>45639</v>
      </c>
      <c r="B4157" t="inlineStr">
        <is>
          <t>TGZ-0173</t>
        </is>
      </c>
      <c r="C4157" t="inlineStr">
        <is>
          <t>CPF-3</t>
        </is>
      </c>
      <c r="D4157" t="inlineStr">
        <is>
          <t>Halliburton</t>
        </is>
      </c>
      <c r="E4157" t="n">
        <v>1029.1</v>
      </c>
      <c r="F4157" t="n">
        <v>21035</v>
      </c>
      <c r="G4157" t="n">
        <v>44.5</v>
      </c>
      <c r="H4157" t="n">
        <v>10039</v>
      </c>
      <c r="I4157" t="n">
        <v>0</v>
      </c>
      <c r="J4157" t="n">
        <v>568.4</v>
      </c>
      <c r="K4157" t="n">
        <v>239.8</v>
      </c>
      <c r="L4157" t="n">
        <v>193.8</v>
      </c>
      <c r="M4157" t="n">
        <v>55.6</v>
      </c>
      <c r="N4157" t="n">
        <v>77.04000000000001</v>
      </c>
      <c r="O4157" t="n">
        <v>64215</v>
      </c>
      <c r="P4157" t="n">
        <v>61074</v>
      </c>
      <c r="Q4157" t="n">
        <v>91947</v>
      </c>
      <c r="R4157" t="n">
        <v>3680995</v>
      </c>
      <c r="S4157" t="inlineStr">
        <is>
          <t>Shut-in</t>
        </is>
      </c>
      <c r="T4157" t="inlineStr">
        <is>
          <t>Low</t>
        </is>
      </c>
      <c r="U4157" t="n">
        <v>9797.99</v>
      </c>
      <c r="V4157" t="n">
        <v>3862.85</v>
      </c>
      <c r="W4157" t="n">
        <v>3952.28</v>
      </c>
      <c r="X4157" t="n">
        <v>7470.89</v>
      </c>
      <c r="Y4157" t="n">
        <v>842.74</v>
      </c>
    </row>
    <row r="4158">
      <c r="A4158" s="1" t="n">
        <v>45297</v>
      </c>
      <c r="B4158" t="inlineStr">
        <is>
          <t>TGZ-0181</t>
        </is>
      </c>
      <c r="C4158" t="inlineStr">
        <is>
          <t>SGP-1</t>
        </is>
      </c>
      <c r="D4158" t="inlineStr">
        <is>
          <t>Schlumberger</t>
        </is>
      </c>
      <c r="E4158" t="n">
        <v>829.3</v>
      </c>
      <c r="F4158" t="n">
        <v>18312</v>
      </c>
      <c r="G4158" t="n">
        <v>38.7</v>
      </c>
      <c r="H4158" t="n">
        <v>11119</v>
      </c>
      <c r="I4158" t="n">
        <v>0</v>
      </c>
      <c r="J4158" t="n">
        <v>484.1</v>
      </c>
      <c r="K4158" t="n">
        <v>251.3</v>
      </c>
      <c r="L4158" t="n">
        <v>192</v>
      </c>
      <c r="M4158" t="n">
        <v>44.4</v>
      </c>
      <c r="N4158" t="n">
        <v>81.12</v>
      </c>
      <c r="O4158" t="n">
        <v>65613</v>
      </c>
      <c r="P4158" t="n">
        <v>40125</v>
      </c>
      <c r="Q4158" t="n">
        <v>256749</v>
      </c>
      <c r="R4158" t="n">
        <v>4564371</v>
      </c>
      <c r="S4158" t="inlineStr">
        <is>
          <t>Producing</t>
        </is>
      </c>
      <c r="T4158" t="inlineStr">
        <is>
          <t>Low</t>
        </is>
      </c>
      <c r="U4158" t="n">
        <v>7109.9</v>
      </c>
      <c r="V4158" t="n">
        <v>5799.24</v>
      </c>
      <c r="W4158" t="n">
        <v>7666.39</v>
      </c>
      <c r="X4158" t="n">
        <v>2836.71</v>
      </c>
      <c r="Y4158" t="n">
        <v>5244.5</v>
      </c>
    </row>
    <row r="4159">
      <c r="A4159" s="1" t="n">
        <v>45558</v>
      </c>
      <c r="B4159" t="inlineStr">
        <is>
          <t>TGZ-0448</t>
        </is>
      </c>
      <c r="C4159" t="inlineStr">
        <is>
          <t>SGP-1</t>
        </is>
      </c>
      <c r="D4159" t="inlineStr">
        <is>
          <t>Weatherford</t>
        </is>
      </c>
      <c r="E4159" t="n">
        <v>1194.1</v>
      </c>
      <c r="F4159" t="n">
        <v>24289</v>
      </c>
      <c r="G4159" t="n">
        <v>24.4</v>
      </c>
      <c r="H4159" t="n">
        <v>13533</v>
      </c>
      <c r="I4159" t="n">
        <v>0</v>
      </c>
      <c r="J4159" t="n">
        <v>552.8</v>
      </c>
      <c r="K4159" t="n">
        <v>201.8</v>
      </c>
      <c r="L4159" t="n">
        <v>229.3</v>
      </c>
      <c r="M4159" t="n">
        <v>58.7</v>
      </c>
      <c r="N4159" t="n">
        <v>80.12</v>
      </c>
      <c r="O4159" t="n">
        <v>96491</v>
      </c>
      <c r="P4159" t="n">
        <v>49313</v>
      </c>
      <c r="Q4159" t="n">
        <v>339190</v>
      </c>
      <c r="R4159" t="n">
        <v>2944846</v>
      </c>
      <c r="S4159" t="inlineStr">
        <is>
          <t>Drilling</t>
        </is>
      </c>
      <c r="T4159" t="inlineStr">
        <is>
          <t>High</t>
        </is>
      </c>
      <c r="U4159" t="n">
        <v>4321.3</v>
      </c>
      <c r="V4159" t="n">
        <v>5123.42</v>
      </c>
      <c r="W4159" t="n">
        <v>2216.32</v>
      </c>
      <c r="X4159" t="n">
        <v>319.1</v>
      </c>
      <c r="Y4159" t="n">
        <v>7284.16</v>
      </c>
    </row>
    <row r="4160">
      <c r="A4160" s="1" t="n">
        <v>45499</v>
      </c>
      <c r="B4160" t="inlineStr">
        <is>
          <t>TGZ-0283</t>
        </is>
      </c>
      <c r="C4160" t="inlineStr">
        <is>
          <t>CPF-2</t>
        </is>
      </c>
      <c r="D4160" t="inlineStr">
        <is>
          <t>Weatherford</t>
        </is>
      </c>
      <c r="E4160" t="n">
        <v>964.9</v>
      </c>
      <c r="F4160" t="n">
        <v>16841</v>
      </c>
      <c r="G4160" t="n">
        <v>17.1</v>
      </c>
      <c r="H4160" t="n">
        <v>9047</v>
      </c>
      <c r="I4160" t="n">
        <v>0</v>
      </c>
      <c r="J4160" t="n">
        <v>583.1</v>
      </c>
      <c r="K4160" t="n">
        <v>250.3</v>
      </c>
      <c r="L4160" t="n">
        <v>173.5</v>
      </c>
      <c r="M4160" t="n">
        <v>41</v>
      </c>
      <c r="N4160" t="n">
        <v>82.45</v>
      </c>
      <c r="O4160" t="n">
        <v>79451</v>
      </c>
      <c r="P4160" t="n">
        <v>69127</v>
      </c>
      <c r="Q4160" t="n">
        <v>491786</v>
      </c>
      <c r="R4160" t="n">
        <v>2248352</v>
      </c>
      <c r="S4160" t="inlineStr">
        <is>
          <t>Maintenance</t>
        </is>
      </c>
      <c r="T4160" t="inlineStr">
        <is>
          <t>Medium</t>
        </is>
      </c>
      <c r="U4160" t="n">
        <v>5488.2</v>
      </c>
      <c r="V4160" t="n">
        <v>5144.29</v>
      </c>
      <c r="W4160" t="n">
        <v>6295.84</v>
      </c>
      <c r="X4160" t="n">
        <v>6584.88</v>
      </c>
      <c r="Y4160" t="n">
        <v>8284.780000000001</v>
      </c>
    </row>
    <row r="4161">
      <c r="A4161" s="1" t="n">
        <v>45510</v>
      </c>
      <c r="B4161" t="inlineStr">
        <is>
          <t>TGZ-0202</t>
        </is>
      </c>
      <c r="C4161" t="inlineStr">
        <is>
          <t>SGP-2</t>
        </is>
      </c>
      <c r="D4161" t="inlineStr">
        <is>
          <t>Saipem</t>
        </is>
      </c>
      <c r="E4161" t="n">
        <v>1098</v>
      </c>
      <c r="F4161" t="n">
        <v>18497</v>
      </c>
      <c r="G4161" t="n">
        <v>43.8</v>
      </c>
      <c r="H4161" t="n">
        <v>13312</v>
      </c>
      <c r="I4161" t="n">
        <v>0</v>
      </c>
      <c r="J4161" t="n">
        <v>586.8</v>
      </c>
      <c r="K4161" t="n">
        <v>264.6</v>
      </c>
      <c r="L4161" t="n">
        <v>170.2</v>
      </c>
      <c r="M4161" t="n">
        <v>57.9</v>
      </c>
      <c r="N4161" t="n">
        <v>81.65000000000001</v>
      </c>
      <c r="O4161" t="n">
        <v>73537</v>
      </c>
      <c r="P4161" t="n">
        <v>55206</v>
      </c>
      <c r="Q4161" t="n">
        <v>139942</v>
      </c>
      <c r="R4161" t="n">
        <v>2794211</v>
      </c>
      <c r="S4161" t="inlineStr">
        <is>
          <t>Drilling</t>
        </is>
      </c>
      <c r="T4161" t="inlineStr">
        <is>
          <t>High</t>
        </is>
      </c>
      <c r="U4161" t="n">
        <v>2593.41</v>
      </c>
      <c r="V4161" t="n">
        <v>2289.22</v>
      </c>
      <c r="W4161" t="n">
        <v>1732.57</v>
      </c>
      <c r="X4161" t="n">
        <v>4126.16</v>
      </c>
      <c r="Y4161" t="n">
        <v>6559.98</v>
      </c>
    </row>
    <row r="4162">
      <c r="A4162" s="1" t="n">
        <v>45525</v>
      </c>
      <c r="B4162" t="inlineStr">
        <is>
          <t>TGZ-0418</t>
        </is>
      </c>
      <c r="C4162" t="inlineStr">
        <is>
          <t>CPF-2</t>
        </is>
      </c>
      <c r="D4162" t="inlineStr">
        <is>
          <t>Technip</t>
        </is>
      </c>
      <c r="E4162" t="n">
        <v>906.2</v>
      </c>
      <c r="F4162" t="n">
        <v>18488</v>
      </c>
      <c r="G4162" t="n">
        <v>39</v>
      </c>
      <c r="H4162" t="n">
        <v>12411</v>
      </c>
      <c r="I4162" t="n">
        <v>0</v>
      </c>
      <c r="J4162" t="n">
        <v>468.4</v>
      </c>
      <c r="K4162" t="n">
        <v>295.2</v>
      </c>
      <c r="L4162" t="n">
        <v>175.7</v>
      </c>
      <c r="M4162" t="n">
        <v>58.6</v>
      </c>
      <c r="N4162" t="n">
        <v>80.77</v>
      </c>
      <c r="O4162" t="n">
        <v>92030</v>
      </c>
      <c r="P4162" t="n">
        <v>68658</v>
      </c>
      <c r="Q4162" t="n">
        <v>328826</v>
      </c>
      <c r="R4162" t="n">
        <v>3556399</v>
      </c>
      <c r="S4162" t="inlineStr">
        <is>
          <t>Shut-in</t>
        </is>
      </c>
      <c r="T4162" t="inlineStr">
        <is>
          <t>High</t>
        </is>
      </c>
      <c r="U4162" t="n">
        <v>2963.37</v>
      </c>
      <c r="V4162" t="n">
        <v>2713.46</v>
      </c>
      <c r="W4162" t="n">
        <v>7725.08</v>
      </c>
      <c r="X4162" t="n">
        <v>6191.28</v>
      </c>
      <c r="Y4162" t="n">
        <v>458.74</v>
      </c>
    </row>
    <row r="4163">
      <c r="A4163" s="1" t="n">
        <v>45482</v>
      </c>
      <c r="B4163" t="inlineStr">
        <is>
          <t>TGZ-0453</t>
        </is>
      </c>
      <c r="C4163" t="inlineStr">
        <is>
          <t>CPF-1</t>
        </is>
      </c>
      <c r="D4163" t="inlineStr">
        <is>
          <t>Saipem</t>
        </is>
      </c>
      <c r="E4163" t="n">
        <v>819.4</v>
      </c>
      <c r="F4163" t="n">
        <v>23164</v>
      </c>
      <c r="G4163" t="n">
        <v>23.2</v>
      </c>
      <c r="H4163" t="n">
        <v>13177</v>
      </c>
      <c r="I4163" t="n">
        <v>0</v>
      </c>
      <c r="J4163" t="n">
        <v>457.5</v>
      </c>
      <c r="K4163" t="n">
        <v>261.1</v>
      </c>
      <c r="L4163" t="n">
        <v>205.1</v>
      </c>
      <c r="M4163" t="n">
        <v>42.8</v>
      </c>
      <c r="N4163" t="n">
        <v>80.34</v>
      </c>
      <c r="O4163" t="n">
        <v>84722</v>
      </c>
      <c r="P4163" t="n">
        <v>57394</v>
      </c>
      <c r="Q4163" t="n">
        <v>224745</v>
      </c>
      <c r="R4163" t="n">
        <v>4436982</v>
      </c>
      <c r="S4163" t="inlineStr">
        <is>
          <t>Producing</t>
        </is>
      </c>
      <c r="T4163" t="inlineStr">
        <is>
          <t>Medium</t>
        </is>
      </c>
      <c r="U4163" t="n">
        <v>4247.18</v>
      </c>
      <c r="V4163" t="n">
        <v>6354.23</v>
      </c>
      <c r="W4163" t="n">
        <v>5.8</v>
      </c>
      <c r="X4163" t="n">
        <v>5052.18</v>
      </c>
      <c r="Y4163" t="n">
        <v>1258.1</v>
      </c>
    </row>
    <row r="4164">
      <c r="A4164" s="1" t="n">
        <v>45425</v>
      </c>
      <c r="B4164" t="inlineStr">
        <is>
          <t>TGZ-0491</t>
        </is>
      </c>
      <c r="C4164" t="inlineStr">
        <is>
          <t>SGP-2</t>
        </is>
      </c>
      <c r="D4164" t="inlineStr">
        <is>
          <t>KCA Deutag</t>
        </is>
      </c>
      <c r="E4164" t="n">
        <v>1186.7</v>
      </c>
      <c r="F4164" t="n">
        <v>24383</v>
      </c>
      <c r="G4164" t="n">
        <v>29.1</v>
      </c>
      <c r="H4164" t="n">
        <v>8078</v>
      </c>
      <c r="I4164" t="n">
        <v>0</v>
      </c>
      <c r="J4164" t="n">
        <v>447.1</v>
      </c>
      <c r="K4164" t="n">
        <v>242.7</v>
      </c>
      <c r="L4164" t="n">
        <v>190.7</v>
      </c>
      <c r="M4164" t="n">
        <v>51.4</v>
      </c>
      <c r="N4164" t="n">
        <v>80.04000000000001</v>
      </c>
      <c r="O4164" t="n">
        <v>67832</v>
      </c>
      <c r="P4164" t="n">
        <v>79799</v>
      </c>
      <c r="Q4164" t="n">
        <v>175220</v>
      </c>
      <c r="R4164" t="n">
        <v>2451908</v>
      </c>
      <c r="S4164" t="inlineStr">
        <is>
          <t>Maintenance</t>
        </is>
      </c>
      <c r="T4164" t="inlineStr">
        <is>
          <t>Low</t>
        </is>
      </c>
      <c r="U4164" t="n">
        <v>2734.6</v>
      </c>
      <c r="V4164" t="n">
        <v>6166.57</v>
      </c>
      <c r="W4164" t="n">
        <v>3926.46</v>
      </c>
      <c r="X4164" t="n">
        <v>1203.3</v>
      </c>
      <c r="Y4164" t="n">
        <v>7382.13</v>
      </c>
    </row>
    <row r="4165">
      <c r="A4165" s="1" t="n">
        <v>45508</v>
      </c>
      <c r="B4165" t="inlineStr">
        <is>
          <t>TGZ-0213</t>
        </is>
      </c>
      <c r="C4165" t="inlineStr">
        <is>
          <t>CPF-1</t>
        </is>
      </c>
      <c r="D4165" t="inlineStr">
        <is>
          <t>Weatherford</t>
        </is>
      </c>
      <c r="E4165" t="n">
        <v>970.4</v>
      </c>
      <c r="F4165" t="n">
        <v>22874</v>
      </c>
      <c r="G4165" t="n">
        <v>32</v>
      </c>
      <c r="H4165" t="n">
        <v>11054</v>
      </c>
      <c r="I4165" t="n">
        <v>0</v>
      </c>
      <c r="J4165" t="n">
        <v>549.1</v>
      </c>
      <c r="K4165" t="n">
        <v>201.5</v>
      </c>
      <c r="L4165" t="n">
        <v>166.8</v>
      </c>
      <c r="M4165" t="n">
        <v>54.9</v>
      </c>
      <c r="N4165" t="n">
        <v>79.33</v>
      </c>
      <c r="O4165" t="n">
        <v>65403</v>
      </c>
      <c r="P4165" t="n">
        <v>51281</v>
      </c>
      <c r="Q4165" t="n">
        <v>420900</v>
      </c>
      <c r="R4165" t="n">
        <v>3146477</v>
      </c>
      <c r="S4165" t="inlineStr">
        <is>
          <t>Drilling</t>
        </is>
      </c>
      <c r="T4165" t="inlineStr">
        <is>
          <t>Low</t>
        </is>
      </c>
      <c r="U4165" t="n">
        <v>1079.21</v>
      </c>
      <c r="V4165" t="n">
        <v>8673.120000000001</v>
      </c>
      <c r="W4165" t="n">
        <v>7320.83</v>
      </c>
      <c r="X4165" t="n">
        <v>8388.530000000001</v>
      </c>
      <c r="Y4165" t="n">
        <v>6327.6</v>
      </c>
    </row>
    <row r="4166">
      <c r="A4166" s="1" t="n">
        <v>45445</v>
      </c>
      <c r="B4166" t="inlineStr">
        <is>
          <t>TGZ-0490</t>
        </is>
      </c>
      <c r="C4166" t="inlineStr">
        <is>
          <t>SGI-2</t>
        </is>
      </c>
      <c r="D4166" t="inlineStr">
        <is>
          <t>Halliburton</t>
        </is>
      </c>
      <c r="E4166" t="n">
        <v>801.9</v>
      </c>
      <c r="F4166" t="n">
        <v>23293</v>
      </c>
      <c r="G4166" t="n">
        <v>20.8</v>
      </c>
      <c r="H4166" t="n">
        <v>11773</v>
      </c>
      <c r="I4166" t="n">
        <v>31611</v>
      </c>
      <c r="J4166" t="n">
        <v>528</v>
      </c>
      <c r="K4166" t="n">
        <v>270.5</v>
      </c>
      <c r="L4166" t="n">
        <v>224.7</v>
      </c>
      <c r="M4166" t="n">
        <v>49.3</v>
      </c>
      <c r="N4166" t="n">
        <v>76.36</v>
      </c>
      <c r="O4166" t="n">
        <v>93925</v>
      </c>
      <c r="P4166" t="n">
        <v>49238</v>
      </c>
      <c r="Q4166" t="n">
        <v>392775</v>
      </c>
      <c r="R4166" t="n">
        <v>2509325</v>
      </c>
      <c r="S4166" t="inlineStr">
        <is>
          <t>Drilling</t>
        </is>
      </c>
      <c r="T4166" t="inlineStr">
        <is>
          <t>Critical</t>
        </is>
      </c>
      <c r="U4166" t="n">
        <v>7023.11</v>
      </c>
      <c r="V4166" t="n">
        <v>2286</v>
      </c>
      <c r="W4166" t="n">
        <v>4996.24</v>
      </c>
      <c r="X4166" t="n">
        <v>2431.81</v>
      </c>
      <c r="Y4166" t="n">
        <v>5042.48</v>
      </c>
    </row>
    <row r="4167">
      <c r="A4167" s="1" t="n">
        <v>45475</v>
      </c>
      <c r="B4167" t="inlineStr">
        <is>
          <t>TGZ-0461</t>
        </is>
      </c>
      <c r="C4167" t="inlineStr">
        <is>
          <t>CPF-3</t>
        </is>
      </c>
      <c r="D4167" t="inlineStr">
        <is>
          <t>Technip</t>
        </is>
      </c>
      <c r="E4167" t="n">
        <v>1137.8</v>
      </c>
      <c r="F4167" t="n">
        <v>24368</v>
      </c>
      <c r="G4167" t="n">
        <v>21.3</v>
      </c>
      <c r="H4167" t="n">
        <v>11072</v>
      </c>
      <c r="I4167" t="n">
        <v>0</v>
      </c>
      <c r="J4167" t="n">
        <v>499.3</v>
      </c>
      <c r="K4167" t="n">
        <v>216.4</v>
      </c>
      <c r="L4167" t="n">
        <v>210.3</v>
      </c>
      <c r="M4167" t="n">
        <v>59.8</v>
      </c>
      <c r="N4167" t="n">
        <v>81.86</v>
      </c>
      <c r="O4167" t="n">
        <v>78518</v>
      </c>
      <c r="P4167" t="n">
        <v>58517</v>
      </c>
      <c r="Q4167" t="n">
        <v>470726</v>
      </c>
      <c r="R4167" t="n">
        <v>3163864</v>
      </c>
      <c r="S4167" t="inlineStr">
        <is>
          <t>Producing</t>
        </is>
      </c>
      <c r="T4167" t="inlineStr">
        <is>
          <t>Medium</t>
        </is>
      </c>
      <c r="U4167" t="n">
        <v>5026.06</v>
      </c>
      <c r="V4167" t="n">
        <v>3633.75</v>
      </c>
      <c r="W4167" t="n">
        <v>3976.02</v>
      </c>
      <c r="X4167" t="n">
        <v>2035.02</v>
      </c>
      <c r="Y4167" t="n">
        <v>3295.25</v>
      </c>
    </row>
    <row r="4168">
      <c r="A4168" s="1" t="n">
        <v>45405</v>
      </c>
      <c r="B4168" t="inlineStr">
        <is>
          <t>TGZ-0477</t>
        </is>
      </c>
      <c r="C4168" t="inlineStr">
        <is>
          <t>SGP-1</t>
        </is>
      </c>
      <c r="D4168" t="inlineStr">
        <is>
          <t>Technip</t>
        </is>
      </c>
      <c r="E4168" t="n">
        <v>1084.7</v>
      </c>
      <c r="F4168" t="n">
        <v>16816</v>
      </c>
      <c r="G4168" t="n">
        <v>44.5</v>
      </c>
      <c r="H4168" t="n">
        <v>12641</v>
      </c>
      <c r="I4168" t="n">
        <v>0</v>
      </c>
      <c r="J4168" t="n">
        <v>403.3</v>
      </c>
      <c r="K4168" t="n">
        <v>216.1</v>
      </c>
      <c r="L4168" t="n">
        <v>164.6</v>
      </c>
      <c r="M4168" t="n">
        <v>42.1</v>
      </c>
      <c r="N4168" t="n">
        <v>82.68000000000001</v>
      </c>
      <c r="O4168" t="n">
        <v>72153</v>
      </c>
      <c r="P4168" t="n">
        <v>49090</v>
      </c>
      <c r="Q4168" t="n">
        <v>432577</v>
      </c>
      <c r="R4168" t="n">
        <v>1314838</v>
      </c>
      <c r="S4168" t="inlineStr">
        <is>
          <t>Maintenance</t>
        </is>
      </c>
      <c r="T4168" t="inlineStr">
        <is>
          <t>Critical</t>
        </is>
      </c>
      <c r="U4168" t="n">
        <v>7643.27</v>
      </c>
      <c r="V4168" t="n">
        <v>310.84</v>
      </c>
      <c r="W4168" t="n">
        <v>9301.51</v>
      </c>
      <c r="X4168" t="n">
        <v>1941.47</v>
      </c>
      <c r="Y4168" t="n">
        <v>2472.94</v>
      </c>
    </row>
    <row r="4169">
      <c r="A4169" s="1" t="n">
        <v>45625</v>
      </c>
      <c r="B4169" t="inlineStr">
        <is>
          <t>TGZ-0443</t>
        </is>
      </c>
      <c r="C4169" t="inlineStr">
        <is>
          <t>SGP-1</t>
        </is>
      </c>
      <c r="D4169" t="inlineStr">
        <is>
          <t>Technip</t>
        </is>
      </c>
      <c r="E4169" t="n">
        <v>826.8</v>
      </c>
      <c r="F4169" t="n">
        <v>18547</v>
      </c>
      <c r="G4169" t="n">
        <v>27.3</v>
      </c>
      <c r="H4169" t="n">
        <v>12533</v>
      </c>
      <c r="I4169" t="n">
        <v>48470</v>
      </c>
      <c r="J4169" t="n">
        <v>536.6</v>
      </c>
      <c r="K4169" t="n">
        <v>245.7</v>
      </c>
      <c r="L4169" t="n">
        <v>184.8</v>
      </c>
      <c r="M4169" t="n">
        <v>48</v>
      </c>
      <c r="N4169" t="n">
        <v>78.11</v>
      </c>
      <c r="O4169" t="n">
        <v>61435</v>
      </c>
      <c r="P4169" t="n">
        <v>51409</v>
      </c>
      <c r="Q4169" t="n">
        <v>210815</v>
      </c>
      <c r="R4169" t="n">
        <v>3857475</v>
      </c>
      <c r="S4169" t="inlineStr">
        <is>
          <t>Shut-in</t>
        </is>
      </c>
      <c r="T4169" t="inlineStr">
        <is>
          <t>High</t>
        </is>
      </c>
      <c r="U4169" t="n">
        <v>8890.67</v>
      </c>
      <c r="V4169" t="n">
        <v>3839.64</v>
      </c>
      <c r="W4169" t="n">
        <v>7825.56</v>
      </c>
      <c r="X4169" t="n">
        <v>3814.4</v>
      </c>
      <c r="Y4169" t="n">
        <v>9002.950000000001</v>
      </c>
    </row>
    <row r="4170">
      <c r="A4170" s="1" t="n">
        <v>45473</v>
      </c>
      <c r="B4170" t="inlineStr">
        <is>
          <t>TGZ-0208</t>
        </is>
      </c>
      <c r="C4170" t="inlineStr">
        <is>
          <t>CPF-3</t>
        </is>
      </c>
      <c r="D4170" t="inlineStr">
        <is>
          <t>Saipem</t>
        </is>
      </c>
      <c r="E4170" t="n">
        <v>997.3</v>
      </c>
      <c r="F4170" t="n">
        <v>21327</v>
      </c>
      <c r="G4170" t="n">
        <v>39.8</v>
      </c>
      <c r="H4170" t="n">
        <v>14229</v>
      </c>
      <c r="I4170" t="n">
        <v>0</v>
      </c>
      <c r="J4170" t="n">
        <v>544.2</v>
      </c>
      <c r="K4170" t="n">
        <v>272.1</v>
      </c>
      <c r="L4170" t="n">
        <v>167.6</v>
      </c>
      <c r="M4170" t="n">
        <v>50.3</v>
      </c>
      <c r="N4170" t="n">
        <v>78.59</v>
      </c>
      <c r="O4170" t="n">
        <v>72071</v>
      </c>
      <c r="P4170" t="n">
        <v>72684</v>
      </c>
      <c r="Q4170" t="n">
        <v>199221</v>
      </c>
      <c r="R4170" t="n">
        <v>1696930</v>
      </c>
      <c r="S4170" t="inlineStr">
        <is>
          <t>Maintenance</t>
        </is>
      </c>
      <c r="T4170" t="inlineStr">
        <is>
          <t>Low</t>
        </is>
      </c>
      <c r="U4170" t="n">
        <v>9017.059999999999</v>
      </c>
      <c r="V4170" t="n">
        <v>862.83</v>
      </c>
      <c r="W4170" t="n">
        <v>1419.34</v>
      </c>
      <c r="X4170" t="n">
        <v>164.63</v>
      </c>
      <c r="Y4170" t="n">
        <v>4152.39</v>
      </c>
    </row>
    <row r="4171">
      <c r="A4171" s="1" t="n">
        <v>45336</v>
      </c>
      <c r="B4171" t="inlineStr">
        <is>
          <t>TGZ-0158</t>
        </is>
      </c>
      <c r="C4171" t="inlineStr">
        <is>
          <t>SGP-1</t>
        </is>
      </c>
      <c r="D4171" t="inlineStr">
        <is>
          <t>KCA Deutag</t>
        </is>
      </c>
      <c r="E4171" t="n">
        <v>908</v>
      </c>
      <c r="F4171" t="n">
        <v>21713</v>
      </c>
      <c r="G4171" t="n">
        <v>24</v>
      </c>
      <c r="H4171" t="n">
        <v>14764</v>
      </c>
      <c r="I4171" t="n">
        <v>0</v>
      </c>
      <c r="J4171" t="n">
        <v>408.7</v>
      </c>
      <c r="K4171" t="n">
        <v>216.1</v>
      </c>
      <c r="L4171" t="n">
        <v>175.4</v>
      </c>
      <c r="M4171" t="n">
        <v>58.7</v>
      </c>
      <c r="N4171" t="n">
        <v>76.68000000000001</v>
      </c>
      <c r="O4171" t="n">
        <v>77827</v>
      </c>
      <c r="P4171" t="n">
        <v>54661</v>
      </c>
      <c r="Q4171" t="n">
        <v>292053</v>
      </c>
      <c r="R4171" t="n">
        <v>1734246</v>
      </c>
      <c r="S4171" t="inlineStr">
        <is>
          <t>Shut-in</t>
        </is>
      </c>
      <c r="T4171" t="inlineStr">
        <is>
          <t>Low</t>
        </is>
      </c>
      <c r="U4171" t="n">
        <v>6506.47</v>
      </c>
      <c r="V4171" t="n">
        <v>7868.51</v>
      </c>
      <c r="W4171" t="n">
        <v>1145.52</v>
      </c>
      <c r="X4171" t="n">
        <v>4250.26</v>
      </c>
      <c r="Y4171" t="n">
        <v>1118.3</v>
      </c>
    </row>
    <row r="4172">
      <c r="A4172" s="1" t="n">
        <v>45301</v>
      </c>
      <c r="B4172" t="inlineStr">
        <is>
          <t>TGZ-0011</t>
        </is>
      </c>
      <c r="C4172" t="inlineStr">
        <is>
          <t>CPF-3</t>
        </is>
      </c>
      <c r="D4172" t="inlineStr">
        <is>
          <t>Weatherford</t>
        </is>
      </c>
      <c r="E4172" t="n">
        <v>871.1</v>
      </c>
      <c r="F4172" t="n">
        <v>21797</v>
      </c>
      <c r="G4172" t="n">
        <v>27.1</v>
      </c>
      <c r="H4172" t="n">
        <v>11436</v>
      </c>
      <c r="I4172" t="n">
        <v>25081</v>
      </c>
      <c r="J4172" t="n">
        <v>448.9</v>
      </c>
      <c r="K4172" t="n">
        <v>276.1</v>
      </c>
      <c r="L4172" t="n">
        <v>200.4</v>
      </c>
      <c r="M4172" t="n">
        <v>45</v>
      </c>
      <c r="N4172" t="n">
        <v>79.73</v>
      </c>
      <c r="O4172" t="n">
        <v>91612</v>
      </c>
      <c r="P4172" t="n">
        <v>71521</v>
      </c>
      <c r="Q4172" t="n">
        <v>371665</v>
      </c>
      <c r="R4172" t="n">
        <v>3714417</v>
      </c>
      <c r="S4172" t="inlineStr">
        <is>
          <t>Drilling</t>
        </is>
      </c>
      <c r="T4172" t="inlineStr">
        <is>
          <t>Medium</t>
        </is>
      </c>
      <c r="U4172" t="n">
        <v>9277.549999999999</v>
      </c>
      <c r="V4172" t="n">
        <v>4270.87</v>
      </c>
      <c r="W4172" t="n">
        <v>4802.3</v>
      </c>
      <c r="X4172" t="n">
        <v>885.9400000000001</v>
      </c>
      <c r="Y4172" t="n">
        <v>9256.190000000001</v>
      </c>
    </row>
    <row r="4173">
      <c r="A4173" s="1" t="n">
        <v>45476</v>
      </c>
      <c r="B4173" t="inlineStr">
        <is>
          <t>TGZ-0057</t>
        </is>
      </c>
      <c r="C4173" t="inlineStr">
        <is>
          <t>CPF-3</t>
        </is>
      </c>
      <c r="D4173" t="inlineStr">
        <is>
          <t>Technip</t>
        </is>
      </c>
      <c r="E4173" t="n">
        <v>938.5</v>
      </c>
      <c r="F4173" t="n">
        <v>22040</v>
      </c>
      <c r="G4173" t="n">
        <v>42.4</v>
      </c>
      <c r="H4173" t="n">
        <v>14490</v>
      </c>
      <c r="I4173" t="n">
        <v>0</v>
      </c>
      <c r="J4173" t="n">
        <v>527.3</v>
      </c>
      <c r="K4173" t="n">
        <v>269</v>
      </c>
      <c r="L4173" t="n">
        <v>179.5</v>
      </c>
      <c r="M4173" t="n">
        <v>53.3</v>
      </c>
      <c r="N4173" t="n">
        <v>80.39</v>
      </c>
      <c r="O4173" t="n">
        <v>75566</v>
      </c>
      <c r="P4173" t="n">
        <v>43664</v>
      </c>
      <c r="Q4173" t="n">
        <v>67234</v>
      </c>
      <c r="R4173" t="n">
        <v>3909484</v>
      </c>
      <c r="S4173" t="inlineStr">
        <is>
          <t>Drilling</t>
        </is>
      </c>
      <c r="T4173" t="inlineStr">
        <is>
          <t>Medium</t>
        </is>
      </c>
      <c r="U4173" t="n">
        <v>907.6</v>
      </c>
      <c r="V4173" t="n">
        <v>6179.32</v>
      </c>
      <c r="W4173" t="n">
        <v>5599.28</v>
      </c>
      <c r="X4173" t="n">
        <v>5622.84</v>
      </c>
      <c r="Y4173" t="n">
        <v>7773.62</v>
      </c>
    </row>
    <row r="4174">
      <c r="A4174" s="1" t="n">
        <v>45505</v>
      </c>
      <c r="B4174" t="inlineStr">
        <is>
          <t>TGZ-0080</t>
        </is>
      </c>
      <c r="C4174" t="inlineStr">
        <is>
          <t>SGI-2</t>
        </is>
      </c>
      <c r="D4174" t="inlineStr">
        <is>
          <t>Technip</t>
        </is>
      </c>
      <c r="E4174" t="n">
        <v>1031.8</v>
      </c>
      <c r="F4174" t="n">
        <v>15428</v>
      </c>
      <c r="G4174" t="n">
        <v>37.8</v>
      </c>
      <c r="H4174" t="n">
        <v>10993</v>
      </c>
      <c r="I4174" t="n">
        <v>38094</v>
      </c>
      <c r="J4174" t="n">
        <v>585.7</v>
      </c>
      <c r="K4174" t="n">
        <v>262.7</v>
      </c>
      <c r="L4174" t="n">
        <v>198</v>
      </c>
      <c r="M4174" t="n">
        <v>41.7</v>
      </c>
      <c r="N4174" t="n">
        <v>80.31999999999999</v>
      </c>
      <c r="O4174" t="n">
        <v>92581</v>
      </c>
      <c r="P4174" t="n">
        <v>46553</v>
      </c>
      <c r="Q4174" t="n">
        <v>404333</v>
      </c>
      <c r="R4174" t="n">
        <v>4978274</v>
      </c>
      <c r="S4174" t="inlineStr">
        <is>
          <t>Shut-in</t>
        </is>
      </c>
      <c r="T4174" t="inlineStr">
        <is>
          <t>High</t>
        </is>
      </c>
      <c r="U4174" t="n">
        <v>7640.02</v>
      </c>
      <c r="V4174" t="n">
        <v>3376.18</v>
      </c>
      <c r="W4174" t="n">
        <v>7.76</v>
      </c>
      <c r="X4174" t="n">
        <v>7106.04</v>
      </c>
      <c r="Y4174" t="n">
        <v>2037.18</v>
      </c>
    </row>
    <row r="4175">
      <c r="A4175" s="1" t="n">
        <v>45378</v>
      </c>
      <c r="B4175" t="inlineStr">
        <is>
          <t>TGZ-0178</t>
        </is>
      </c>
      <c r="C4175" t="inlineStr">
        <is>
          <t>SGI-1</t>
        </is>
      </c>
      <c r="D4175" t="inlineStr">
        <is>
          <t>Schlumberger</t>
        </is>
      </c>
      <c r="E4175" t="n">
        <v>1003.7</v>
      </c>
      <c r="F4175" t="n">
        <v>19930</v>
      </c>
      <c r="G4175" t="n">
        <v>36</v>
      </c>
      <c r="H4175" t="n">
        <v>10809</v>
      </c>
      <c r="I4175" t="n">
        <v>0</v>
      </c>
      <c r="J4175" t="n">
        <v>552.2</v>
      </c>
      <c r="K4175" t="n">
        <v>220.2</v>
      </c>
      <c r="L4175" t="n">
        <v>189</v>
      </c>
      <c r="M4175" t="n">
        <v>51.6</v>
      </c>
      <c r="N4175" t="n">
        <v>82.43000000000001</v>
      </c>
      <c r="O4175" t="n">
        <v>60832</v>
      </c>
      <c r="P4175" t="n">
        <v>56545</v>
      </c>
      <c r="Q4175" t="n">
        <v>492486</v>
      </c>
      <c r="R4175" t="n">
        <v>4829848</v>
      </c>
      <c r="S4175" t="inlineStr">
        <is>
          <t>Shut-in</t>
        </is>
      </c>
      <c r="T4175" t="inlineStr">
        <is>
          <t>Medium</t>
        </is>
      </c>
      <c r="U4175" t="n">
        <v>5432.15</v>
      </c>
      <c r="V4175" t="n">
        <v>8904.66</v>
      </c>
      <c r="W4175" t="n">
        <v>9708.91</v>
      </c>
      <c r="X4175" t="n">
        <v>5899.99</v>
      </c>
      <c r="Y4175" t="n">
        <v>5929.01</v>
      </c>
    </row>
    <row r="4176">
      <c r="A4176" s="1" t="n">
        <v>45508</v>
      </c>
      <c r="B4176" t="inlineStr">
        <is>
          <t>TGZ-0118</t>
        </is>
      </c>
      <c r="C4176" t="inlineStr">
        <is>
          <t>SGP-2</t>
        </is>
      </c>
      <c r="D4176" t="inlineStr">
        <is>
          <t>Technip</t>
        </is>
      </c>
      <c r="E4176" t="n">
        <v>1005.5</v>
      </c>
      <c r="F4176" t="n">
        <v>20295</v>
      </c>
      <c r="G4176" t="n">
        <v>32.1</v>
      </c>
      <c r="H4176" t="n">
        <v>11914</v>
      </c>
      <c r="I4176" t="n">
        <v>0</v>
      </c>
      <c r="J4176" t="n">
        <v>579.5</v>
      </c>
      <c r="K4176" t="n">
        <v>260.5</v>
      </c>
      <c r="L4176" t="n">
        <v>164.5</v>
      </c>
      <c r="M4176" t="n">
        <v>57.9</v>
      </c>
      <c r="N4176" t="n">
        <v>77.98999999999999</v>
      </c>
      <c r="O4176" t="n">
        <v>83789</v>
      </c>
      <c r="P4176" t="n">
        <v>47205</v>
      </c>
      <c r="Q4176" t="n">
        <v>440400</v>
      </c>
      <c r="R4176" t="n">
        <v>1891812</v>
      </c>
      <c r="S4176" t="inlineStr">
        <is>
          <t>Producing</t>
        </is>
      </c>
      <c r="T4176" t="inlineStr">
        <is>
          <t>Low</t>
        </is>
      </c>
      <c r="U4176" t="n">
        <v>5675.46</v>
      </c>
      <c r="V4176" t="n">
        <v>8310.610000000001</v>
      </c>
      <c r="W4176" t="n">
        <v>7283.69</v>
      </c>
      <c r="X4176" t="n">
        <v>3325.57</v>
      </c>
      <c r="Y4176" t="n">
        <v>7213.29</v>
      </c>
    </row>
    <row r="4177">
      <c r="A4177" s="1" t="n">
        <v>45332</v>
      </c>
      <c r="B4177" t="inlineStr">
        <is>
          <t>TGZ-0414</t>
        </is>
      </c>
      <c r="C4177" t="inlineStr">
        <is>
          <t>SGP-1</t>
        </is>
      </c>
      <c r="D4177" t="inlineStr">
        <is>
          <t>Saipem</t>
        </is>
      </c>
      <c r="E4177" t="n">
        <v>1110.7</v>
      </c>
      <c r="F4177" t="n">
        <v>18942</v>
      </c>
      <c r="G4177" t="n">
        <v>36.1</v>
      </c>
      <c r="H4177" t="n">
        <v>14805</v>
      </c>
      <c r="I4177" t="n">
        <v>0</v>
      </c>
      <c r="J4177" t="n">
        <v>418.9</v>
      </c>
      <c r="K4177" t="n">
        <v>289.2</v>
      </c>
      <c r="L4177" t="n">
        <v>161.4</v>
      </c>
      <c r="M4177" t="n">
        <v>48.9</v>
      </c>
      <c r="N4177" t="n">
        <v>77.06999999999999</v>
      </c>
      <c r="O4177" t="n">
        <v>75934</v>
      </c>
      <c r="P4177" t="n">
        <v>53621</v>
      </c>
      <c r="Q4177" t="n">
        <v>101463</v>
      </c>
      <c r="R4177" t="n">
        <v>1607357</v>
      </c>
      <c r="S4177" t="inlineStr">
        <is>
          <t>Shut-in</t>
        </is>
      </c>
      <c r="T4177" t="inlineStr">
        <is>
          <t>High</t>
        </is>
      </c>
      <c r="U4177" t="n">
        <v>6327.05</v>
      </c>
      <c r="V4177" t="n">
        <v>7658.01</v>
      </c>
      <c r="W4177" t="n">
        <v>7757.05</v>
      </c>
      <c r="X4177" t="n">
        <v>4548.47</v>
      </c>
      <c r="Y4177" t="n">
        <v>9535.24</v>
      </c>
    </row>
    <row r="4178">
      <c r="A4178" s="1" t="n">
        <v>45595</v>
      </c>
      <c r="B4178" t="inlineStr">
        <is>
          <t>TGZ-0272</t>
        </is>
      </c>
      <c r="C4178" t="inlineStr">
        <is>
          <t>CPF-3</t>
        </is>
      </c>
      <c r="D4178" t="inlineStr">
        <is>
          <t>Schlumberger</t>
        </is>
      </c>
      <c r="E4178" t="n">
        <v>1141.6</v>
      </c>
      <c r="F4178" t="n">
        <v>22813</v>
      </c>
      <c r="G4178" t="n">
        <v>32.4</v>
      </c>
      <c r="H4178" t="n">
        <v>13722</v>
      </c>
      <c r="I4178" t="n">
        <v>0</v>
      </c>
      <c r="J4178" t="n">
        <v>538.7</v>
      </c>
      <c r="K4178" t="n">
        <v>231.9</v>
      </c>
      <c r="L4178" t="n">
        <v>207.7</v>
      </c>
      <c r="M4178" t="n">
        <v>44.5</v>
      </c>
      <c r="N4178" t="n">
        <v>80.15000000000001</v>
      </c>
      <c r="O4178" t="n">
        <v>82036</v>
      </c>
      <c r="P4178" t="n">
        <v>69280</v>
      </c>
      <c r="Q4178" t="n">
        <v>321278</v>
      </c>
      <c r="R4178" t="n">
        <v>3765076</v>
      </c>
      <c r="S4178" t="inlineStr">
        <is>
          <t>Shut-in</t>
        </is>
      </c>
      <c r="T4178" t="inlineStr">
        <is>
          <t>Critical</t>
        </is>
      </c>
      <c r="U4178" t="n">
        <v>1662.18</v>
      </c>
      <c r="V4178" t="n">
        <v>4208.19</v>
      </c>
      <c r="W4178" t="n">
        <v>9644.299999999999</v>
      </c>
      <c r="X4178" t="n">
        <v>4764.24</v>
      </c>
      <c r="Y4178" t="n">
        <v>1245.57</v>
      </c>
    </row>
    <row r="4179">
      <c r="A4179" s="1" t="n">
        <v>45455</v>
      </c>
      <c r="B4179" t="inlineStr">
        <is>
          <t>TGZ-0108</t>
        </is>
      </c>
      <c r="C4179" t="inlineStr">
        <is>
          <t>SGP-2</t>
        </is>
      </c>
      <c r="D4179" t="inlineStr">
        <is>
          <t>Weatherford</t>
        </is>
      </c>
      <c r="E4179" t="n">
        <v>904.4</v>
      </c>
      <c r="F4179" t="n">
        <v>24008</v>
      </c>
      <c r="G4179" t="n">
        <v>24.2</v>
      </c>
      <c r="H4179" t="n">
        <v>14778</v>
      </c>
      <c r="I4179" t="n">
        <v>0</v>
      </c>
      <c r="J4179" t="n">
        <v>559</v>
      </c>
      <c r="K4179" t="n">
        <v>230.1</v>
      </c>
      <c r="L4179" t="n">
        <v>239.2</v>
      </c>
      <c r="M4179" t="n">
        <v>55.4</v>
      </c>
      <c r="N4179" t="n">
        <v>77.03</v>
      </c>
      <c r="O4179" t="n">
        <v>64092</v>
      </c>
      <c r="P4179" t="n">
        <v>46217</v>
      </c>
      <c r="Q4179" t="n">
        <v>485263</v>
      </c>
      <c r="R4179" t="n">
        <v>3299601</v>
      </c>
      <c r="S4179" t="inlineStr">
        <is>
          <t>Producing</t>
        </is>
      </c>
      <c r="T4179" t="inlineStr">
        <is>
          <t>High</t>
        </is>
      </c>
      <c r="U4179" t="n">
        <v>5896.48</v>
      </c>
      <c r="V4179" t="n">
        <v>5981.11</v>
      </c>
      <c r="W4179" t="n">
        <v>6372.86</v>
      </c>
      <c r="X4179" t="n">
        <v>3591.99</v>
      </c>
      <c r="Y4179" t="n">
        <v>9181.190000000001</v>
      </c>
    </row>
    <row r="4180">
      <c r="A4180" s="1" t="n">
        <v>45517</v>
      </c>
      <c r="B4180" t="inlineStr">
        <is>
          <t>TGZ-0315</t>
        </is>
      </c>
      <c r="C4180" t="inlineStr">
        <is>
          <t>SGI-2</t>
        </is>
      </c>
      <c r="D4180" t="inlineStr">
        <is>
          <t>Saipem</t>
        </is>
      </c>
      <c r="E4180" t="n">
        <v>931</v>
      </c>
      <c r="F4180" t="n">
        <v>20096</v>
      </c>
      <c r="G4180" t="n">
        <v>44.6</v>
      </c>
      <c r="H4180" t="n">
        <v>8876</v>
      </c>
      <c r="I4180" t="n">
        <v>0</v>
      </c>
      <c r="J4180" t="n">
        <v>404.8</v>
      </c>
      <c r="K4180" t="n">
        <v>290.1</v>
      </c>
      <c r="L4180" t="n">
        <v>182.2</v>
      </c>
      <c r="M4180" t="n">
        <v>42.7</v>
      </c>
      <c r="N4180" t="n">
        <v>81.31</v>
      </c>
      <c r="O4180" t="n">
        <v>63108</v>
      </c>
      <c r="P4180" t="n">
        <v>68171</v>
      </c>
      <c r="Q4180" t="n">
        <v>318408</v>
      </c>
      <c r="R4180" t="n">
        <v>3651085</v>
      </c>
      <c r="S4180" t="inlineStr">
        <is>
          <t>Drilling</t>
        </is>
      </c>
      <c r="T4180" t="inlineStr">
        <is>
          <t>Low</t>
        </is>
      </c>
      <c r="U4180" t="n">
        <v>8844.02</v>
      </c>
      <c r="V4180" t="n">
        <v>9047.52</v>
      </c>
      <c r="W4180" t="n">
        <v>3125.09</v>
      </c>
      <c r="X4180" t="n">
        <v>4612.84</v>
      </c>
      <c r="Y4180" t="n">
        <v>3130.78</v>
      </c>
    </row>
    <row r="4181">
      <c r="A4181" s="1" t="n">
        <v>45357</v>
      </c>
      <c r="B4181" t="inlineStr">
        <is>
          <t>TGZ-0067</t>
        </is>
      </c>
      <c r="C4181" t="inlineStr">
        <is>
          <t>SGI-2</t>
        </is>
      </c>
      <c r="D4181" t="inlineStr">
        <is>
          <t>KCA Deutag</t>
        </is>
      </c>
      <c r="E4181" t="n">
        <v>1111.9</v>
      </c>
      <c r="F4181" t="n">
        <v>20776</v>
      </c>
      <c r="G4181" t="n">
        <v>37.7</v>
      </c>
      <c r="H4181" t="n">
        <v>13107</v>
      </c>
      <c r="I4181" t="n">
        <v>0</v>
      </c>
      <c r="J4181" t="n">
        <v>448</v>
      </c>
      <c r="K4181" t="n">
        <v>218.8</v>
      </c>
      <c r="L4181" t="n">
        <v>230.6</v>
      </c>
      <c r="M4181" t="n">
        <v>53.8</v>
      </c>
      <c r="N4181" t="n">
        <v>77.06999999999999</v>
      </c>
      <c r="O4181" t="n">
        <v>85795</v>
      </c>
      <c r="P4181" t="n">
        <v>71290</v>
      </c>
      <c r="Q4181" t="n">
        <v>304029</v>
      </c>
      <c r="R4181" t="n">
        <v>4831581</v>
      </c>
      <c r="S4181" t="inlineStr">
        <is>
          <t>Maintenance</t>
        </is>
      </c>
      <c r="T4181" t="inlineStr">
        <is>
          <t>Medium</t>
        </is>
      </c>
      <c r="U4181" t="n">
        <v>4104.86</v>
      </c>
      <c r="V4181" t="n">
        <v>5541.06</v>
      </c>
      <c r="W4181" t="n">
        <v>7019.29</v>
      </c>
      <c r="X4181" t="n">
        <v>4149.19</v>
      </c>
      <c r="Y4181" t="n">
        <v>6615.88</v>
      </c>
    </row>
    <row r="4182">
      <c r="A4182" s="1" t="n">
        <v>45391</v>
      </c>
      <c r="B4182" t="inlineStr">
        <is>
          <t>TGZ-0263</t>
        </is>
      </c>
      <c r="C4182" t="inlineStr">
        <is>
          <t>CPF-1</t>
        </is>
      </c>
      <c r="D4182" t="inlineStr">
        <is>
          <t>Technip</t>
        </is>
      </c>
      <c r="E4182" t="n">
        <v>1197.6</v>
      </c>
      <c r="F4182" t="n">
        <v>24159</v>
      </c>
      <c r="G4182" t="n">
        <v>19.6</v>
      </c>
      <c r="H4182" t="n">
        <v>12399</v>
      </c>
      <c r="I4182" t="n">
        <v>0</v>
      </c>
      <c r="J4182" t="n">
        <v>476.6</v>
      </c>
      <c r="K4182" t="n">
        <v>295.8</v>
      </c>
      <c r="L4182" t="n">
        <v>196.6</v>
      </c>
      <c r="M4182" t="n">
        <v>59.5</v>
      </c>
      <c r="N4182" t="n">
        <v>75.38</v>
      </c>
      <c r="O4182" t="n">
        <v>96463</v>
      </c>
      <c r="P4182" t="n">
        <v>51188</v>
      </c>
      <c r="Q4182" t="n">
        <v>125092</v>
      </c>
      <c r="R4182" t="n">
        <v>2766705</v>
      </c>
      <c r="S4182" t="inlineStr">
        <is>
          <t>Maintenance</t>
        </is>
      </c>
      <c r="T4182" t="inlineStr">
        <is>
          <t>Critical</t>
        </is>
      </c>
      <c r="U4182" t="n">
        <v>418.36</v>
      </c>
      <c r="V4182" t="n">
        <v>8346.690000000001</v>
      </c>
      <c r="W4182" t="n">
        <v>3267.74</v>
      </c>
      <c r="X4182" t="n">
        <v>836.1799999999999</v>
      </c>
      <c r="Y4182" t="n">
        <v>9104.25</v>
      </c>
    </row>
    <row r="4183">
      <c r="A4183" s="1" t="n">
        <v>45495</v>
      </c>
      <c r="B4183" t="inlineStr">
        <is>
          <t>TGZ-0367</t>
        </is>
      </c>
      <c r="C4183" t="inlineStr">
        <is>
          <t>CPF-1</t>
        </is>
      </c>
      <c r="D4183" t="inlineStr">
        <is>
          <t>Weatherford</t>
        </is>
      </c>
      <c r="E4183" t="n">
        <v>839.2</v>
      </c>
      <c r="F4183" t="n">
        <v>15589</v>
      </c>
      <c r="G4183" t="n">
        <v>32.8</v>
      </c>
      <c r="H4183" t="n">
        <v>13985</v>
      </c>
      <c r="I4183" t="n">
        <v>0</v>
      </c>
      <c r="J4183" t="n">
        <v>593.3</v>
      </c>
      <c r="K4183" t="n">
        <v>297.5</v>
      </c>
      <c r="L4183" t="n">
        <v>209.4</v>
      </c>
      <c r="M4183" t="n">
        <v>41.7</v>
      </c>
      <c r="N4183" t="n">
        <v>78.04000000000001</v>
      </c>
      <c r="O4183" t="n">
        <v>86949</v>
      </c>
      <c r="P4183" t="n">
        <v>41416</v>
      </c>
      <c r="Q4183" t="n">
        <v>276768</v>
      </c>
      <c r="R4183" t="n">
        <v>3028769</v>
      </c>
      <c r="S4183" t="inlineStr">
        <is>
          <t>Maintenance</t>
        </is>
      </c>
      <c r="T4183" t="inlineStr">
        <is>
          <t>Low</t>
        </is>
      </c>
      <c r="U4183" t="n">
        <v>4821.02</v>
      </c>
      <c r="V4183" t="n">
        <v>8344.059999999999</v>
      </c>
      <c r="W4183" t="n">
        <v>6176.77</v>
      </c>
      <c r="X4183" t="n">
        <v>3180.93</v>
      </c>
      <c r="Y4183" t="n">
        <v>1630.56</v>
      </c>
    </row>
    <row r="4184">
      <c r="A4184" s="1" t="n">
        <v>45389</v>
      </c>
      <c r="B4184" t="inlineStr">
        <is>
          <t>TGZ-0345</t>
        </is>
      </c>
      <c r="C4184" t="inlineStr">
        <is>
          <t>SGI-1</t>
        </is>
      </c>
      <c r="D4184" t="inlineStr">
        <is>
          <t>Saipem</t>
        </is>
      </c>
      <c r="E4184" t="n">
        <v>1063.1</v>
      </c>
      <c r="F4184" t="n">
        <v>17794</v>
      </c>
      <c r="G4184" t="n">
        <v>43.4</v>
      </c>
      <c r="H4184" t="n">
        <v>9204</v>
      </c>
      <c r="I4184" t="n">
        <v>0</v>
      </c>
      <c r="J4184" t="n">
        <v>549.5</v>
      </c>
      <c r="K4184" t="n">
        <v>219.2</v>
      </c>
      <c r="L4184" t="n">
        <v>192.1</v>
      </c>
      <c r="M4184" t="n">
        <v>54.9</v>
      </c>
      <c r="N4184" t="n">
        <v>81.41</v>
      </c>
      <c r="O4184" t="n">
        <v>61598</v>
      </c>
      <c r="P4184" t="n">
        <v>51591</v>
      </c>
      <c r="Q4184" t="n">
        <v>300042</v>
      </c>
      <c r="R4184" t="n">
        <v>3817706</v>
      </c>
      <c r="S4184" t="inlineStr">
        <is>
          <t>Maintenance</t>
        </is>
      </c>
      <c r="T4184" t="inlineStr">
        <is>
          <t>Critical</t>
        </is>
      </c>
      <c r="U4184" t="n">
        <v>5085.28</v>
      </c>
      <c r="V4184" t="n">
        <v>4818.4</v>
      </c>
      <c r="W4184" t="n">
        <v>1101.85</v>
      </c>
      <c r="X4184" t="n">
        <v>3878.69</v>
      </c>
      <c r="Y4184" t="n">
        <v>7187.21</v>
      </c>
    </row>
    <row r="4185">
      <c r="A4185" s="1" t="n">
        <v>45345</v>
      </c>
      <c r="B4185" t="inlineStr">
        <is>
          <t>TGZ-0258</t>
        </is>
      </c>
      <c r="C4185" t="inlineStr">
        <is>
          <t>CPF-3</t>
        </is>
      </c>
      <c r="D4185" t="inlineStr">
        <is>
          <t>KCA Deutag</t>
        </is>
      </c>
      <c r="E4185" t="n">
        <v>1019.3</v>
      </c>
      <c r="F4185" t="n">
        <v>18141</v>
      </c>
      <c r="G4185" t="n">
        <v>26.7</v>
      </c>
      <c r="H4185" t="n">
        <v>9476</v>
      </c>
      <c r="I4185" t="n">
        <v>0</v>
      </c>
      <c r="J4185" t="n">
        <v>575.9</v>
      </c>
      <c r="K4185" t="n">
        <v>276.7</v>
      </c>
      <c r="L4185" t="n">
        <v>185</v>
      </c>
      <c r="M4185" t="n">
        <v>52.3</v>
      </c>
      <c r="N4185" t="n">
        <v>84.29000000000001</v>
      </c>
      <c r="O4185" t="n">
        <v>67786</v>
      </c>
      <c r="P4185" t="n">
        <v>45821</v>
      </c>
      <c r="Q4185" t="n">
        <v>452645</v>
      </c>
      <c r="R4185" t="n">
        <v>3026750</v>
      </c>
      <c r="S4185" t="inlineStr">
        <is>
          <t>Drilling</t>
        </is>
      </c>
      <c r="T4185" t="inlineStr">
        <is>
          <t>Low</t>
        </is>
      </c>
      <c r="U4185" t="n">
        <v>5611.96</v>
      </c>
      <c r="V4185" t="n">
        <v>1381.6</v>
      </c>
      <c r="W4185" t="n">
        <v>8595.639999999999</v>
      </c>
      <c r="X4185" t="n">
        <v>9102.91</v>
      </c>
      <c r="Y4185" t="n">
        <v>5208.51</v>
      </c>
    </row>
    <row r="4186">
      <c r="A4186" s="1" t="n">
        <v>45322</v>
      </c>
      <c r="B4186" t="inlineStr">
        <is>
          <t>TGZ-0414</t>
        </is>
      </c>
      <c r="C4186" t="inlineStr">
        <is>
          <t>SGP-2</t>
        </is>
      </c>
      <c r="D4186" t="inlineStr">
        <is>
          <t>Halliburton</t>
        </is>
      </c>
      <c r="E4186" t="n">
        <v>1175.2</v>
      </c>
      <c r="F4186" t="n">
        <v>19793</v>
      </c>
      <c r="G4186" t="n">
        <v>17.5</v>
      </c>
      <c r="H4186" t="n">
        <v>8857</v>
      </c>
      <c r="I4186" t="n">
        <v>0</v>
      </c>
      <c r="J4186" t="n">
        <v>509.1</v>
      </c>
      <c r="K4186" t="n">
        <v>294.7</v>
      </c>
      <c r="L4186" t="n">
        <v>186.3</v>
      </c>
      <c r="M4186" t="n">
        <v>57.5</v>
      </c>
      <c r="N4186" t="n">
        <v>83.83</v>
      </c>
      <c r="O4186" t="n">
        <v>98656</v>
      </c>
      <c r="P4186" t="n">
        <v>40691</v>
      </c>
      <c r="Q4186" t="n">
        <v>298720</v>
      </c>
      <c r="R4186" t="n">
        <v>1761546</v>
      </c>
      <c r="S4186" t="inlineStr">
        <is>
          <t>Maintenance</t>
        </is>
      </c>
      <c r="T4186" t="inlineStr">
        <is>
          <t>Medium</t>
        </is>
      </c>
      <c r="U4186" t="n">
        <v>904.1</v>
      </c>
      <c r="V4186" t="n">
        <v>8974.559999999999</v>
      </c>
      <c r="W4186" t="n">
        <v>9200.98</v>
      </c>
      <c r="X4186" t="n">
        <v>5208.24</v>
      </c>
      <c r="Y4186" t="n">
        <v>3817.26</v>
      </c>
    </row>
    <row r="4187">
      <c r="A4187" s="1" t="n">
        <v>45405</v>
      </c>
      <c r="B4187" t="inlineStr">
        <is>
          <t>TGZ-0440</t>
        </is>
      </c>
      <c r="C4187" t="inlineStr">
        <is>
          <t>SGI-1</t>
        </is>
      </c>
      <c r="D4187" t="inlineStr">
        <is>
          <t>Technip</t>
        </is>
      </c>
      <c r="E4187" t="n">
        <v>1001.1</v>
      </c>
      <c r="F4187" t="n">
        <v>21226</v>
      </c>
      <c r="G4187" t="n">
        <v>22.2</v>
      </c>
      <c r="H4187" t="n">
        <v>13204</v>
      </c>
      <c r="I4187" t="n">
        <v>0</v>
      </c>
      <c r="J4187" t="n">
        <v>402.3</v>
      </c>
      <c r="K4187" t="n">
        <v>283.5</v>
      </c>
      <c r="L4187" t="n">
        <v>201</v>
      </c>
      <c r="M4187" t="n">
        <v>56.8</v>
      </c>
      <c r="N4187" t="n">
        <v>80.64</v>
      </c>
      <c r="O4187" t="n">
        <v>84648</v>
      </c>
      <c r="P4187" t="n">
        <v>44752</v>
      </c>
      <c r="Q4187" t="n">
        <v>153700</v>
      </c>
      <c r="R4187" t="n">
        <v>4536383</v>
      </c>
      <c r="S4187" t="inlineStr">
        <is>
          <t>Drilling</t>
        </is>
      </c>
      <c r="T4187" t="inlineStr">
        <is>
          <t>Critical</t>
        </is>
      </c>
      <c r="U4187" t="n">
        <v>7039.63</v>
      </c>
      <c r="V4187" t="n">
        <v>6137.11</v>
      </c>
      <c r="W4187" t="n">
        <v>4262.61</v>
      </c>
      <c r="X4187" t="n">
        <v>6812.44</v>
      </c>
      <c r="Y4187" t="n">
        <v>3673.73</v>
      </c>
    </row>
    <row r="4188">
      <c r="A4188" s="1" t="n">
        <v>45439</v>
      </c>
      <c r="B4188" t="inlineStr">
        <is>
          <t>TGZ-0283</t>
        </is>
      </c>
      <c r="C4188" t="inlineStr">
        <is>
          <t>SGI-2</t>
        </is>
      </c>
      <c r="D4188" t="inlineStr">
        <is>
          <t>Saipem</t>
        </is>
      </c>
      <c r="E4188" t="n">
        <v>1116.7</v>
      </c>
      <c r="F4188" t="n">
        <v>16698</v>
      </c>
      <c r="G4188" t="n">
        <v>24.5</v>
      </c>
      <c r="H4188" t="n">
        <v>8340</v>
      </c>
      <c r="I4188" t="n">
        <v>0</v>
      </c>
      <c r="J4188" t="n">
        <v>498.5</v>
      </c>
      <c r="K4188" t="n">
        <v>220.4</v>
      </c>
      <c r="L4188" t="n">
        <v>220.5</v>
      </c>
      <c r="M4188" t="n">
        <v>52.5</v>
      </c>
      <c r="N4188" t="n">
        <v>77.34</v>
      </c>
      <c r="O4188" t="n">
        <v>97401</v>
      </c>
      <c r="P4188" t="n">
        <v>61362</v>
      </c>
      <c r="Q4188" t="n">
        <v>139474</v>
      </c>
      <c r="R4188" t="n">
        <v>3066248</v>
      </c>
      <c r="S4188" t="inlineStr">
        <is>
          <t>Shut-in</t>
        </is>
      </c>
      <c r="T4188" t="inlineStr">
        <is>
          <t>Critical</t>
        </is>
      </c>
      <c r="U4188" t="n">
        <v>9323.299999999999</v>
      </c>
      <c r="V4188" t="n">
        <v>1505.58</v>
      </c>
      <c r="W4188" t="n">
        <v>5471.45</v>
      </c>
      <c r="X4188" t="n">
        <v>9182.620000000001</v>
      </c>
      <c r="Y4188" t="n">
        <v>3236.14</v>
      </c>
    </row>
    <row r="4189">
      <c r="A4189" s="1" t="n">
        <v>45496</v>
      </c>
      <c r="B4189" t="inlineStr">
        <is>
          <t>TGZ-0010</t>
        </is>
      </c>
      <c r="C4189" t="inlineStr">
        <is>
          <t>SGP-2</t>
        </is>
      </c>
      <c r="D4189" t="inlineStr">
        <is>
          <t>Saipem</t>
        </is>
      </c>
      <c r="E4189" t="n">
        <v>1167.4</v>
      </c>
      <c r="F4189" t="n">
        <v>18760</v>
      </c>
      <c r="G4189" t="n">
        <v>42</v>
      </c>
      <c r="H4189" t="n">
        <v>10754</v>
      </c>
      <c r="I4189" t="n">
        <v>0</v>
      </c>
      <c r="J4189" t="n">
        <v>425.4</v>
      </c>
      <c r="K4189" t="n">
        <v>269.2</v>
      </c>
      <c r="L4189" t="n">
        <v>161.3</v>
      </c>
      <c r="M4189" t="n">
        <v>44.9</v>
      </c>
      <c r="N4189" t="n">
        <v>82.15000000000001</v>
      </c>
      <c r="O4189" t="n">
        <v>81085</v>
      </c>
      <c r="P4189" t="n">
        <v>77035</v>
      </c>
      <c r="Q4189" t="n">
        <v>369287</v>
      </c>
      <c r="R4189" t="n">
        <v>3005487</v>
      </c>
      <c r="S4189" t="inlineStr">
        <is>
          <t>Producing</t>
        </is>
      </c>
      <c r="T4189" t="inlineStr">
        <is>
          <t>Critical</t>
        </is>
      </c>
      <c r="U4189" t="n">
        <v>1283.31</v>
      </c>
      <c r="V4189" t="n">
        <v>3364.8</v>
      </c>
      <c r="W4189" t="n">
        <v>2063.34</v>
      </c>
      <c r="X4189" t="n">
        <v>3752.4</v>
      </c>
      <c r="Y4189" t="n">
        <v>810.48</v>
      </c>
    </row>
    <row r="4190">
      <c r="A4190" s="1" t="n">
        <v>45298</v>
      </c>
      <c r="B4190" t="inlineStr">
        <is>
          <t>TGZ-0108</t>
        </is>
      </c>
      <c r="C4190" t="inlineStr">
        <is>
          <t>CPF-3</t>
        </is>
      </c>
      <c r="D4190" t="inlineStr">
        <is>
          <t>KCA Deutag</t>
        </is>
      </c>
      <c r="E4190" t="n">
        <v>1022.8</v>
      </c>
      <c r="F4190" t="n">
        <v>17252</v>
      </c>
      <c r="G4190" t="n">
        <v>21.1</v>
      </c>
      <c r="H4190" t="n">
        <v>10673</v>
      </c>
      <c r="I4190" t="n">
        <v>0</v>
      </c>
      <c r="J4190" t="n">
        <v>438.9</v>
      </c>
      <c r="K4190" t="n">
        <v>297</v>
      </c>
      <c r="L4190" t="n">
        <v>184.6</v>
      </c>
      <c r="M4190" t="n">
        <v>41.8</v>
      </c>
      <c r="N4190" t="n">
        <v>85</v>
      </c>
      <c r="O4190" t="n">
        <v>67497</v>
      </c>
      <c r="P4190" t="n">
        <v>51634</v>
      </c>
      <c r="Q4190" t="n">
        <v>99512</v>
      </c>
      <c r="R4190" t="n">
        <v>4730082</v>
      </c>
      <c r="S4190" t="inlineStr">
        <is>
          <t>Shut-in</t>
        </is>
      </c>
      <c r="T4190" t="inlineStr">
        <is>
          <t>Low</t>
        </is>
      </c>
      <c r="U4190" t="n">
        <v>7620.72</v>
      </c>
      <c r="V4190" t="n">
        <v>9273.1</v>
      </c>
      <c r="W4190" t="n">
        <v>705.55</v>
      </c>
      <c r="X4190" t="n">
        <v>959.64</v>
      </c>
      <c r="Y4190" t="n">
        <v>1584.3</v>
      </c>
    </row>
    <row r="4191">
      <c r="A4191" s="1" t="n">
        <v>45653</v>
      </c>
      <c r="B4191" t="inlineStr">
        <is>
          <t>TGZ-0338</t>
        </is>
      </c>
      <c r="C4191" t="inlineStr">
        <is>
          <t>SGI-1</t>
        </is>
      </c>
      <c r="D4191" t="inlineStr">
        <is>
          <t>Halliburton</t>
        </is>
      </c>
      <c r="E4191" t="n">
        <v>1098</v>
      </c>
      <c r="F4191" t="n">
        <v>19777</v>
      </c>
      <c r="G4191" t="n">
        <v>22</v>
      </c>
      <c r="H4191" t="n">
        <v>14186</v>
      </c>
      <c r="I4191" t="n">
        <v>0</v>
      </c>
      <c r="J4191" t="n">
        <v>516.5</v>
      </c>
      <c r="K4191" t="n">
        <v>248.9</v>
      </c>
      <c r="L4191" t="n">
        <v>194.4</v>
      </c>
      <c r="M4191" t="n">
        <v>49.2</v>
      </c>
      <c r="N4191" t="n">
        <v>82.16</v>
      </c>
      <c r="O4191" t="n">
        <v>86850</v>
      </c>
      <c r="P4191" t="n">
        <v>44184</v>
      </c>
      <c r="Q4191" t="n">
        <v>78727</v>
      </c>
      <c r="R4191" t="n">
        <v>3650081</v>
      </c>
      <c r="S4191" t="inlineStr">
        <is>
          <t>Shut-in</t>
        </is>
      </c>
      <c r="T4191" t="inlineStr">
        <is>
          <t>High</t>
        </is>
      </c>
      <c r="U4191" t="n">
        <v>9239.48</v>
      </c>
      <c r="V4191" t="n">
        <v>8611.41</v>
      </c>
      <c r="W4191" t="n">
        <v>2552.97</v>
      </c>
      <c r="X4191" t="n">
        <v>3076.55</v>
      </c>
      <c r="Y4191" t="n">
        <v>6748.19</v>
      </c>
    </row>
    <row r="4192">
      <c r="A4192" s="1" t="n">
        <v>45340</v>
      </c>
      <c r="B4192" t="inlineStr">
        <is>
          <t>TGZ-0434</t>
        </is>
      </c>
      <c r="C4192" t="inlineStr">
        <is>
          <t>SGP-2</t>
        </is>
      </c>
      <c r="D4192" t="inlineStr">
        <is>
          <t>Halliburton</t>
        </is>
      </c>
      <c r="E4192" t="n">
        <v>879.5</v>
      </c>
      <c r="F4192" t="n">
        <v>17751</v>
      </c>
      <c r="G4192" t="n">
        <v>35.1</v>
      </c>
      <c r="H4192" t="n">
        <v>12347</v>
      </c>
      <c r="I4192" t="n">
        <v>0</v>
      </c>
      <c r="J4192" t="n">
        <v>553.8</v>
      </c>
      <c r="K4192" t="n">
        <v>273.9</v>
      </c>
      <c r="L4192" t="n">
        <v>185.6</v>
      </c>
      <c r="M4192" t="n">
        <v>58.4</v>
      </c>
      <c r="N4192" t="n">
        <v>82.48999999999999</v>
      </c>
      <c r="O4192" t="n">
        <v>68999</v>
      </c>
      <c r="P4192" t="n">
        <v>42695</v>
      </c>
      <c r="Q4192" t="n">
        <v>239065</v>
      </c>
      <c r="R4192" t="n">
        <v>4847886</v>
      </c>
      <c r="S4192" t="inlineStr">
        <is>
          <t>Maintenance</t>
        </is>
      </c>
      <c r="T4192" t="inlineStr">
        <is>
          <t>Critical</t>
        </is>
      </c>
      <c r="U4192" t="n">
        <v>5223.87</v>
      </c>
      <c r="V4192" t="n">
        <v>7013.43</v>
      </c>
      <c r="W4192" t="n">
        <v>6194.01</v>
      </c>
      <c r="X4192" t="n">
        <v>5852.93</v>
      </c>
      <c r="Y4192" t="n">
        <v>1691.07</v>
      </c>
    </row>
    <row r="4193">
      <c r="A4193" s="1" t="n">
        <v>45500</v>
      </c>
      <c r="B4193" t="inlineStr">
        <is>
          <t>TGZ-0294</t>
        </is>
      </c>
      <c r="C4193" t="inlineStr">
        <is>
          <t>SGP-2</t>
        </is>
      </c>
      <c r="D4193" t="inlineStr">
        <is>
          <t>Halliburton</t>
        </is>
      </c>
      <c r="E4193" t="n">
        <v>1040</v>
      </c>
      <c r="F4193" t="n">
        <v>24060</v>
      </c>
      <c r="G4193" t="n">
        <v>32.3</v>
      </c>
      <c r="H4193" t="n">
        <v>12146</v>
      </c>
      <c r="I4193" t="n">
        <v>0</v>
      </c>
      <c r="J4193" t="n">
        <v>443.5</v>
      </c>
      <c r="K4193" t="n">
        <v>231.8</v>
      </c>
      <c r="L4193" t="n">
        <v>163.9</v>
      </c>
      <c r="M4193" t="n">
        <v>46.6</v>
      </c>
      <c r="N4193" t="n">
        <v>83.33</v>
      </c>
      <c r="O4193" t="n">
        <v>74709</v>
      </c>
      <c r="P4193" t="n">
        <v>41293</v>
      </c>
      <c r="Q4193" t="n">
        <v>138324</v>
      </c>
      <c r="R4193" t="n">
        <v>4973980</v>
      </c>
      <c r="S4193" t="inlineStr">
        <is>
          <t>Shut-in</t>
        </is>
      </c>
      <c r="T4193" t="inlineStr">
        <is>
          <t>High</t>
        </is>
      </c>
      <c r="U4193" t="n">
        <v>3000.43</v>
      </c>
      <c r="V4193" t="n">
        <v>9699.07</v>
      </c>
      <c r="W4193" t="n">
        <v>7299.13</v>
      </c>
      <c r="X4193" t="n">
        <v>6159.78</v>
      </c>
      <c r="Y4193" t="n">
        <v>6159.67</v>
      </c>
    </row>
    <row r="4194">
      <c r="A4194" s="1" t="n">
        <v>45536</v>
      </c>
      <c r="B4194" t="inlineStr">
        <is>
          <t>TGZ-0372</t>
        </is>
      </c>
      <c r="C4194" t="inlineStr">
        <is>
          <t>SGI-2</t>
        </is>
      </c>
      <c r="D4194" t="inlineStr">
        <is>
          <t>Saipem</t>
        </is>
      </c>
      <c r="E4194" t="n">
        <v>1035.3</v>
      </c>
      <c r="F4194" t="n">
        <v>24782</v>
      </c>
      <c r="G4194" t="n">
        <v>44.1</v>
      </c>
      <c r="H4194" t="n">
        <v>8162</v>
      </c>
      <c r="I4194" t="n">
        <v>0</v>
      </c>
      <c r="J4194" t="n">
        <v>521.7</v>
      </c>
      <c r="K4194" t="n">
        <v>214</v>
      </c>
      <c r="L4194" t="n">
        <v>180.9</v>
      </c>
      <c r="M4194" t="n">
        <v>51.6</v>
      </c>
      <c r="N4194" t="n">
        <v>75.65000000000001</v>
      </c>
      <c r="O4194" t="n">
        <v>69635</v>
      </c>
      <c r="P4194" t="n">
        <v>67553</v>
      </c>
      <c r="Q4194" t="n">
        <v>474031</v>
      </c>
      <c r="R4194" t="n">
        <v>4871183</v>
      </c>
      <c r="S4194" t="inlineStr">
        <is>
          <t>Shut-in</t>
        </is>
      </c>
      <c r="T4194" t="inlineStr">
        <is>
          <t>Medium</t>
        </is>
      </c>
      <c r="U4194" t="n">
        <v>4058.76</v>
      </c>
      <c r="V4194" t="n">
        <v>9237.82</v>
      </c>
      <c r="W4194" t="n">
        <v>4753.01</v>
      </c>
      <c r="X4194" t="n">
        <v>7325.42</v>
      </c>
      <c r="Y4194" t="n">
        <v>5300.84</v>
      </c>
    </row>
    <row r="4195">
      <c r="A4195" s="1" t="n">
        <v>45428</v>
      </c>
      <c r="B4195" t="inlineStr">
        <is>
          <t>TGZ-0309</t>
        </is>
      </c>
      <c r="C4195" t="inlineStr">
        <is>
          <t>SGI-1</t>
        </is>
      </c>
      <c r="D4195" t="inlineStr">
        <is>
          <t>Weatherford</t>
        </is>
      </c>
      <c r="E4195" t="n">
        <v>934.7</v>
      </c>
      <c r="F4195" t="n">
        <v>20101</v>
      </c>
      <c r="G4195" t="n">
        <v>32.8</v>
      </c>
      <c r="H4195" t="n">
        <v>8275</v>
      </c>
      <c r="I4195" t="n">
        <v>0</v>
      </c>
      <c r="J4195" t="n">
        <v>416.8</v>
      </c>
      <c r="K4195" t="n">
        <v>201.6</v>
      </c>
      <c r="L4195" t="n">
        <v>182</v>
      </c>
      <c r="M4195" t="n">
        <v>42.1</v>
      </c>
      <c r="N4195" t="n">
        <v>82.97</v>
      </c>
      <c r="O4195" t="n">
        <v>75269</v>
      </c>
      <c r="P4195" t="n">
        <v>77877</v>
      </c>
      <c r="Q4195" t="n">
        <v>219484</v>
      </c>
      <c r="R4195" t="n">
        <v>2561092</v>
      </c>
      <c r="S4195" t="inlineStr">
        <is>
          <t>Maintenance</t>
        </is>
      </c>
      <c r="T4195" t="inlineStr">
        <is>
          <t>Medium</t>
        </is>
      </c>
      <c r="U4195" t="n">
        <v>6464.94</v>
      </c>
      <c r="V4195" t="n">
        <v>1089.49</v>
      </c>
      <c r="W4195" t="n">
        <v>1077.43</v>
      </c>
      <c r="X4195" t="n">
        <v>9444.940000000001</v>
      </c>
      <c r="Y4195" t="n">
        <v>2734.63</v>
      </c>
    </row>
    <row r="4196">
      <c r="A4196" s="1" t="n">
        <v>45437</v>
      </c>
      <c r="B4196" t="inlineStr">
        <is>
          <t>TGZ-0343</t>
        </is>
      </c>
      <c r="C4196" t="inlineStr">
        <is>
          <t>CPF-1</t>
        </is>
      </c>
      <c r="D4196" t="inlineStr">
        <is>
          <t>Technip</t>
        </is>
      </c>
      <c r="E4196" t="n">
        <v>1069</v>
      </c>
      <c r="F4196" t="n">
        <v>21257</v>
      </c>
      <c r="G4196" t="n">
        <v>32.6</v>
      </c>
      <c r="H4196" t="n">
        <v>8393</v>
      </c>
      <c r="I4196" t="n">
        <v>0</v>
      </c>
      <c r="J4196" t="n">
        <v>454.9</v>
      </c>
      <c r="K4196" t="n">
        <v>262.3</v>
      </c>
      <c r="L4196" t="n">
        <v>187.1</v>
      </c>
      <c r="M4196" t="n">
        <v>40.4</v>
      </c>
      <c r="N4196" t="n">
        <v>79</v>
      </c>
      <c r="O4196" t="n">
        <v>88332</v>
      </c>
      <c r="P4196" t="n">
        <v>75243</v>
      </c>
      <c r="Q4196" t="n">
        <v>200588</v>
      </c>
      <c r="R4196" t="n">
        <v>3832074</v>
      </c>
      <c r="S4196" t="inlineStr">
        <is>
          <t>Producing</t>
        </is>
      </c>
      <c r="T4196" t="inlineStr">
        <is>
          <t>Critical</t>
        </is>
      </c>
      <c r="U4196" t="n">
        <v>5606.7</v>
      </c>
      <c r="V4196" t="n">
        <v>5069.46</v>
      </c>
      <c r="W4196" t="n">
        <v>6046.23</v>
      </c>
      <c r="X4196" t="n">
        <v>5956.24</v>
      </c>
      <c r="Y4196" t="n">
        <v>5141.6</v>
      </c>
    </row>
    <row r="4197">
      <c r="A4197" s="1" t="n">
        <v>45338</v>
      </c>
      <c r="B4197" t="inlineStr">
        <is>
          <t>TGZ-0478</t>
        </is>
      </c>
      <c r="C4197" t="inlineStr">
        <is>
          <t>CPF-3</t>
        </is>
      </c>
      <c r="D4197" t="inlineStr">
        <is>
          <t>Saipem</t>
        </is>
      </c>
      <c r="E4197" t="n">
        <v>955.8</v>
      </c>
      <c r="F4197" t="n">
        <v>22969</v>
      </c>
      <c r="G4197" t="n">
        <v>42.5</v>
      </c>
      <c r="H4197" t="n">
        <v>12094</v>
      </c>
      <c r="I4197" t="n">
        <v>0</v>
      </c>
      <c r="J4197" t="n">
        <v>564.4</v>
      </c>
      <c r="K4197" t="n">
        <v>206.6</v>
      </c>
      <c r="L4197" t="n">
        <v>198.3</v>
      </c>
      <c r="M4197" t="n">
        <v>55.3</v>
      </c>
      <c r="N4197" t="n">
        <v>77.5</v>
      </c>
      <c r="O4197" t="n">
        <v>73069</v>
      </c>
      <c r="P4197" t="n">
        <v>65645</v>
      </c>
      <c r="Q4197" t="n">
        <v>288931</v>
      </c>
      <c r="R4197" t="n">
        <v>1087739</v>
      </c>
      <c r="S4197" t="inlineStr">
        <is>
          <t>Producing</t>
        </is>
      </c>
      <c r="T4197" t="inlineStr">
        <is>
          <t>Critical</t>
        </is>
      </c>
      <c r="U4197" t="n">
        <v>8074.28</v>
      </c>
      <c r="V4197" t="n">
        <v>6104.47</v>
      </c>
      <c r="W4197" t="n">
        <v>632.7</v>
      </c>
      <c r="X4197" t="n">
        <v>7373.15</v>
      </c>
      <c r="Y4197" t="n">
        <v>7615.92</v>
      </c>
    </row>
    <row r="4198">
      <c r="A4198" s="1" t="n">
        <v>45404</v>
      </c>
      <c r="B4198" t="inlineStr">
        <is>
          <t>TGZ-0421</t>
        </is>
      </c>
      <c r="C4198" t="inlineStr">
        <is>
          <t>SGI-2</t>
        </is>
      </c>
      <c r="D4198" t="inlineStr">
        <is>
          <t>Weatherford</t>
        </is>
      </c>
      <c r="E4198" t="n">
        <v>988.6</v>
      </c>
      <c r="F4198" t="n">
        <v>18807</v>
      </c>
      <c r="G4198" t="n">
        <v>17.2</v>
      </c>
      <c r="H4198" t="n">
        <v>9477</v>
      </c>
      <c r="I4198" t="n">
        <v>0</v>
      </c>
      <c r="J4198" t="n">
        <v>516.5</v>
      </c>
      <c r="K4198" t="n">
        <v>291.7</v>
      </c>
      <c r="L4198" t="n">
        <v>221.8</v>
      </c>
      <c r="M4198" t="n">
        <v>59.6</v>
      </c>
      <c r="N4198" t="n">
        <v>82.20999999999999</v>
      </c>
      <c r="O4198" t="n">
        <v>63220</v>
      </c>
      <c r="P4198" t="n">
        <v>75720</v>
      </c>
      <c r="Q4198" t="n">
        <v>180931</v>
      </c>
      <c r="R4198" t="n">
        <v>2647071</v>
      </c>
      <c r="S4198" t="inlineStr">
        <is>
          <t>Shut-in</t>
        </is>
      </c>
      <c r="T4198" t="inlineStr">
        <is>
          <t>Medium</t>
        </is>
      </c>
      <c r="U4198" t="n">
        <v>2078.78</v>
      </c>
      <c r="V4198" t="n">
        <v>552.73</v>
      </c>
      <c r="W4198" t="n">
        <v>3852.93</v>
      </c>
      <c r="X4198" t="n">
        <v>6823.84</v>
      </c>
      <c r="Y4198" t="n">
        <v>2335.46</v>
      </c>
    </row>
    <row r="4199">
      <c r="A4199" s="1" t="n">
        <v>45396</v>
      </c>
      <c r="B4199" t="inlineStr">
        <is>
          <t>TGZ-0363</t>
        </is>
      </c>
      <c r="C4199" t="inlineStr">
        <is>
          <t>CPF-3</t>
        </is>
      </c>
      <c r="D4199" t="inlineStr">
        <is>
          <t>Saipem</t>
        </is>
      </c>
      <c r="E4199" t="n">
        <v>1069.2</v>
      </c>
      <c r="F4199" t="n">
        <v>16548</v>
      </c>
      <c r="G4199" t="n">
        <v>23.6</v>
      </c>
      <c r="H4199" t="n">
        <v>11767</v>
      </c>
      <c r="I4199" t="n">
        <v>0</v>
      </c>
      <c r="J4199" t="n">
        <v>405.5</v>
      </c>
      <c r="K4199" t="n">
        <v>216.1</v>
      </c>
      <c r="L4199" t="n">
        <v>209.4</v>
      </c>
      <c r="M4199" t="n">
        <v>41</v>
      </c>
      <c r="N4199" t="n">
        <v>75.58</v>
      </c>
      <c r="O4199" t="n">
        <v>82557</v>
      </c>
      <c r="P4199" t="n">
        <v>63242</v>
      </c>
      <c r="Q4199" t="n">
        <v>192455</v>
      </c>
      <c r="R4199" t="n">
        <v>4152984</v>
      </c>
      <c r="S4199" t="inlineStr">
        <is>
          <t>Producing</t>
        </is>
      </c>
      <c r="T4199" t="inlineStr">
        <is>
          <t>High</t>
        </is>
      </c>
      <c r="U4199" t="n">
        <v>8004.09</v>
      </c>
      <c r="V4199" t="n">
        <v>6324.63</v>
      </c>
      <c r="W4199" t="n">
        <v>4701.29</v>
      </c>
      <c r="X4199" t="n">
        <v>7020.35</v>
      </c>
      <c r="Y4199" t="n">
        <v>7213.55</v>
      </c>
    </row>
    <row r="4200">
      <c r="A4200" s="1" t="n">
        <v>45395</v>
      </c>
      <c r="B4200" t="inlineStr">
        <is>
          <t>TGZ-0335</t>
        </is>
      </c>
      <c r="C4200" t="inlineStr">
        <is>
          <t>CPF-3</t>
        </is>
      </c>
      <c r="D4200" t="inlineStr">
        <is>
          <t>Weatherford</t>
        </is>
      </c>
      <c r="E4200" t="n">
        <v>1014.8</v>
      </c>
      <c r="F4200" t="n">
        <v>15474</v>
      </c>
      <c r="G4200" t="n">
        <v>19.4</v>
      </c>
      <c r="H4200" t="n">
        <v>11377</v>
      </c>
      <c r="I4200" t="n">
        <v>48300</v>
      </c>
      <c r="J4200" t="n">
        <v>480.5</v>
      </c>
      <c r="K4200" t="n">
        <v>260.9</v>
      </c>
      <c r="L4200" t="n">
        <v>164.1</v>
      </c>
      <c r="M4200" t="n">
        <v>43.3</v>
      </c>
      <c r="N4200" t="n">
        <v>84.64</v>
      </c>
      <c r="O4200" t="n">
        <v>98952</v>
      </c>
      <c r="P4200" t="n">
        <v>74072</v>
      </c>
      <c r="Q4200" t="n">
        <v>237111</v>
      </c>
      <c r="R4200" t="n">
        <v>4340595</v>
      </c>
      <c r="S4200" t="inlineStr">
        <is>
          <t>Maintenance</t>
        </is>
      </c>
      <c r="T4200" t="inlineStr">
        <is>
          <t>Medium</t>
        </is>
      </c>
      <c r="U4200" t="n">
        <v>4628.03</v>
      </c>
      <c r="V4200" t="n">
        <v>6382.71</v>
      </c>
      <c r="W4200" t="n">
        <v>5042.58</v>
      </c>
      <c r="X4200" t="n">
        <v>7021.02</v>
      </c>
      <c r="Y4200" t="n">
        <v>9685.76</v>
      </c>
    </row>
    <row r="4201">
      <c r="A4201" s="1" t="n">
        <v>45479</v>
      </c>
      <c r="B4201" t="inlineStr">
        <is>
          <t>TGZ-0346</t>
        </is>
      </c>
      <c r="C4201" t="inlineStr">
        <is>
          <t>CPF-2</t>
        </is>
      </c>
      <c r="D4201" t="inlineStr">
        <is>
          <t>Technip</t>
        </is>
      </c>
      <c r="E4201" t="n">
        <v>955.7</v>
      </c>
      <c r="F4201" t="n">
        <v>22745</v>
      </c>
      <c r="G4201" t="n">
        <v>17.5</v>
      </c>
      <c r="H4201" t="n">
        <v>13713</v>
      </c>
      <c r="I4201" t="n">
        <v>0</v>
      </c>
      <c r="J4201" t="n">
        <v>453.4</v>
      </c>
      <c r="K4201" t="n">
        <v>292.3</v>
      </c>
      <c r="L4201" t="n">
        <v>214.8</v>
      </c>
      <c r="M4201" t="n">
        <v>59.3</v>
      </c>
      <c r="N4201" t="n">
        <v>75.94</v>
      </c>
      <c r="O4201" t="n">
        <v>69820</v>
      </c>
      <c r="P4201" t="n">
        <v>70456</v>
      </c>
      <c r="Q4201" t="n">
        <v>138312</v>
      </c>
      <c r="R4201" t="n">
        <v>1551610</v>
      </c>
      <c r="S4201" t="inlineStr">
        <is>
          <t>Drilling</t>
        </is>
      </c>
      <c r="T4201" t="inlineStr">
        <is>
          <t>Medium</t>
        </is>
      </c>
      <c r="U4201" t="n">
        <v>1097.34</v>
      </c>
      <c r="V4201" t="n">
        <v>8050.34</v>
      </c>
      <c r="W4201" t="n">
        <v>5112.93</v>
      </c>
      <c r="X4201" t="n">
        <v>7921.5</v>
      </c>
      <c r="Y4201" t="n">
        <v>6168.98</v>
      </c>
    </row>
    <row r="4202">
      <c r="A4202" s="1" t="n">
        <v>45332</v>
      </c>
      <c r="B4202" t="inlineStr">
        <is>
          <t>TGZ-0307</t>
        </is>
      </c>
      <c r="C4202" t="inlineStr">
        <is>
          <t>CPF-3</t>
        </is>
      </c>
      <c r="D4202" t="inlineStr">
        <is>
          <t>Halliburton</t>
        </is>
      </c>
      <c r="E4202" t="n">
        <v>916.4</v>
      </c>
      <c r="F4202" t="n">
        <v>17532</v>
      </c>
      <c r="G4202" t="n">
        <v>33</v>
      </c>
      <c r="H4202" t="n">
        <v>8715</v>
      </c>
      <c r="I4202" t="n">
        <v>20786</v>
      </c>
      <c r="J4202" t="n">
        <v>443.8</v>
      </c>
      <c r="K4202" t="n">
        <v>214.6</v>
      </c>
      <c r="L4202" t="n">
        <v>179.6</v>
      </c>
      <c r="M4202" t="n">
        <v>53.2</v>
      </c>
      <c r="N4202" t="n">
        <v>78.26000000000001</v>
      </c>
      <c r="O4202" t="n">
        <v>64196</v>
      </c>
      <c r="P4202" t="n">
        <v>42309</v>
      </c>
      <c r="Q4202" t="n">
        <v>335819</v>
      </c>
      <c r="R4202" t="n">
        <v>2801997</v>
      </c>
      <c r="S4202" t="inlineStr">
        <is>
          <t>Maintenance</t>
        </is>
      </c>
      <c r="T4202" t="inlineStr">
        <is>
          <t>Low</t>
        </is>
      </c>
      <c r="U4202" t="n">
        <v>2630.11</v>
      </c>
      <c r="V4202" t="n">
        <v>8989.02</v>
      </c>
      <c r="W4202" t="n">
        <v>4262.1</v>
      </c>
      <c r="X4202" t="n">
        <v>5224.46</v>
      </c>
      <c r="Y4202" t="n">
        <v>5907.79</v>
      </c>
    </row>
    <row r="4203">
      <c r="A4203" s="1" t="n">
        <v>45540</v>
      </c>
      <c r="B4203" t="inlineStr">
        <is>
          <t>TGZ-0403</t>
        </is>
      </c>
      <c r="C4203" t="inlineStr">
        <is>
          <t>CPF-3</t>
        </is>
      </c>
      <c r="D4203" t="inlineStr">
        <is>
          <t>Weatherford</t>
        </is>
      </c>
      <c r="E4203" t="n">
        <v>1022.4</v>
      </c>
      <c r="F4203" t="n">
        <v>21152</v>
      </c>
      <c r="G4203" t="n">
        <v>40.3</v>
      </c>
      <c r="H4203" t="n">
        <v>8282</v>
      </c>
      <c r="I4203" t="n">
        <v>0</v>
      </c>
      <c r="J4203" t="n">
        <v>537.8</v>
      </c>
      <c r="K4203" t="n">
        <v>276.3</v>
      </c>
      <c r="L4203" t="n">
        <v>222.4</v>
      </c>
      <c r="M4203" t="n">
        <v>56</v>
      </c>
      <c r="N4203" t="n">
        <v>79.09</v>
      </c>
      <c r="O4203" t="n">
        <v>95684</v>
      </c>
      <c r="P4203" t="n">
        <v>42471</v>
      </c>
      <c r="Q4203" t="n">
        <v>174813</v>
      </c>
      <c r="R4203" t="n">
        <v>4918264</v>
      </c>
      <c r="S4203" t="inlineStr">
        <is>
          <t>Producing</t>
        </is>
      </c>
      <c r="T4203" t="inlineStr">
        <is>
          <t>Medium</t>
        </is>
      </c>
      <c r="U4203" t="n">
        <v>4573.78</v>
      </c>
      <c r="V4203" t="n">
        <v>1840.69</v>
      </c>
      <c r="W4203" t="n">
        <v>6320.13</v>
      </c>
      <c r="X4203" t="n">
        <v>2245.35</v>
      </c>
      <c r="Y4203" t="n">
        <v>6657.36</v>
      </c>
    </row>
    <row r="4204">
      <c r="A4204" s="1" t="n">
        <v>45654</v>
      </c>
      <c r="B4204" t="inlineStr">
        <is>
          <t>TGZ-0085</t>
        </is>
      </c>
      <c r="C4204" t="inlineStr">
        <is>
          <t>SGI-2</t>
        </is>
      </c>
      <c r="D4204" t="inlineStr">
        <is>
          <t>Schlumberger</t>
        </is>
      </c>
      <c r="E4204" t="n">
        <v>941.4</v>
      </c>
      <c r="F4204" t="n">
        <v>21930</v>
      </c>
      <c r="G4204" t="n">
        <v>20.9</v>
      </c>
      <c r="H4204" t="n">
        <v>12502</v>
      </c>
      <c r="I4204" t="n">
        <v>3892</v>
      </c>
      <c r="J4204" t="n">
        <v>570.9</v>
      </c>
      <c r="K4204" t="n">
        <v>264.6</v>
      </c>
      <c r="L4204" t="n">
        <v>221</v>
      </c>
      <c r="M4204" t="n">
        <v>54.4</v>
      </c>
      <c r="N4204" t="n">
        <v>79.31</v>
      </c>
      <c r="O4204" t="n">
        <v>78531</v>
      </c>
      <c r="P4204" t="n">
        <v>75803</v>
      </c>
      <c r="Q4204" t="n">
        <v>150159</v>
      </c>
      <c r="R4204" t="n">
        <v>3257023</v>
      </c>
      <c r="S4204" t="inlineStr">
        <is>
          <t>Maintenance</t>
        </is>
      </c>
      <c r="T4204" t="inlineStr">
        <is>
          <t>Medium</t>
        </is>
      </c>
      <c r="U4204" t="n">
        <v>9094.84</v>
      </c>
      <c r="V4204" t="n">
        <v>2325.9</v>
      </c>
      <c r="W4204" t="n">
        <v>2467.92</v>
      </c>
      <c r="X4204" t="n">
        <v>8836.93</v>
      </c>
      <c r="Y4204" t="n">
        <v>6345.48</v>
      </c>
    </row>
    <row r="4205">
      <c r="A4205" s="1" t="n">
        <v>45418</v>
      </c>
      <c r="B4205" t="inlineStr">
        <is>
          <t>TGZ-0312</t>
        </is>
      </c>
      <c r="C4205" t="inlineStr">
        <is>
          <t>SGI-1</t>
        </is>
      </c>
      <c r="D4205" t="inlineStr">
        <is>
          <t>KCA Deutag</t>
        </is>
      </c>
      <c r="E4205" t="n">
        <v>898.7</v>
      </c>
      <c r="F4205" t="n">
        <v>16812</v>
      </c>
      <c r="G4205" t="n">
        <v>35.4</v>
      </c>
      <c r="H4205" t="n">
        <v>10571</v>
      </c>
      <c r="I4205" t="n">
        <v>0</v>
      </c>
      <c r="J4205" t="n">
        <v>579.5</v>
      </c>
      <c r="K4205" t="n">
        <v>234.3</v>
      </c>
      <c r="L4205" t="n">
        <v>188.9</v>
      </c>
      <c r="M4205" t="n">
        <v>58.2</v>
      </c>
      <c r="N4205" t="n">
        <v>75.90000000000001</v>
      </c>
      <c r="O4205" t="n">
        <v>82725</v>
      </c>
      <c r="P4205" t="n">
        <v>73357</v>
      </c>
      <c r="Q4205" t="n">
        <v>362077</v>
      </c>
      <c r="R4205" t="n">
        <v>2812575</v>
      </c>
      <c r="S4205" t="inlineStr">
        <is>
          <t>Maintenance</t>
        </is>
      </c>
      <c r="T4205" t="inlineStr">
        <is>
          <t>Critical</t>
        </is>
      </c>
      <c r="U4205" t="n">
        <v>6984.52</v>
      </c>
      <c r="V4205" t="n">
        <v>6853.04</v>
      </c>
      <c r="W4205" t="n">
        <v>3355.66</v>
      </c>
      <c r="X4205" t="n">
        <v>1243.99</v>
      </c>
      <c r="Y4205" t="n">
        <v>8796.33</v>
      </c>
    </row>
    <row r="4206">
      <c r="A4206" s="1" t="n">
        <v>45330</v>
      </c>
      <c r="B4206" t="inlineStr">
        <is>
          <t>TGZ-0019</t>
        </is>
      </c>
      <c r="C4206" t="inlineStr">
        <is>
          <t>CPF-1</t>
        </is>
      </c>
      <c r="D4206" t="inlineStr">
        <is>
          <t>Schlumberger</t>
        </is>
      </c>
      <c r="E4206" t="n">
        <v>1009.6</v>
      </c>
      <c r="F4206" t="n">
        <v>20308</v>
      </c>
      <c r="G4206" t="n">
        <v>30.2</v>
      </c>
      <c r="H4206" t="n">
        <v>14752</v>
      </c>
      <c r="I4206" t="n">
        <v>0</v>
      </c>
      <c r="J4206" t="n">
        <v>438.5</v>
      </c>
      <c r="K4206" t="n">
        <v>225.5</v>
      </c>
      <c r="L4206" t="n">
        <v>177.7</v>
      </c>
      <c r="M4206" t="n">
        <v>57.6</v>
      </c>
      <c r="N4206" t="n">
        <v>76.88</v>
      </c>
      <c r="O4206" t="n">
        <v>76119</v>
      </c>
      <c r="P4206" t="n">
        <v>78537</v>
      </c>
      <c r="Q4206" t="n">
        <v>340113</v>
      </c>
      <c r="R4206" t="n">
        <v>4834725</v>
      </c>
      <c r="S4206" t="inlineStr">
        <is>
          <t>Maintenance</t>
        </is>
      </c>
      <c r="T4206" t="inlineStr">
        <is>
          <t>Low</t>
        </is>
      </c>
      <c r="U4206" t="n">
        <v>469.39</v>
      </c>
      <c r="V4206" t="n">
        <v>8662.08</v>
      </c>
      <c r="W4206" t="n">
        <v>9466.700000000001</v>
      </c>
      <c r="X4206" t="n">
        <v>4077.66</v>
      </c>
      <c r="Y4206" t="n">
        <v>7369.22</v>
      </c>
    </row>
    <row r="4207">
      <c r="A4207" s="1" t="n">
        <v>45421</v>
      </c>
      <c r="B4207" t="inlineStr">
        <is>
          <t>TGZ-0461</t>
        </is>
      </c>
      <c r="C4207" t="inlineStr">
        <is>
          <t>CPF-3</t>
        </is>
      </c>
      <c r="D4207" t="inlineStr">
        <is>
          <t>Weatherford</t>
        </is>
      </c>
      <c r="E4207" t="n">
        <v>1146.7</v>
      </c>
      <c r="F4207" t="n">
        <v>23628</v>
      </c>
      <c r="G4207" t="n">
        <v>23.5</v>
      </c>
      <c r="H4207" t="n">
        <v>13446</v>
      </c>
      <c r="I4207" t="n">
        <v>0</v>
      </c>
      <c r="J4207" t="n">
        <v>515.6</v>
      </c>
      <c r="K4207" t="n">
        <v>274.2</v>
      </c>
      <c r="L4207" t="n">
        <v>236.4</v>
      </c>
      <c r="M4207" t="n">
        <v>46.9</v>
      </c>
      <c r="N4207" t="n">
        <v>76.55</v>
      </c>
      <c r="O4207" t="n">
        <v>99974</v>
      </c>
      <c r="P4207" t="n">
        <v>50281</v>
      </c>
      <c r="Q4207" t="n">
        <v>297205</v>
      </c>
      <c r="R4207" t="n">
        <v>1559694</v>
      </c>
      <c r="S4207" t="inlineStr">
        <is>
          <t>Producing</t>
        </is>
      </c>
      <c r="T4207" t="inlineStr">
        <is>
          <t>Low</t>
        </is>
      </c>
      <c r="U4207" t="n">
        <v>2221.3</v>
      </c>
      <c r="V4207" t="n">
        <v>4261.46</v>
      </c>
      <c r="W4207" t="n">
        <v>1487.32</v>
      </c>
      <c r="X4207" t="n">
        <v>1516.27</v>
      </c>
      <c r="Y4207" t="n">
        <v>3872.02</v>
      </c>
    </row>
    <row r="4208">
      <c r="A4208" s="1" t="n">
        <v>45410</v>
      </c>
      <c r="B4208" t="inlineStr">
        <is>
          <t>TGZ-0100</t>
        </is>
      </c>
      <c r="C4208" t="inlineStr">
        <is>
          <t>CPF-1</t>
        </is>
      </c>
      <c r="D4208" t="inlineStr">
        <is>
          <t>Halliburton</t>
        </is>
      </c>
      <c r="E4208" t="n">
        <v>951.4</v>
      </c>
      <c r="F4208" t="n">
        <v>17145</v>
      </c>
      <c r="G4208" t="n">
        <v>15.7</v>
      </c>
      <c r="H4208" t="n">
        <v>10471</v>
      </c>
      <c r="I4208" t="n">
        <v>0</v>
      </c>
      <c r="J4208" t="n">
        <v>544.7</v>
      </c>
      <c r="K4208" t="n">
        <v>277.5</v>
      </c>
      <c r="L4208" t="n">
        <v>169.3</v>
      </c>
      <c r="M4208" t="n">
        <v>57.7</v>
      </c>
      <c r="N4208" t="n">
        <v>76.06</v>
      </c>
      <c r="O4208" t="n">
        <v>71204</v>
      </c>
      <c r="P4208" t="n">
        <v>75404</v>
      </c>
      <c r="Q4208" t="n">
        <v>197721</v>
      </c>
      <c r="R4208" t="n">
        <v>4676163</v>
      </c>
      <c r="S4208" t="inlineStr">
        <is>
          <t>Drilling</t>
        </is>
      </c>
      <c r="T4208" t="inlineStr">
        <is>
          <t>Low</t>
        </is>
      </c>
      <c r="U4208" t="n">
        <v>8825.58</v>
      </c>
      <c r="V4208" t="n">
        <v>7669.16</v>
      </c>
      <c r="W4208" t="n">
        <v>9398.969999999999</v>
      </c>
      <c r="X4208" t="n">
        <v>9743.73</v>
      </c>
      <c r="Y4208" t="n">
        <v>9694.35</v>
      </c>
    </row>
    <row r="4209">
      <c r="A4209" s="1" t="n">
        <v>45479</v>
      </c>
      <c r="B4209" t="inlineStr">
        <is>
          <t>TGZ-0301</t>
        </is>
      </c>
      <c r="C4209" t="inlineStr">
        <is>
          <t>SGP-2</t>
        </is>
      </c>
      <c r="D4209" t="inlineStr">
        <is>
          <t>Weatherford</t>
        </is>
      </c>
      <c r="E4209" t="n">
        <v>1039.9</v>
      </c>
      <c r="F4209" t="n">
        <v>22967</v>
      </c>
      <c r="G4209" t="n">
        <v>44.9</v>
      </c>
      <c r="H4209" t="n">
        <v>14290</v>
      </c>
      <c r="I4209" t="n">
        <v>0</v>
      </c>
      <c r="J4209" t="n">
        <v>499.1</v>
      </c>
      <c r="K4209" t="n">
        <v>248.7</v>
      </c>
      <c r="L4209" t="n">
        <v>223.3</v>
      </c>
      <c r="M4209" t="n">
        <v>57.4</v>
      </c>
      <c r="N4209" t="n">
        <v>77.52</v>
      </c>
      <c r="O4209" t="n">
        <v>83853</v>
      </c>
      <c r="P4209" t="n">
        <v>76527</v>
      </c>
      <c r="Q4209" t="n">
        <v>398023</v>
      </c>
      <c r="R4209" t="n">
        <v>1797282</v>
      </c>
      <c r="S4209" t="inlineStr">
        <is>
          <t>Producing</t>
        </is>
      </c>
      <c r="T4209" t="inlineStr">
        <is>
          <t>Critical</t>
        </is>
      </c>
      <c r="U4209" t="n">
        <v>1548.71</v>
      </c>
      <c r="V4209" t="n">
        <v>5138.51</v>
      </c>
      <c r="W4209" t="n">
        <v>6797.75</v>
      </c>
      <c r="X4209" t="n">
        <v>3826.37</v>
      </c>
      <c r="Y4209" t="n">
        <v>8036.4</v>
      </c>
    </row>
    <row r="4210">
      <c r="A4210" s="1" t="n">
        <v>45584</v>
      </c>
      <c r="B4210" t="inlineStr">
        <is>
          <t>TGZ-0256</t>
        </is>
      </c>
      <c r="C4210" t="inlineStr">
        <is>
          <t>SGP-2</t>
        </is>
      </c>
      <c r="D4210" t="inlineStr">
        <is>
          <t>Technip</t>
        </is>
      </c>
      <c r="E4210" t="n">
        <v>888.3</v>
      </c>
      <c r="F4210" t="n">
        <v>17070</v>
      </c>
      <c r="G4210" t="n">
        <v>28.9</v>
      </c>
      <c r="H4210" t="n">
        <v>12145</v>
      </c>
      <c r="I4210" t="n">
        <v>0</v>
      </c>
      <c r="J4210" t="n">
        <v>569.3</v>
      </c>
      <c r="K4210" t="n">
        <v>277.7</v>
      </c>
      <c r="L4210" t="n">
        <v>196.8</v>
      </c>
      <c r="M4210" t="n">
        <v>48.1</v>
      </c>
      <c r="N4210" t="n">
        <v>83.72</v>
      </c>
      <c r="O4210" t="n">
        <v>64166</v>
      </c>
      <c r="P4210" t="n">
        <v>77007</v>
      </c>
      <c r="Q4210" t="n">
        <v>194018</v>
      </c>
      <c r="R4210" t="n">
        <v>1903442</v>
      </c>
      <c r="S4210" t="inlineStr">
        <is>
          <t>Drilling</t>
        </is>
      </c>
      <c r="T4210" t="inlineStr">
        <is>
          <t>Critical</t>
        </is>
      </c>
      <c r="U4210" t="n">
        <v>8553.43</v>
      </c>
      <c r="V4210" t="n">
        <v>4320.6</v>
      </c>
      <c r="W4210" t="n">
        <v>5026.41</v>
      </c>
      <c r="X4210" t="n">
        <v>841.75</v>
      </c>
      <c r="Y4210" t="n">
        <v>503.55</v>
      </c>
    </row>
    <row r="4211">
      <c r="A4211" s="1" t="n">
        <v>45325</v>
      </c>
      <c r="B4211" t="inlineStr">
        <is>
          <t>TGZ-0146</t>
        </is>
      </c>
      <c r="C4211" t="inlineStr">
        <is>
          <t>CPF-2</t>
        </is>
      </c>
      <c r="D4211" t="inlineStr">
        <is>
          <t>Schlumberger</t>
        </is>
      </c>
      <c r="E4211" t="n">
        <v>905.7</v>
      </c>
      <c r="F4211" t="n">
        <v>15953</v>
      </c>
      <c r="G4211" t="n">
        <v>23.7</v>
      </c>
      <c r="H4211" t="n">
        <v>11151</v>
      </c>
      <c r="I4211" t="n">
        <v>0</v>
      </c>
      <c r="J4211" t="n">
        <v>540.6</v>
      </c>
      <c r="K4211" t="n">
        <v>285.3</v>
      </c>
      <c r="L4211" t="n">
        <v>237.3</v>
      </c>
      <c r="M4211" t="n">
        <v>47.5</v>
      </c>
      <c r="N4211" t="n">
        <v>82.04000000000001</v>
      </c>
      <c r="O4211" t="n">
        <v>77022</v>
      </c>
      <c r="P4211" t="n">
        <v>63882</v>
      </c>
      <c r="Q4211" t="n">
        <v>468159</v>
      </c>
      <c r="R4211" t="n">
        <v>2392683</v>
      </c>
      <c r="S4211" t="inlineStr">
        <is>
          <t>Producing</t>
        </is>
      </c>
      <c r="T4211" t="inlineStr">
        <is>
          <t>Low</t>
        </is>
      </c>
      <c r="U4211" t="n">
        <v>7513.56</v>
      </c>
      <c r="V4211" t="n">
        <v>3444.43</v>
      </c>
      <c r="W4211" t="n">
        <v>6010.57</v>
      </c>
      <c r="X4211" t="n">
        <v>2662.54</v>
      </c>
      <c r="Y4211" t="n">
        <v>5252.89</v>
      </c>
    </row>
    <row r="4212">
      <c r="A4212" s="1" t="n">
        <v>45304</v>
      </c>
      <c r="B4212" t="inlineStr">
        <is>
          <t>TGZ-0071</t>
        </is>
      </c>
      <c r="C4212" t="inlineStr">
        <is>
          <t>CPF-3</t>
        </is>
      </c>
      <c r="D4212" t="inlineStr">
        <is>
          <t>Schlumberger</t>
        </is>
      </c>
      <c r="E4212" t="n">
        <v>841.8</v>
      </c>
      <c r="F4212" t="n">
        <v>24837</v>
      </c>
      <c r="G4212" t="n">
        <v>40.8</v>
      </c>
      <c r="H4212" t="n">
        <v>8644</v>
      </c>
      <c r="I4212" t="n">
        <v>0</v>
      </c>
      <c r="J4212" t="n">
        <v>434.1</v>
      </c>
      <c r="K4212" t="n">
        <v>210.1</v>
      </c>
      <c r="L4212" t="n">
        <v>226.6</v>
      </c>
      <c r="M4212" t="n">
        <v>54.1</v>
      </c>
      <c r="N4212" t="n">
        <v>75.34</v>
      </c>
      <c r="O4212" t="n">
        <v>92788</v>
      </c>
      <c r="P4212" t="n">
        <v>54127</v>
      </c>
      <c r="Q4212" t="n">
        <v>199579</v>
      </c>
      <c r="R4212" t="n">
        <v>3810371</v>
      </c>
      <c r="S4212" t="inlineStr">
        <is>
          <t>Producing</t>
        </is>
      </c>
      <c r="T4212" t="inlineStr">
        <is>
          <t>Medium</t>
        </is>
      </c>
      <c r="U4212" t="n">
        <v>2935.96</v>
      </c>
      <c r="V4212" t="n">
        <v>1354.78</v>
      </c>
      <c r="W4212" t="n">
        <v>9846.25</v>
      </c>
      <c r="X4212" t="n">
        <v>3935.33</v>
      </c>
      <c r="Y4212" t="n">
        <v>9495.389999999999</v>
      </c>
    </row>
    <row r="4213">
      <c r="A4213" s="1" t="n">
        <v>45337</v>
      </c>
      <c r="B4213" t="inlineStr">
        <is>
          <t>TGZ-0014</t>
        </is>
      </c>
      <c r="C4213" t="inlineStr">
        <is>
          <t>CPF-2</t>
        </is>
      </c>
      <c r="D4213" t="inlineStr">
        <is>
          <t>Technip</t>
        </is>
      </c>
      <c r="E4213" t="n">
        <v>1002</v>
      </c>
      <c r="F4213" t="n">
        <v>21906</v>
      </c>
      <c r="G4213" t="n">
        <v>33.3</v>
      </c>
      <c r="H4213" t="n">
        <v>11074</v>
      </c>
      <c r="I4213" t="n">
        <v>0</v>
      </c>
      <c r="J4213" t="n">
        <v>412.1</v>
      </c>
      <c r="K4213" t="n">
        <v>240.9</v>
      </c>
      <c r="L4213" t="n">
        <v>219.8</v>
      </c>
      <c r="M4213" t="n">
        <v>57.6</v>
      </c>
      <c r="N4213" t="n">
        <v>81.18000000000001</v>
      </c>
      <c r="O4213" t="n">
        <v>78283</v>
      </c>
      <c r="P4213" t="n">
        <v>41891</v>
      </c>
      <c r="Q4213" t="n">
        <v>425763</v>
      </c>
      <c r="R4213" t="n">
        <v>3802397</v>
      </c>
      <c r="S4213" t="inlineStr">
        <is>
          <t>Maintenance</t>
        </is>
      </c>
      <c r="T4213" t="inlineStr">
        <is>
          <t>Low</t>
        </is>
      </c>
      <c r="U4213" t="n">
        <v>7191.77</v>
      </c>
      <c r="V4213" t="n">
        <v>3689.53</v>
      </c>
      <c r="W4213" t="n">
        <v>1075.69</v>
      </c>
      <c r="X4213" t="n">
        <v>3601.05</v>
      </c>
      <c r="Y4213" t="n">
        <v>7847.81</v>
      </c>
    </row>
    <row r="4214">
      <c r="A4214" s="1" t="n">
        <v>45613</v>
      </c>
      <c r="B4214" t="inlineStr">
        <is>
          <t>TGZ-0367</t>
        </is>
      </c>
      <c r="C4214" t="inlineStr">
        <is>
          <t>SGP-2</t>
        </is>
      </c>
      <c r="D4214" t="inlineStr">
        <is>
          <t>KCA Deutag</t>
        </is>
      </c>
      <c r="E4214" t="n">
        <v>1054.4</v>
      </c>
      <c r="F4214" t="n">
        <v>16643</v>
      </c>
      <c r="G4214" t="n">
        <v>43.8</v>
      </c>
      <c r="H4214" t="n">
        <v>10715</v>
      </c>
      <c r="I4214" t="n">
        <v>0</v>
      </c>
      <c r="J4214" t="n">
        <v>544.5</v>
      </c>
      <c r="K4214" t="n">
        <v>214.5</v>
      </c>
      <c r="L4214" t="n">
        <v>217</v>
      </c>
      <c r="M4214" t="n">
        <v>52.7</v>
      </c>
      <c r="N4214" t="n">
        <v>80</v>
      </c>
      <c r="O4214" t="n">
        <v>81615</v>
      </c>
      <c r="P4214" t="n">
        <v>42090</v>
      </c>
      <c r="Q4214" t="n">
        <v>102009</v>
      </c>
      <c r="R4214" t="n">
        <v>2611036</v>
      </c>
      <c r="S4214" t="inlineStr">
        <is>
          <t>Drilling</t>
        </is>
      </c>
      <c r="T4214" t="inlineStr">
        <is>
          <t>Low</t>
        </is>
      </c>
      <c r="U4214" t="n">
        <v>7148.12</v>
      </c>
      <c r="V4214" t="n">
        <v>7369.46</v>
      </c>
      <c r="W4214" t="n">
        <v>8168.84</v>
      </c>
      <c r="X4214" t="n">
        <v>9264.780000000001</v>
      </c>
      <c r="Y4214" t="n">
        <v>3156.77</v>
      </c>
    </row>
    <row r="4215">
      <c r="A4215" s="1" t="n">
        <v>45447</v>
      </c>
      <c r="B4215" t="inlineStr">
        <is>
          <t>TGZ-0298</t>
        </is>
      </c>
      <c r="C4215" t="inlineStr">
        <is>
          <t>SGP-2</t>
        </is>
      </c>
      <c r="D4215" t="inlineStr">
        <is>
          <t>Weatherford</t>
        </is>
      </c>
      <c r="E4215" t="n">
        <v>825.1</v>
      </c>
      <c r="F4215" t="n">
        <v>20749</v>
      </c>
      <c r="G4215" t="n">
        <v>20.6</v>
      </c>
      <c r="H4215" t="n">
        <v>13740</v>
      </c>
      <c r="I4215" t="n">
        <v>0</v>
      </c>
      <c r="J4215" t="n">
        <v>557.5</v>
      </c>
      <c r="K4215" t="n">
        <v>294.6</v>
      </c>
      <c r="L4215" t="n">
        <v>231.5</v>
      </c>
      <c r="M4215" t="n">
        <v>40.1</v>
      </c>
      <c r="N4215" t="n">
        <v>76.98999999999999</v>
      </c>
      <c r="O4215" t="n">
        <v>69630</v>
      </c>
      <c r="P4215" t="n">
        <v>57293</v>
      </c>
      <c r="Q4215" t="n">
        <v>157666</v>
      </c>
      <c r="R4215" t="n">
        <v>3172721</v>
      </c>
      <c r="S4215" t="inlineStr">
        <is>
          <t>Producing</t>
        </is>
      </c>
      <c r="T4215" t="inlineStr">
        <is>
          <t>High</t>
        </is>
      </c>
      <c r="U4215" t="n">
        <v>8403.33</v>
      </c>
      <c r="V4215" t="n">
        <v>348.54</v>
      </c>
      <c r="W4215" t="n">
        <v>4288.8</v>
      </c>
      <c r="X4215" t="n">
        <v>9150.49</v>
      </c>
      <c r="Y4215" t="n">
        <v>6089.45</v>
      </c>
    </row>
    <row r="4216">
      <c r="A4216" s="1" t="n">
        <v>45449</v>
      </c>
      <c r="B4216" t="inlineStr">
        <is>
          <t>TGZ-0436</t>
        </is>
      </c>
      <c r="C4216" t="inlineStr">
        <is>
          <t>SGP-1</t>
        </is>
      </c>
      <c r="D4216" t="inlineStr">
        <is>
          <t>KCA Deutag</t>
        </is>
      </c>
      <c r="E4216" t="n">
        <v>1041.2</v>
      </c>
      <c r="F4216" t="n">
        <v>23741</v>
      </c>
      <c r="G4216" t="n">
        <v>15.7</v>
      </c>
      <c r="H4216" t="n">
        <v>10523</v>
      </c>
      <c r="I4216" t="n">
        <v>0</v>
      </c>
      <c r="J4216" t="n">
        <v>434.1</v>
      </c>
      <c r="K4216" t="n">
        <v>288.3</v>
      </c>
      <c r="L4216" t="n">
        <v>229.6</v>
      </c>
      <c r="M4216" t="n">
        <v>41.4</v>
      </c>
      <c r="N4216" t="n">
        <v>79.81</v>
      </c>
      <c r="O4216" t="n">
        <v>99813</v>
      </c>
      <c r="P4216" t="n">
        <v>78818</v>
      </c>
      <c r="Q4216" t="n">
        <v>187481</v>
      </c>
      <c r="R4216" t="n">
        <v>3949330</v>
      </c>
      <c r="S4216" t="inlineStr">
        <is>
          <t>Drilling</t>
        </is>
      </c>
      <c r="T4216" t="inlineStr">
        <is>
          <t>Low</t>
        </is>
      </c>
      <c r="U4216" t="n">
        <v>5561.17</v>
      </c>
      <c r="V4216" t="n">
        <v>3504.71</v>
      </c>
      <c r="W4216" t="n">
        <v>8723.370000000001</v>
      </c>
      <c r="X4216" t="n">
        <v>7423.9</v>
      </c>
      <c r="Y4216" t="n">
        <v>4837.87</v>
      </c>
    </row>
    <row r="4217">
      <c r="A4217" s="1" t="n">
        <v>45312</v>
      </c>
      <c r="B4217" t="inlineStr">
        <is>
          <t>TGZ-0230</t>
        </is>
      </c>
      <c r="C4217" t="inlineStr">
        <is>
          <t>CPF-3</t>
        </is>
      </c>
      <c r="D4217" t="inlineStr">
        <is>
          <t>Schlumberger</t>
        </is>
      </c>
      <c r="E4217" t="n">
        <v>951.4</v>
      </c>
      <c r="F4217" t="n">
        <v>19692</v>
      </c>
      <c r="G4217" t="n">
        <v>32</v>
      </c>
      <c r="H4217" t="n">
        <v>10575</v>
      </c>
      <c r="I4217" t="n">
        <v>33989</v>
      </c>
      <c r="J4217" t="n">
        <v>407.4</v>
      </c>
      <c r="K4217" t="n">
        <v>228.2</v>
      </c>
      <c r="L4217" t="n">
        <v>161.5</v>
      </c>
      <c r="M4217" t="n">
        <v>44.3</v>
      </c>
      <c r="N4217" t="n">
        <v>77.70999999999999</v>
      </c>
      <c r="O4217" t="n">
        <v>64226</v>
      </c>
      <c r="P4217" t="n">
        <v>45095</v>
      </c>
      <c r="Q4217" t="n">
        <v>66196</v>
      </c>
      <c r="R4217" t="n">
        <v>2337693</v>
      </c>
      <c r="S4217" t="inlineStr">
        <is>
          <t>Maintenance</t>
        </is>
      </c>
      <c r="T4217" t="inlineStr">
        <is>
          <t>Critical</t>
        </is>
      </c>
      <c r="U4217" t="n">
        <v>6126.99</v>
      </c>
      <c r="V4217" t="n">
        <v>7898.24</v>
      </c>
      <c r="W4217" t="n">
        <v>5389.88</v>
      </c>
      <c r="X4217" t="n">
        <v>8664.49</v>
      </c>
      <c r="Y4217" t="n">
        <v>3473.87</v>
      </c>
    </row>
    <row r="4218">
      <c r="A4218" s="1" t="n">
        <v>45359</v>
      </c>
      <c r="B4218" t="inlineStr">
        <is>
          <t>TGZ-0468</t>
        </is>
      </c>
      <c r="C4218" t="inlineStr">
        <is>
          <t>SGI-2</t>
        </is>
      </c>
      <c r="D4218" t="inlineStr">
        <is>
          <t>Weatherford</t>
        </is>
      </c>
      <c r="E4218" t="n">
        <v>1021.5</v>
      </c>
      <c r="F4218" t="n">
        <v>16480</v>
      </c>
      <c r="G4218" t="n">
        <v>37.2</v>
      </c>
      <c r="H4218" t="n">
        <v>14383</v>
      </c>
      <c r="I4218" t="n">
        <v>0</v>
      </c>
      <c r="J4218" t="n">
        <v>526.9</v>
      </c>
      <c r="K4218" t="n">
        <v>211.6</v>
      </c>
      <c r="L4218" t="n">
        <v>191.7</v>
      </c>
      <c r="M4218" t="n">
        <v>55.3</v>
      </c>
      <c r="N4218" t="n">
        <v>82.43000000000001</v>
      </c>
      <c r="O4218" t="n">
        <v>88728</v>
      </c>
      <c r="P4218" t="n">
        <v>55483</v>
      </c>
      <c r="Q4218" t="n">
        <v>340913</v>
      </c>
      <c r="R4218" t="n">
        <v>3466157</v>
      </c>
      <c r="S4218" t="inlineStr">
        <is>
          <t>Maintenance</t>
        </is>
      </c>
      <c r="T4218" t="inlineStr">
        <is>
          <t>High</t>
        </is>
      </c>
      <c r="U4218" t="n">
        <v>8042.97</v>
      </c>
      <c r="V4218" t="n">
        <v>8966.92</v>
      </c>
      <c r="W4218" t="n">
        <v>2934.65</v>
      </c>
      <c r="X4218" t="n">
        <v>6525.36</v>
      </c>
      <c r="Y4218" t="n">
        <v>7138.75</v>
      </c>
    </row>
    <row r="4219">
      <c r="A4219" s="1" t="n">
        <v>45310</v>
      </c>
      <c r="B4219" t="inlineStr">
        <is>
          <t>TGZ-0223</t>
        </is>
      </c>
      <c r="C4219" t="inlineStr">
        <is>
          <t>SGI-1</t>
        </is>
      </c>
      <c r="D4219" t="inlineStr">
        <is>
          <t>Weatherford</t>
        </is>
      </c>
      <c r="E4219" t="n">
        <v>1134.8</v>
      </c>
      <c r="F4219" t="n">
        <v>20993</v>
      </c>
      <c r="G4219" t="n">
        <v>31.7</v>
      </c>
      <c r="H4219" t="n">
        <v>10950</v>
      </c>
      <c r="I4219" t="n">
        <v>0</v>
      </c>
      <c r="J4219" t="n">
        <v>557.3</v>
      </c>
      <c r="K4219" t="n">
        <v>209.8</v>
      </c>
      <c r="L4219" t="n">
        <v>161.3</v>
      </c>
      <c r="M4219" t="n">
        <v>57.4</v>
      </c>
      <c r="N4219" t="n">
        <v>75.16</v>
      </c>
      <c r="O4219" t="n">
        <v>79361</v>
      </c>
      <c r="P4219" t="n">
        <v>71860</v>
      </c>
      <c r="Q4219" t="n">
        <v>76891</v>
      </c>
      <c r="R4219" t="n">
        <v>3887191</v>
      </c>
      <c r="S4219" t="inlineStr">
        <is>
          <t>Drilling</t>
        </is>
      </c>
      <c r="T4219" t="inlineStr">
        <is>
          <t>Low</t>
        </is>
      </c>
      <c r="U4219" t="n">
        <v>2469.62</v>
      </c>
      <c r="V4219" t="n">
        <v>1357.12</v>
      </c>
      <c r="W4219" t="n">
        <v>2927.2</v>
      </c>
      <c r="X4219" t="n">
        <v>306.09</v>
      </c>
      <c r="Y4219" t="n">
        <v>3594.1</v>
      </c>
    </row>
    <row r="4220">
      <c r="A4220" s="1" t="n">
        <v>45637</v>
      </c>
      <c r="B4220" t="inlineStr">
        <is>
          <t>TGZ-0274</t>
        </is>
      </c>
      <c r="C4220" t="inlineStr">
        <is>
          <t>CPF-1</t>
        </is>
      </c>
      <c r="D4220" t="inlineStr">
        <is>
          <t>KCA Deutag</t>
        </is>
      </c>
      <c r="E4220" t="n">
        <v>1198.5</v>
      </c>
      <c r="F4220" t="n">
        <v>21675</v>
      </c>
      <c r="G4220" t="n">
        <v>37.9</v>
      </c>
      <c r="H4220" t="n">
        <v>11121</v>
      </c>
      <c r="I4220" t="n">
        <v>0</v>
      </c>
      <c r="J4220" t="n">
        <v>570.4</v>
      </c>
      <c r="K4220" t="n">
        <v>280.7</v>
      </c>
      <c r="L4220" t="n">
        <v>170.4</v>
      </c>
      <c r="M4220" t="n">
        <v>52.1</v>
      </c>
      <c r="N4220" t="n">
        <v>82.94</v>
      </c>
      <c r="O4220" t="n">
        <v>75728</v>
      </c>
      <c r="P4220" t="n">
        <v>75637</v>
      </c>
      <c r="Q4220" t="n">
        <v>236295</v>
      </c>
      <c r="R4220" t="n">
        <v>2094415</v>
      </c>
      <c r="S4220" t="inlineStr">
        <is>
          <t>Producing</t>
        </is>
      </c>
      <c r="T4220" t="inlineStr">
        <is>
          <t>Low</t>
        </is>
      </c>
      <c r="U4220" t="n">
        <v>83.87</v>
      </c>
      <c r="V4220" t="n">
        <v>1644.56</v>
      </c>
      <c r="W4220" t="n">
        <v>1060.98</v>
      </c>
      <c r="X4220" t="n">
        <v>758.15</v>
      </c>
      <c r="Y4220" t="n">
        <v>659.87</v>
      </c>
    </row>
    <row r="4221">
      <c r="A4221" s="1" t="n">
        <v>45557</v>
      </c>
      <c r="B4221" t="inlineStr">
        <is>
          <t>TGZ-0382</t>
        </is>
      </c>
      <c r="C4221" t="inlineStr">
        <is>
          <t>SGI-2</t>
        </is>
      </c>
      <c r="D4221" t="inlineStr">
        <is>
          <t>Saipem</t>
        </is>
      </c>
      <c r="E4221" t="n">
        <v>1081.4</v>
      </c>
      <c r="F4221" t="n">
        <v>16798</v>
      </c>
      <c r="G4221" t="n">
        <v>37</v>
      </c>
      <c r="H4221" t="n">
        <v>9190</v>
      </c>
      <c r="I4221" t="n">
        <v>21407</v>
      </c>
      <c r="J4221" t="n">
        <v>553.2</v>
      </c>
      <c r="K4221" t="n">
        <v>253.9</v>
      </c>
      <c r="L4221" t="n">
        <v>161.4</v>
      </c>
      <c r="M4221" t="n">
        <v>43</v>
      </c>
      <c r="N4221" t="n">
        <v>84.02</v>
      </c>
      <c r="O4221" t="n">
        <v>65880</v>
      </c>
      <c r="P4221" t="n">
        <v>44737</v>
      </c>
      <c r="Q4221" t="n">
        <v>247782</v>
      </c>
      <c r="R4221" t="n">
        <v>3739296</v>
      </c>
      <c r="S4221" t="inlineStr">
        <is>
          <t>Shut-in</t>
        </is>
      </c>
      <c r="T4221" t="inlineStr">
        <is>
          <t>Critical</t>
        </is>
      </c>
      <c r="U4221" t="n">
        <v>2813.43</v>
      </c>
      <c r="V4221" t="n">
        <v>4381.47</v>
      </c>
      <c r="W4221" t="n">
        <v>6019.98</v>
      </c>
      <c r="X4221" t="n">
        <v>4703.5</v>
      </c>
      <c r="Y4221" t="n">
        <v>4617.5</v>
      </c>
    </row>
    <row r="4222">
      <c r="A4222" s="1" t="n">
        <v>45652</v>
      </c>
      <c r="B4222" t="inlineStr">
        <is>
          <t>TGZ-0074</t>
        </is>
      </c>
      <c r="C4222" t="inlineStr">
        <is>
          <t>CPF-1</t>
        </is>
      </c>
      <c r="D4222" t="inlineStr">
        <is>
          <t>Weatherford</t>
        </is>
      </c>
      <c r="E4222" t="n">
        <v>864</v>
      </c>
      <c r="F4222" t="n">
        <v>23659</v>
      </c>
      <c r="G4222" t="n">
        <v>42.2</v>
      </c>
      <c r="H4222" t="n">
        <v>10259</v>
      </c>
      <c r="I4222" t="n">
        <v>0</v>
      </c>
      <c r="J4222" t="n">
        <v>561.3</v>
      </c>
      <c r="K4222" t="n">
        <v>265.6</v>
      </c>
      <c r="L4222" t="n">
        <v>237</v>
      </c>
      <c r="M4222" t="n">
        <v>54.5</v>
      </c>
      <c r="N4222" t="n">
        <v>75.97</v>
      </c>
      <c r="O4222" t="n">
        <v>72531</v>
      </c>
      <c r="P4222" t="n">
        <v>60254</v>
      </c>
      <c r="Q4222" t="n">
        <v>298387</v>
      </c>
      <c r="R4222" t="n">
        <v>3279432</v>
      </c>
      <c r="S4222" t="inlineStr">
        <is>
          <t>Maintenance</t>
        </is>
      </c>
      <c r="T4222" t="inlineStr">
        <is>
          <t>Low</t>
        </is>
      </c>
      <c r="U4222" t="n">
        <v>1357.33</v>
      </c>
      <c r="V4222" t="n">
        <v>7243.25</v>
      </c>
      <c r="W4222" t="n">
        <v>8327.360000000001</v>
      </c>
      <c r="X4222" t="n">
        <v>3411.63</v>
      </c>
      <c r="Y4222" t="n">
        <v>9624.139999999999</v>
      </c>
    </row>
    <row r="4223">
      <c r="A4223" s="1" t="n">
        <v>45360</v>
      </c>
      <c r="B4223" t="inlineStr">
        <is>
          <t>TGZ-0240</t>
        </is>
      </c>
      <c r="C4223" t="inlineStr">
        <is>
          <t>SGP-2</t>
        </is>
      </c>
      <c r="D4223" t="inlineStr">
        <is>
          <t>Weatherford</t>
        </is>
      </c>
      <c r="E4223" t="n">
        <v>849.6</v>
      </c>
      <c r="F4223" t="n">
        <v>15850</v>
      </c>
      <c r="G4223" t="n">
        <v>34.2</v>
      </c>
      <c r="H4223" t="n">
        <v>13912</v>
      </c>
      <c r="I4223" t="n">
        <v>0</v>
      </c>
      <c r="J4223" t="n">
        <v>435.1</v>
      </c>
      <c r="K4223" t="n">
        <v>226.2</v>
      </c>
      <c r="L4223" t="n">
        <v>197.8</v>
      </c>
      <c r="M4223" t="n">
        <v>46.2</v>
      </c>
      <c r="N4223" t="n">
        <v>83.92</v>
      </c>
      <c r="O4223" t="n">
        <v>74503</v>
      </c>
      <c r="P4223" t="n">
        <v>60057</v>
      </c>
      <c r="Q4223" t="n">
        <v>320139</v>
      </c>
      <c r="R4223" t="n">
        <v>4009657</v>
      </c>
      <c r="S4223" t="inlineStr">
        <is>
          <t>Drilling</t>
        </is>
      </c>
      <c r="T4223" t="inlineStr">
        <is>
          <t>High</t>
        </is>
      </c>
      <c r="U4223" t="n">
        <v>9246.67</v>
      </c>
      <c r="V4223" t="n">
        <v>84.58</v>
      </c>
      <c r="W4223" t="n">
        <v>889.72</v>
      </c>
      <c r="X4223" t="n">
        <v>7518.6</v>
      </c>
      <c r="Y4223" t="n">
        <v>7384.43</v>
      </c>
    </row>
    <row r="4224">
      <c r="A4224" s="1" t="n">
        <v>45310</v>
      </c>
      <c r="B4224" t="inlineStr">
        <is>
          <t>TGZ-0119</t>
        </is>
      </c>
      <c r="C4224" t="inlineStr">
        <is>
          <t>SGP-1</t>
        </is>
      </c>
      <c r="D4224" t="inlineStr">
        <is>
          <t>Halliburton</t>
        </is>
      </c>
      <c r="E4224" t="n">
        <v>861.1</v>
      </c>
      <c r="F4224" t="n">
        <v>15898</v>
      </c>
      <c r="G4224" t="n">
        <v>28.7</v>
      </c>
      <c r="H4224" t="n">
        <v>10506</v>
      </c>
      <c r="I4224" t="n">
        <v>0</v>
      </c>
      <c r="J4224" t="n">
        <v>412.6</v>
      </c>
      <c r="K4224" t="n">
        <v>235.2</v>
      </c>
      <c r="L4224" t="n">
        <v>221.5</v>
      </c>
      <c r="M4224" t="n">
        <v>53.7</v>
      </c>
      <c r="N4224" t="n">
        <v>81.53</v>
      </c>
      <c r="O4224" t="n">
        <v>81188</v>
      </c>
      <c r="P4224" t="n">
        <v>56739</v>
      </c>
      <c r="Q4224" t="n">
        <v>396540</v>
      </c>
      <c r="R4224" t="n">
        <v>4175384</v>
      </c>
      <c r="S4224" t="inlineStr">
        <is>
          <t>Drilling</t>
        </is>
      </c>
      <c r="T4224" t="inlineStr">
        <is>
          <t>Critical</t>
        </is>
      </c>
      <c r="U4224" t="n">
        <v>6434.87</v>
      </c>
      <c r="V4224" t="n">
        <v>9209.16</v>
      </c>
      <c r="W4224" t="n">
        <v>5055.3</v>
      </c>
      <c r="X4224" t="n">
        <v>1048.3</v>
      </c>
      <c r="Y4224" t="n">
        <v>1571.96</v>
      </c>
    </row>
    <row r="4225">
      <c r="A4225" s="1" t="n">
        <v>45351</v>
      </c>
      <c r="B4225" t="inlineStr">
        <is>
          <t>TGZ-0133</t>
        </is>
      </c>
      <c r="C4225" t="inlineStr">
        <is>
          <t>CPF-3</t>
        </is>
      </c>
      <c r="D4225" t="inlineStr">
        <is>
          <t>Weatherford</t>
        </is>
      </c>
      <c r="E4225" t="n">
        <v>1113.7</v>
      </c>
      <c r="F4225" t="n">
        <v>19357</v>
      </c>
      <c r="G4225" t="n">
        <v>26.4</v>
      </c>
      <c r="H4225" t="n">
        <v>9391</v>
      </c>
      <c r="I4225" t="n">
        <v>0</v>
      </c>
      <c r="J4225" t="n">
        <v>510.8</v>
      </c>
      <c r="K4225" t="n">
        <v>288.9</v>
      </c>
      <c r="L4225" t="n">
        <v>169</v>
      </c>
      <c r="M4225" t="n">
        <v>45.4</v>
      </c>
      <c r="N4225" t="n">
        <v>81.09</v>
      </c>
      <c r="O4225" t="n">
        <v>60900</v>
      </c>
      <c r="P4225" t="n">
        <v>48364</v>
      </c>
      <c r="Q4225" t="n">
        <v>239771</v>
      </c>
      <c r="R4225" t="n">
        <v>1537714</v>
      </c>
      <c r="S4225" t="inlineStr">
        <is>
          <t>Producing</t>
        </is>
      </c>
      <c r="T4225" t="inlineStr">
        <is>
          <t>Medium</t>
        </is>
      </c>
      <c r="U4225" t="n">
        <v>7799.61</v>
      </c>
      <c r="V4225" t="n">
        <v>5423.32</v>
      </c>
      <c r="W4225" t="n">
        <v>6137.43</v>
      </c>
      <c r="X4225" t="n">
        <v>7629.21</v>
      </c>
      <c r="Y4225" t="n">
        <v>6488.61</v>
      </c>
    </row>
    <row r="4226">
      <c r="A4226" s="1" t="n">
        <v>45422</v>
      </c>
      <c r="B4226" t="inlineStr">
        <is>
          <t>TGZ-0195</t>
        </is>
      </c>
      <c r="C4226" t="inlineStr">
        <is>
          <t>CPF-3</t>
        </is>
      </c>
      <c r="D4226" t="inlineStr">
        <is>
          <t>Saipem</t>
        </is>
      </c>
      <c r="E4226" t="n">
        <v>1194.1</v>
      </c>
      <c r="F4226" t="n">
        <v>17922</v>
      </c>
      <c r="G4226" t="n">
        <v>35.8</v>
      </c>
      <c r="H4226" t="n">
        <v>12245</v>
      </c>
      <c r="I4226" t="n">
        <v>0</v>
      </c>
      <c r="J4226" t="n">
        <v>557.5</v>
      </c>
      <c r="K4226" t="n">
        <v>219.1</v>
      </c>
      <c r="L4226" t="n">
        <v>213</v>
      </c>
      <c r="M4226" t="n">
        <v>56.2</v>
      </c>
      <c r="N4226" t="n">
        <v>76.84999999999999</v>
      </c>
      <c r="O4226" t="n">
        <v>70112</v>
      </c>
      <c r="P4226" t="n">
        <v>78999</v>
      </c>
      <c r="Q4226" t="n">
        <v>218524</v>
      </c>
      <c r="R4226" t="n">
        <v>2251100</v>
      </c>
      <c r="S4226" t="inlineStr">
        <is>
          <t>Maintenance</t>
        </is>
      </c>
      <c r="T4226" t="inlineStr">
        <is>
          <t>High</t>
        </is>
      </c>
      <c r="U4226" t="n">
        <v>4118.06</v>
      </c>
      <c r="V4226" t="n">
        <v>312.57</v>
      </c>
      <c r="W4226" t="n">
        <v>8620.66</v>
      </c>
      <c r="X4226" t="n">
        <v>4628.89</v>
      </c>
      <c r="Y4226" t="n">
        <v>425.21</v>
      </c>
    </row>
    <row r="4227">
      <c r="A4227" s="1" t="n">
        <v>45462</v>
      </c>
      <c r="B4227" t="inlineStr">
        <is>
          <t>TGZ-0218</t>
        </is>
      </c>
      <c r="C4227" t="inlineStr">
        <is>
          <t>CPF-1</t>
        </is>
      </c>
      <c r="D4227" t="inlineStr">
        <is>
          <t>Schlumberger</t>
        </is>
      </c>
      <c r="E4227" t="n">
        <v>1082</v>
      </c>
      <c r="F4227" t="n">
        <v>16635</v>
      </c>
      <c r="G4227" t="n">
        <v>43.8</v>
      </c>
      <c r="H4227" t="n">
        <v>10193</v>
      </c>
      <c r="I4227" t="n">
        <v>14897</v>
      </c>
      <c r="J4227" t="n">
        <v>436.8</v>
      </c>
      <c r="K4227" t="n">
        <v>263.9</v>
      </c>
      <c r="L4227" t="n">
        <v>221.3</v>
      </c>
      <c r="M4227" t="n">
        <v>48.1</v>
      </c>
      <c r="N4227" t="n">
        <v>82.09999999999999</v>
      </c>
      <c r="O4227" t="n">
        <v>98165</v>
      </c>
      <c r="P4227" t="n">
        <v>68481</v>
      </c>
      <c r="Q4227" t="n">
        <v>50043</v>
      </c>
      <c r="R4227" t="n">
        <v>1647360</v>
      </c>
      <c r="S4227" t="inlineStr">
        <is>
          <t>Maintenance</t>
        </is>
      </c>
      <c r="T4227" t="inlineStr">
        <is>
          <t>Medium</t>
        </is>
      </c>
      <c r="U4227" t="n">
        <v>30.57</v>
      </c>
      <c r="V4227" t="n">
        <v>272.46</v>
      </c>
      <c r="W4227" t="n">
        <v>3986.62</v>
      </c>
      <c r="X4227" t="n">
        <v>3371.25</v>
      </c>
      <c r="Y4227" t="n">
        <v>1493.64</v>
      </c>
    </row>
    <row r="4228">
      <c r="A4228" s="1" t="n">
        <v>45614</v>
      </c>
      <c r="B4228" t="inlineStr">
        <is>
          <t>TGZ-0236</t>
        </is>
      </c>
      <c r="C4228" t="inlineStr">
        <is>
          <t>SGI-1</t>
        </is>
      </c>
      <c r="D4228" t="inlineStr">
        <is>
          <t>KCA Deutag</t>
        </is>
      </c>
      <c r="E4228" t="n">
        <v>1034.9</v>
      </c>
      <c r="F4228" t="n">
        <v>21480</v>
      </c>
      <c r="G4228" t="n">
        <v>30.1</v>
      </c>
      <c r="H4228" t="n">
        <v>13747</v>
      </c>
      <c r="I4228" t="n">
        <v>40085</v>
      </c>
      <c r="J4228" t="n">
        <v>544.4</v>
      </c>
      <c r="K4228" t="n">
        <v>299.8</v>
      </c>
      <c r="L4228" t="n">
        <v>177.1</v>
      </c>
      <c r="M4228" t="n">
        <v>48.2</v>
      </c>
      <c r="N4228" t="n">
        <v>83.34999999999999</v>
      </c>
      <c r="O4228" t="n">
        <v>94062</v>
      </c>
      <c r="P4228" t="n">
        <v>66544</v>
      </c>
      <c r="Q4228" t="n">
        <v>475295</v>
      </c>
      <c r="R4228" t="n">
        <v>1436558</v>
      </c>
      <c r="S4228" t="inlineStr">
        <is>
          <t>Producing</t>
        </is>
      </c>
      <c r="T4228" t="inlineStr">
        <is>
          <t>Low</t>
        </is>
      </c>
      <c r="U4228" t="n">
        <v>6626.86</v>
      </c>
      <c r="V4228" t="n">
        <v>6878.79</v>
      </c>
      <c r="W4228" t="n">
        <v>8274.809999999999</v>
      </c>
      <c r="X4228" t="n">
        <v>4528</v>
      </c>
      <c r="Y4228" t="n">
        <v>8637.200000000001</v>
      </c>
    </row>
    <row r="4229">
      <c r="A4229" s="1" t="n">
        <v>45530</v>
      </c>
      <c r="B4229" t="inlineStr">
        <is>
          <t>TGZ-0276</t>
        </is>
      </c>
      <c r="C4229" t="inlineStr">
        <is>
          <t>SGP-2</t>
        </is>
      </c>
      <c r="D4229" t="inlineStr">
        <is>
          <t>Halliburton</t>
        </is>
      </c>
      <c r="E4229" t="n">
        <v>867.6</v>
      </c>
      <c r="F4229" t="n">
        <v>20819</v>
      </c>
      <c r="G4229" t="n">
        <v>38.9</v>
      </c>
      <c r="H4229" t="n">
        <v>12329</v>
      </c>
      <c r="I4229" t="n">
        <v>0</v>
      </c>
      <c r="J4229" t="n">
        <v>417.7</v>
      </c>
      <c r="K4229" t="n">
        <v>282.9</v>
      </c>
      <c r="L4229" t="n">
        <v>181.5</v>
      </c>
      <c r="M4229" t="n">
        <v>45.9</v>
      </c>
      <c r="N4229" t="n">
        <v>83.59999999999999</v>
      </c>
      <c r="O4229" t="n">
        <v>98041</v>
      </c>
      <c r="P4229" t="n">
        <v>59066</v>
      </c>
      <c r="Q4229" t="n">
        <v>101178</v>
      </c>
      <c r="R4229" t="n">
        <v>1434257</v>
      </c>
      <c r="S4229" t="inlineStr">
        <is>
          <t>Maintenance</t>
        </is>
      </c>
      <c r="T4229" t="inlineStr">
        <is>
          <t>Medium</t>
        </is>
      </c>
      <c r="U4229" t="n">
        <v>5119.58</v>
      </c>
      <c r="V4229" t="n">
        <v>1560.12</v>
      </c>
      <c r="W4229" t="n">
        <v>787.23</v>
      </c>
      <c r="X4229" t="n">
        <v>8822.68</v>
      </c>
      <c r="Y4229" t="n">
        <v>8263.440000000001</v>
      </c>
    </row>
    <row r="4230">
      <c r="A4230" s="1" t="n">
        <v>45404</v>
      </c>
      <c r="B4230" t="inlineStr">
        <is>
          <t>TGZ-0357</t>
        </is>
      </c>
      <c r="C4230" t="inlineStr">
        <is>
          <t>SGI-1</t>
        </is>
      </c>
      <c r="D4230" t="inlineStr">
        <is>
          <t>Halliburton</t>
        </is>
      </c>
      <c r="E4230" t="n">
        <v>1103.5</v>
      </c>
      <c r="F4230" t="n">
        <v>20145</v>
      </c>
      <c r="G4230" t="n">
        <v>37.3</v>
      </c>
      <c r="H4230" t="n">
        <v>13187</v>
      </c>
      <c r="I4230" t="n">
        <v>0</v>
      </c>
      <c r="J4230" t="n">
        <v>429.2</v>
      </c>
      <c r="K4230" t="n">
        <v>204.3</v>
      </c>
      <c r="L4230" t="n">
        <v>225.3</v>
      </c>
      <c r="M4230" t="n">
        <v>58.1</v>
      </c>
      <c r="N4230" t="n">
        <v>84.61</v>
      </c>
      <c r="O4230" t="n">
        <v>74991</v>
      </c>
      <c r="P4230" t="n">
        <v>68968</v>
      </c>
      <c r="Q4230" t="n">
        <v>157884</v>
      </c>
      <c r="R4230" t="n">
        <v>1809365</v>
      </c>
      <c r="S4230" t="inlineStr">
        <is>
          <t>Shut-in</t>
        </is>
      </c>
      <c r="T4230" t="inlineStr">
        <is>
          <t>High</t>
        </is>
      </c>
      <c r="U4230" t="n">
        <v>2187.15</v>
      </c>
      <c r="V4230" t="n">
        <v>8804.540000000001</v>
      </c>
      <c r="W4230" t="n">
        <v>4215.57</v>
      </c>
      <c r="X4230" t="n">
        <v>4266.26</v>
      </c>
      <c r="Y4230" t="n">
        <v>346.96</v>
      </c>
    </row>
    <row r="4231">
      <c r="A4231" s="1" t="n">
        <v>45428</v>
      </c>
      <c r="B4231" t="inlineStr">
        <is>
          <t>TGZ-0178</t>
        </is>
      </c>
      <c r="C4231" t="inlineStr">
        <is>
          <t>CPF-2</t>
        </is>
      </c>
      <c r="D4231" t="inlineStr">
        <is>
          <t>Schlumberger</t>
        </is>
      </c>
      <c r="E4231" t="n">
        <v>968.3</v>
      </c>
      <c r="F4231" t="n">
        <v>16162</v>
      </c>
      <c r="G4231" t="n">
        <v>42.5</v>
      </c>
      <c r="H4231" t="n">
        <v>11308</v>
      </c>
      <c r="I4231" t="n">
        <v>0</v>
      </c>
      <c r="J4231" t="n">
        <v>408.4</v>
      </c>
      <c r="K4231" t="n">
        <v>278.7</v>
      </c>
      <c r="L4231" t="n">
        <v>185.3</v>
      </c>
      <c r="M4231" t="n">
        <v>40.1</v>
      </c>
      <c r="N4231" t="n">
        <v>80.92</v>
      </c>
      <c r="O4231" t="n">
        <v>93819</v>
      </c>
      <c r="P4231" t="n">
        <v>49285</v>
      </c>
      <c r="Q4231" t="n">
        <v>152918</v>
      </c>
      <c r="R4231" t="n">
        <v>4663926</v>
      </c>
      <c r="S4231" t="inlineStr">
        <is>
          <t>Producing</t>
        </is>
      </c>
      <c r="T4231" t="inlineStr">
        <is>
          <t>Critical</t>
        </is>
      </c>
      <c r="U4231" t="n">
        <v>4108.24</v>
      </c>
      <c r="V4231" t="n">
        <v>58.57</v>
      </c>
      <c r="W4231" t="n">
        <v>8725.799999999999</v>
      </c>
      <c r="X4231" t="n">
        <v>7536.96</v>
      </c>
      <c r="Y4231" t="n">
        <v>9870.58</v>
      </c>
    </row>
    <row r="4232">
      <c r="A4232" s="1" t="n">
        <v>45343</v>
      </c>
      <c r="B4232" t="inlineStr">
        <is>
          <t>TGZ-0375</t>
        </is>
      </c>
      <c r="C4232" t="inlineStr">
        <is>
          <t>SGI-2</t>
        </is>
      </c>
      <c r="D4232" t="inlineStr">
        <is>
          <t>Schlumberger</t>
        </is>
      </c>
      <c r="E4232" t="n">
        <v>1061.6</v>
      </c>
      <c r="F4232" t="n">
        <v>18849</v>
      </c>
      <c r="G4232" t="n">
        <v>38.6</v>
      </c>
      <c r="H4232" t="n">
        <v>9255</v>
      </c>
      <c r="I4232" t="n">
        <v>0</v>
      </c>
      <c r="J4232" t="n">
        <v>559.7</v>
      </c>
      <c r="K4232" t="n">
        <v>280.2</v>
      </c>
      <c r="L4232" t="n">
        <v>229.7</v>
      </c>
      <c r="M4232" t="n">
        <v>42.7</v>
      </c>
      <c r="N4232" t="n">
        <v>80.73999999999999</v>
      </c>
      <c r="O4232" t="n">
        <v>76842</v>
      </c>
      <c r="P4232" t="n">
        <v>63805</v>
      </c>
      <c r="Q4232" t="n">
        <v>85712</v>
      </c>
      <c r="R4232" t="n">
        <v>4730273</v>
      </c>
      <c r="S4232" t="inlineStr">
        <is>
          <t>Maintenance</t>
        </is>
      </c>
      <c r="T4232" t="inlineStr">
        <is>
          <t>High</t>
        </is>
      </c>
      <c r="U4232" t="n">
        <v>7370.62</v>
      </c>
      <c r="V4232" t="n">
        <v>5889.28</v>
      </c>
      <c r="W4232" t="n">
        <v>1581.08</v>
      </c>
      <c r="X4232" t="n">
        <v>7266.97</v>
      </c>
      <c r="Y4232" t="n">
        <v>4144.32</v>
      </c>
    </row>
    <row r="4233">
      <c r="A4233" s="1" t="n">
        <v>45319</v>
      </c>
      <c r="B4233" t="inlineStr">
        <is>
          <t>TGZ-0286</t>
        </is>
      </c>
      <c r="C4233" t="inlineStr">
        <is>
          <t>CPF-3</t>
        </is>
      </c>
      <c r="D4233" t="inlineStr">
        <is>
          <t>Weatherford</t>
        </is>
      </c>
      <c r="E4233" t="n">
        <v>816.9</v>
      </c>
      <c r="F4233" t="n">
        <v>23165</v>
      </c>
      <c r="G4233" t="n">
        <v>31</v>
      </c>
      <c r="H4233" t="n">
        <v>13830</v>
      </c>
      <c r="I4233" t="n">
        <v>1715</v>
      </c>
      <c r="J4233" t="n">
        <v>515.7</v>
      </c>
      <c r="K4233" t="n">
        <v>237.2</v>
      </c>
      <c r="L4233" t="n">
        <v>236.5</v>
      </c>
      <c r="M4233" t="n">
        <v>52.2</v>
      </c>
      <c r="N4233" t="n">
        <v>77.52</v>
      </c>
      <c r="O4233" t="n">
        <v>92604</v>
      </c>
      <c r="P4233" t="n">
        <v>56084</v>
      </c>
      <c r="Q4233" t="n">
        <v>424363</v>
      </c>
      <c r="R4233" t="n">
        <v>1623876</v>
      </c>
      <c r="S4233" t="inlineStr">
        <is>
          <t>Producing</t>
        </is>
      </c>
      <c r="T4233" t="inlineStr">
        <is>
          <t>Low</t>
        </is>
      </c>
      <c r="U4233" t="n">
        <v>7600.88</v>
      </c>
      <c r="V4233" t="n">
        <v>3786.8</v>
      </c>
      <c r="W4233" t="n">
        <v>8148.15</v>
      </c>
      <c r="X4233" t="n">
        <v>6495.55</v>
      </c>
      <c r="Y4233" t="n">
        <v>4320.33</v>
      </c>
    </row>
    <row r="4234">
      <c r="A4234" s="1" t="n">
        <v>45518</v>
      </c>
      <c r="B4234" t="inlineStr">
        <is>
          <t>TGZ-0242</t>
        </is>
      </c>
      <c r="C4234" t="inlineStr">
        <is>
          <t>CPF-3</t>
        </is>
      </c>
      <c r="D4234" t="inlineStr">
        <is>
          <t>KCA Deutag</t>
        </is>
      </c>
      <c r="E4234" t="n">
        <v>918.1</v>
      </c>
      <c r="F4234" t="n">
        <v>23881</v>
      </c>
      <c r="G4234" t="n">
        <v>29.3</v>
      </c>
      <c r="H4234" t="n">
        <v>8567</v>
      </c>
      <c r="I4234" t="n">
        <v>0</v>
      </c>
      <c r="J4234" t="n">
        <v>531</v>
      </c>
      <c r="K4234" t="n">
        <v>270.8</v>
      </c>
      <c r="L4234" t="n">
        <v>223.1</v>
      </c>
      <c r="M4234" t="n">
        <v>55.8</v>
      </c>
      <c r="N4234" t="n">
        <v>83.59</v>
      </c>
      <c r="O4234" t="n">
        <v>87611</v>
      </c>
      <c r="P4234" t="n">
        <v>59175</v>
      </c>
      <c r="Q4234" t="n">
        <v>443392</v>
      </c>
      <c r="R4234" t="n">
        <v>4987716</v>
      </c>
      <c r="S4234" t="inlineStr">
        <is>
          <t>Drilling</t>
        </is>
      </c>
      <c r="T4234" t="inlineStr">
        <is>
          <t>Medium</t>
        </is>
      </c>
      <c r="U4234" t="n">
        <v>3336.04</v>
      </c>
      <c r="V4234" t="n">
        <v>1759.12</v>
      </c>
      <c r="W4234" t="n">
        <v>2515.78</v>
      </c>
      <c r="X4234" t="n">
        <v>2693.75</v>
      </c>
      <c r="Y4234" t="n">
        <v>9000.68</v>
      </c>
    </row>
    <row r="4235">
      <c r="A4235" s="1" t="n">
        <v>45591</v>
      </c>
      <c r="B4235" t="inlineStr">
        <is>
          <t>TGZ-0419</t>
        </is>
      </c>
      <c r="C4235" t="inlineStr">
        <is>
          <t>CPF-1</t>
        </is>
      </c>
      <c r="D4235" t="inlineStr">
        <is>
          <t>Technip</t>
        </is>
      </c>
      <c r="E4235" t="n">
        <v>1114.9</v>
      </c>
      <c r="F4235" t="n">
        <v>23823</v>
      </c>
      <c r="G4235" t="n">
        <v>43.6</v>
      </c>
      <c r="H4235" t="n">
        <v>14665</v>
      </c>
      <c r="I4235" t="n">
        <v>0</v>
      </c>
      <c r="J4235" t="n">
        <v>416.5</v>
      </c>
      <c r="K4235" t="n">
        <v>214.1</v>
      </c>
      <c r="L4235" t="n">
        <v>168</v>
      </c>
      <c r="M4235" t="n">
        <v>54.6</v>
      </c>
      <c r="N4235" t="n">
        <v>84.52</v>
      </c>
      <c r="O4235" t="n">
        <v>75024</v>
      </c>
      <c r="P4235" t="n">
        <v>58824</v>
      </c>
      <c r="Q4235" t="n">
        <v>220943</v>
      </c>
      <c r="R4235" t="n">
        <v>4854954</v>
      </c>
      <c r="S4235" t="inlineStr">
        <is>
          <t>Maintenance</t>
        </is>
      </c>
      <c r="T4235" t="inlineStr">
        <is>
          <t>High</t>
        </is>
      </c>
      <c r="U4235" t="n">
        <v>114.12</v>
      </c>
      <c r="V4235" t="n">
        <v>7868.59</v>
      </c>
      <c r="W4235" t="n">
        <v>9347.370000000001</v>
      </c>
      <c r="X4235" t="n">
        <v>6908.19</v>
      </c>
      <c r="Y4235" t="n">
        <v>5700.12</v>
      </c>
    </row>
    <row r="4236">
      <c r="A4236" s="1" t="n">
        <v>45357</v>
      </c>
      <c r="B4236" t="inlineStr">
        <is>
          <t>TGZ-0341</t>
        </is>
      </c>
      <c r="C4236" t="inlineStr">
        <is>
          <t>SGI-1</t>
        </is>
      </c>
      <c r="D4236" t="inlineStr">
        <is>
          <t>Halliburton</t>
        </is>
      </c>
      <c r="E4236" t="n">
        <v>888.1</v>
      </c>
      <c r="F4236" t="n">
        <v>19593</v>
      </c>
      <c r="G4236" t="n">
        <v>24.7</v>
      </c>
      <c r="H4236" t="n">
        <v>8260</v>
      </c>
      <c r="I4236" t="n">
        <v>0</v>
      </c>
      <c r="J4236" t="n">
        <v>552.2</v>
      </c>
      <c r="K4236" t="n">
        <v>200.7</v>
      </c>
      <c r="L4236" t="n">
        <v>182.3</v>
      </c>
      <c r="M4236" t="n">
        <v>56.3</v>
      </c>
      <c r="N4236" t="n">
        <v>82.86</v>
      </c>
      <c r="O4236" t="n">
        <v>70791</v>
      </c>
      <c r="P4236" t="n">
        <v>76543</v>
      </c>
      <c r="Q4236" t="n">
        <v>328179</v>
      </c>
      <c r="R4236" t="n">
        <v>2580815</v>
      </c>
      <c r="S4236" t="inlineStr">
        <is>
          <t>Drilling</t>
        </is>
      </c>
      <c r="T4236" t="inlineStr">
        <is>
          <t>Critical</t>
        </is>
      </c>
      <c r="U4236" t="n">
        <v>1104.92</v>
      </c>
      <c r="V4236" t="n">
        <v>236.5</v>
      </c>
      <c r="W4236" t="n">
        <v>9538.940000000001</v>
      </c>
      <c r="X4236" t="n">
        <v>7175.27</v>
      </c>
      <c r="Y4236" t="n">
        <v>1308.71</v>
      </c>
    </row>
    <row r="4237">
      <c r="A4237" s="1" t="n">
        <v>45385</v>
      </c>
      <c r="B4237" t="inlineStr">
        <is>
          <t>TGZ-0446</t>
        </is>
      </c>
      <c r="C4237" t="inlineStr">
        <is>
          <t>SGI-2</t>
        </is>
      </c>
      <c r="D4237" t="inlineStr">
        <is>
          <t>Saipem</t>
        </is>
      </c>
      <c r="E4237" t="n">
        <v>925</v>
      </c>
      <c r="F4237" t="n">
        <v>17514</v>
      </c>
      <c r="G4237" t="n">
        <v>30.5</v>
      </c>
      <c r="H4237" t="n">
        <v>8418</v>
      </c>
      <c r="I4237" t="n">
        <v>0</v>
      </c>
      <c r="J4237" t="n">
        <v>446.9</v>
      </c>
      <c r="K4237" t="n">
        <v>266.1</v>
      </c>
      <c r="L4237" t="n">
        <v>220.7</v>
      </c>
      <c r="M4237" t="n">
        <v>50.6</v>
      </c>
      <c r="N4237" t="n">
        <v>83.3</v>
      </c>
      <c r="O4237" t="n">
        <v>86993</v>
      </c>
      <c r="P4237" t="n">
        <v>70214</v>
      </c>
      <c r="Q4237" t="n">
        <v>371468</v>
      </c>
      <c r="R4237" t="n">
        <v>2549444</v>
      </c>
      <c r="S4237" t="inlineStr">
        <is>
          <t>Drilling</t>
        </is>
      </c>
      <c r="T4237" t="inlineStr">
        <is>
          <t>High</t>
        </is>
      </c>
      <c r="U4237" t="n">
        <v>2682.39</v>
      </c>
      <c r="V4237" t="n">
        <v>853.67</v>
      </c>
      <c r="W4237" t="n">
        <v>5617.64</v>
      </c>
      <c r="X4237" t="n">
        <v>2572.06</v>
      </c>
      <c r="Y4237" t="n">
        <v>2287.83</v>
      </c>
    </row>
    <row r="4238">
      <c r="A4238" s="1" t="n">
        <v>45405</v>
      </c>
      <c r="B4238" t="inlineStr">
        <is>
          <t>TGZ-0126</t>
        </is>
      </c>
      <c r="C4238" t="inlineStr">
        <is>
          <t>SGP-1</t>
        </is>
      </c>
      <c r="D4238" t="inlineStr">
        <is>
          <t>Schlumberger</t>
        </is>
      </c>
      <c r="E4238" t="n">
        <v>1010.7</v>
      </c>
      <c r="F4238" t="n">
        <v>16722</v>
      </c>
      <c r="G4238" t="n">
        <v>43.9</v>
      </c>
      <c r="H4238" t="n">
        <v>12514</v>
      </c>
      <c r="I4238" t="n">
        <v>0</v>
      </c>
      <c r="J4238" t="n">
        <v>561.8</v>
      </c>
      <c r="K4238" t="n">
        <v>287.7</v>
      </c>
      <c r="L4238" t="n">
        <v>218.2</v>
      </c>
      <c r="M4238" t="n">
        <v>53.3</v>
      </c>
      <c r="N4238" t="n">
        <v>78.92</v>
      </c>
      <c r="O4238" t="n">
        <v>88221</v>
      </c>
      <c r="P4238" t="n">
        <v>78820</v>
      </c>
      <c r="Q4238" t="n">
        <v>64727</v>
      </c>
      <c r="R4238" t="n">
        <v>3080312</v>
      </c>
      <c r="S4238" t="inlineStr">
        <is>
          <t>Maintenance</t>
        </is>
      </c>
      <c r="T4238" t="inlineStr">
        <is>
          <t>Medium</t>
        </is>
      </c>
      <c r="U4238" t="n">
        <v>1479.28</v>
      </c>
      <c r="V4238" t="n">
        <v>9374.08</v>
      </c>
      <c r="W4238" t="n">
        <v>7899.94</v>
      </c>
      <c r="X4238" t="n">
        <v>4270.26</v>
      </c>
      <c r="Y4238" t="n">
        <v>7403.25</v>
      </c>
    </row>
    <row r="4239">
      <c r="A4239" s="1" t="n">
        <v>45553</v>
      </c>
      <c r="B4239" t="inlineStr">
        <is>
          <t>TGZ-0437</t>
        </is>
      </c>
      <c r="C4239" t="inlineStr">
        <is>
          <t>SGP-2</t>
        </is>
      </c>
      <c r="D4239" t="inlineStr">
        <is>
          <t>Saipem</t>
        </is>
      </c>
      <c r="E4239" t="n">
        <v>990.9</v>
      </c>
      <c r="F4239" t="n">
        <v>17490</v>
      </c>
      <c r="G4239" t="n">
        <v>15.7</v>
      </c>
      <c r="H4239" t="n">
        <v>12062</v>
      </c>
      <c r="I4239" t="n">
        <v>0</v>
      </c>
      <c r="J4239" t="n">
        <v>479.9</v>
      </c>
      <c r="K4239" t="n">
        <v>255.1</v>
      </c>
      <c r="L4239" t="n">
        <v>234.3</v>
      </c>
      <c r="M4239" t="n">
        <v>45.6</v>
      </c>
      <c r="N4239" t="n">
        <v>78.22</v>
      </c>
      <c r="O4239" t="n">
        <v>95221</v>
      </c>
      <c r="P4239" t="n">
        <v>51281</v>
      </c>
      <c r="Q4239" t="n">
        <v>332992</v>
      </c>
      <c r="R4239" t="n">
        <v>1715138</v>
      </c>
      <c r="S4239" t="inlineStr">
        <is>
          <t>Producing</t>
        </is>
      </c>
      <c r="T4239" t="inlineStr">
        <is>
          <t>Medium</t>
        </is>
      </c>
      <c r="U4239" t="n">
        <v>5094.8</v>
      </c>
      <c r="V4239" t="n">
        <v>7424.59</v>
      </c>
      <c r="W4239" t="n">
        <v>2653.84</v>
      </c>
      <c r="X4239" t="n">
        <v>7637.7</v>
      </c>
      <c r="Y4239" t="n">
        <v>4065.8</v>
      </c>
    </row>
    <row r="4240">
      <c r="A4240" s="1" t="n">
        <v>45597</v>
      </c>
      <c r="B4240" t="inlineStr">
        <is>
          <t>TGZ-0209</t>
        </is>
      </c>
      <c r="C4240" t="inlineStr">
        <is>
          <t>SGI-2</t>
        </is>
      </c>
      <c r="D4240" t="inlineStr">
        <is>
          <t>KCA Deutag</t>
        </is>
      </c>
      <c r="E4240" t="n">
        <v>1053</v>
      </c>
      <c r="F4240" t="n">
        <v>16070</v>
      </c>
      <c r="G4240" t="n">
        <v>21.7</v>
      </c>
      <c r="H4240" t="n">
        <v>10762</v>
      </c>
      <c r="I4240" t="n">
        <v>0</v>
      </c>
      <c r="J4240" t="n">
        <v>467.7</v>
      </c>
      <c r="K4240" t="n">
        <v>296.5</v>
      </c>
      <c r="L4240" t="n">
        <v>173.6</v>
      </c>
      <c r="M4240" t="n">
        <v>40.3</v>
      </c>
      <c r="N4240" t="n">
        <v>84.23999999999999</v>
      </c>
      <c r="O4240" t="n">
        <v>84790</v>
      </c>
      <c r="P4240" t="n">
        <v>69786</v>
      </c>
      <c r="Q4240" t="n">
        <v>445818</v>
      </c>
      <c r="R4240" t="n">
        <v>1258329</v>
      </c>
      <c r="S4240" t="inlineStr">
        <is>
          <t>Shut-in</t>
        </is>
      </c>
      <c r="T4240" t="inlineStr">
        <is>
          <t>Critical</t>
        </is>
      </c>
      <c r="U4240" t="n">
        <v>2437.58</v>
      </c>
      <c r="V4240" t="n">
        <v>9233.059999999999</v>
      </c>
      <c r="W4240" t="n">
        <v>2533.24</v>
      </c>
      <c r="X4240" t="n">
        <v>7505.94</v>
      </c>
      <c r="Y4240" t="n">
        <v>2238.41</v>
      </c>
    </row>
    <row r="4241">
      <c r="A4241" s="1" t="n">
        <v>45652</v>
      </c>
      <c r="B4241" t="inlineStr">
        <is>
          <t>TGZ-0223</t>
        </is>
      </c>
      <c r="C4241" t="inlineStr">
        <is>
          <t>CPF-2</t>
        </is>
      </c>
      <c r="D4241" t="inlineStr">
        <is>
          <t>Schlumberger</t>
        </is>
      </c>
      <c r="E4241" t="n">
        <v>900.4</v>
      </c>
      <c r="F4241" t="n">
        <v>22863</v>
      </c>
      <c r="G4241" t="n">
        <v>36.7</v>
      </c>
      <c r="H4241" t="n">
        <v>11320</v>
      </c>
      <c r="I4241" t="n">
        <v>0</v>
      </c>
      <c r="J4241" t="n">
        <v>438</v>
      </c>
      <c r="K4241" t="n">
        <v>272.6</v>
      </c>
      <c r="L4241" t="n">
        <v>166.8</v>
      </c>
      <c r="M4241" t="n">
        <v>43</v>
      </c>
      <c r="N4241" t="n">
        <v>79.42</v>
      </c>
      <c r="O4241" t="n">
        <v>65934</v>
      </c>
      <c r="P4241" t="n">
        <v>61072</v>
      </c>
      <c r="Q4241" t="n">
        <v>312556</v>
      </c>
      <c r="R4241" t="n">
        <v>1242679</v>
      </c>
      <c r="S4241" t="inlineStr">
        <is>
          <t>Maintenance</t>
        </is>
      </c>
      <c r="T4241" t="inlineStr">
        <is>
          <t>High</t>
        </is>
      </c>
      <c r="U4241" t="n">
        <v>1045.16</v>
      </c>
      <c r="V4241" t="n">
        <v>8232.67</v>
      </c>
      <c r="W4241" t="n">
        <v>2589.63</v>
      </c>
      <c r="X4241" t="n">
        <v>897.91</v>
      </c>
      <c r="Y4241" t="n">
        <v>8321.940000000001</v>
      </c>
    </row>
    <row r="4242">
      <c r="A4242" s="1" t="n">
        <v>45472</v>
      </c>
      <c r="B4242" t="inlineStr">
        <is>
          <t>TGZ-0315</t>
        </is>
      </c>
      <c r="C4242" t="inlineStr">
        <is>
          <t>SGP-1</t>
        </is>
      </c>
      <c r="D4242" t="inlineStr">
        <is>
          <t>Saipem</t>
        </is>
      </c>
      <c r="E4242" t="n">
        <v>1186.3</v>
      </c>
      <c r="F4242" t="n">
        <v>15940</v>
      </c>
      <c r="G4242" t="n">
        <v>31.8</v>
      </c>
      <c r="H4242" t="n">
        <v>10988</v>
      </c>
      <c r="I4242" t="n">
        <v>0</v>
      </c>
      <c r="J4242" t="n">
        <v>435.9</v>
      </c>
      <c r="K4242" t="n">
        <v>275.8</v>
      </c>
      <c r="L4242" t="n">
        <v>229.8</v>
      </c>
      <c r="M4242" t="n">
        <v>46.9</v>
      </c>
      <c r="N4242" t="n">
        <v>79.44</v>
      </c>
      <c r="O4242" t="n">
        <v>73939</v>
      </c>
      <c r="P4242" t="n">
        <v>54677</v>
      </c>
      <c r="Q4242" t="n">
        <v>303105</v>
      </c>
      <c r="R4242" t="n">
        <v>3943336</v>
      </c>
      <c r="S4242" t="inlineStr">
        <is>
          <t>Producing</t>
        </is>
      </c>
      <c r="T4242" t="inlineStr">
        <is>
          <t>Low</t>
        </is>
      </c>
      <c r="U4242" t="n">
        <v>5834.77</v>
      </c>
      <c r="V4242" t="n">
        <v>9394.42</v>
      </c>
      <c r="W4242" t="n">
        <v>3856.07</v>
      </c>
      <c r="X4242" t="n">
        <v>3289.89</v>
      </c>
      <c r="Y4242" t="n">
        <v>7074.59</v>
      </c>
    </row>
    <row r="4243">
      <c r="A4243" s="1" t="n">
        <v>45644</v>
      </c>
      <c r="B4243" t="inlineStr">
        <is>
          <t>TGZ-0395</t>
        </is>
      </c>
      <c r="C4243" t="inlineStr">
        <is>
          <t>CPF-2</t>
        </is>
      </c>
      <c r="D4243" t="inlineStr">
        <is>
          <t>Saipem</t>
        </is>
      </c>
      <c r="E4243" t="n">
        <v>804.5</v>
      </c>
      <c r="F4243" t="n">
        <v>15207</v>
      </c>
      <c r="G4243" t="n">
        <v>43.4</v>
      </c>
      <c r="H4243" t="n">
        <v>8487</v>
      </c>
      <c r="I4243" t="n">
        <v>0</v>
      </c>
      <c r="J4243" t="n">
        <v>430</v>
      </c>
      <c r="K4243" t="n">
        <v>206.3</v>
      </c>
      <c r="L4243" t="n">
        <v>164.9</v>
      </c>
      <c r="M4243" t="n">
        <v>56.3</v>
      </c>
      <c r="N4243" t="n">
        <v>77.5</v>
      </c>
      <c r="O4243" t="n">
        <v>66566</v>
      </c>
      <c r="P4243" t="n">
        <v>75895</v>
      </c>
      <c r="Q4243" t="n">
        <v>236623</v>
      </c>
      <c r="R4243" t="n">
        <v>2524542</v>
      </c>
      <c r="S4243" t="inlineStr">
        <is>
          <t>Drilling</t>
        </is>
      </c>
      <c r="T4243" t="inlineStr">
        <is>
          <t>Medium</t>
        </is>
      </c>
      <c r="U4243" t="n">
        <v>7913.99</v>
      </c>
      <c r="V4243" t="n">
        <v>4104.82</v>
      </c>
      <c r="W4243" t="n">
        <v>1233.12</v>
      </c>
      <c r="X4243" t="n">
        <v>9716.16</v>
      </c>
      <c r="Y4243" t="n">
        <v>8814.530000000001</v>
      </c>
    </row>
    <row r="4244">
      <c r="A4244" s="1" t="n">
        <v>45312</v>
      </c>
      <c r="B4244" t="inlineStr">
        <is>
          <t>TGZ-0239</t>
        </is>
      </c>
      <c r="C4244" t="inlineStr">
        <is>
          <t>SGP-2</t>
        </is>
      </c>
      <c r="D4244" t="inlineStr">
        <is>
          <t>KCA Deutag</t>
        </is>
      </c>
      <c r="E4244" t="n">
        <v>1009.3</v>
      </c>
      <c r="F4244" t="n">
        <v>17205</v>
      </c>
      <c r="G4244" t="n">
        <v>21.4</v>
      </c>
      <c r="H4244" t="n">
        <v>12796</v>
      </c>
      <c r="I4244" t="n">
        <v>0</v>
      </c>
      <c r="J4244" t="n">
        <v>596.7</v>
      </c>
      <c r="K4244" t="n">
        <v>242.4</v>
      </c>
      <c r="L4244" t="n">
        <v>235.1</v>
      </c>
      <c r="M4244" t="n">
        <v>56.4</v>
      </c>
      <c r="N4244" t="n">
        <v>81.2</v>
      </c>
      <c r="O4244" t="n">
        <v>96585</v>
      </c>
      <c r="P4244" t="n">
        <v>58281</v>
      </c>
      <c r="Q4244" t="n">
        <v>438897</v>
      </c>
      <c r="R4244" t="n">
        <v>3051513</v>
      </c>
      <c r="S4244" t="inlineStr">
        <is>
          <t>Shut-in</t>
        </is>
      </c>
      <c r="T4244" t="inlineStr">
        <is>
          <t>Low</t>
        </is>
      </c>
      <c r="U4244" t="n">
        <v>91.31999999999999</v>
      </c>
      <c r="V4244" t="n">
        <v>2871.79</v>
      </c>
      <c r="W4244" t="n">
        <v>1112.34</v>
      </c>
      <c r="X4244" t="n">
        <v>9321.790000000001</v>
      </c>
      <c r="Y4244" t="n">
        <v>7145.64</v>
      </c>
    </row>
    <row r="4245">
      <c r="A4245" s="1" t="n">
        <v>45485</v>
      </c>
      <c r="B4245" t="inlineStr">
        <is>
          <t>TGZ-0070</t>
        </is>
      </c>
      <c r="C4245" t="inlineStr">
        <is>
          <t>SGP-1</t>
        </is>
      </c>
      <c r="D4245" t="inlineStr">
        <is>
          <t>Weatherford</t>
        </is>
      </c>
      <c r="E4245" t="n">
        <v>1193.4</v>
      </c>
      <c r="F4245" t="n">
        <v>20102</v>
      </c>
      <c r="G4245" t="n">
        <v>41</v>
      </c>
      <c r="H4245" t="n">
        <v>13002</v>
      </c>
      <c r="I4245" t="n">
        <v>0</v>
      </c>
      <c r="J4245" t="n">
        <v>472.6</v>
      </c>
      <c r="K4245" t="n">
        <v>296.2</v>
      </c>
      <c r="L4245" t="n">
        <v>236.9</v>
      </c>
      <c r="M4245" t="n">
        <v>54.5</v>
      </c>
      <c r="N4245" t="n">
        <v>81.13</v>
      </c>
      <c r="O4245" t="n">
        <v>99546</v>
      </c>
      <c r="P4245" t="n">
        <v>65200</v>
      </c>
      <c r="Q4245" t="n">
        <v>431696</v>
      </c>
      <c r="R4245" t="n">
        <v>4140271</v>
      </c>
      <c r="S4245" t="inlineStr">
        <is>
          <t>Drilling</t>
        </is>
      </c>
      <c r="T4245" t="inlineStr">
        <is>
          <t>Low</t>
        </is>
      </c>
      <c r="U4245" t="n">
        <v>1234.1</v>
      </c>
      <c r="V4245" t="n">
        <v>9523.209999999999</v>
      </c>
      <c r="W4245" t="n">
        <v>5279.68</v>
      </c>
      <c r="X4245" t="n">
        <v>6814.37</v>
      </c>
      <c r="Y4245" t="n">
        <v>4165.72</v>
      </c>
    </row>
    <row r="4246">
      <c r="A4246" s="1" t="n">
        <v>45547</v>
      </c>
      <c r="B4246" t="inlineStr">
        <is>
          <t>TGZ-0222</t>
        </is>
      </c>
      <c r="C4246" t="inlineStr">
        <is>
          <t>SGP-1</t>
        </is>
      </c>
      <c r="D4246" t="inlineStr">
        <is>
          <t>Halliburton</t>
        </is>
      </c>
      <c r="E4246" t="n">
        <v>855.2</v>
      </c>
      <c r="F4246" t="n">
        <v>19156</v>
      </c>
      <c r="G4246" t="n">
        <v>43.4</v>
      </c>
      <c r="H4246" t="n">
        <v>12550</v>
      </c>
      <c r="I4246" t="n">
        <v>0</v>
      </c>
      <c r="J4246" t="n">
        <v>516.7</v>
      </c>
      <c r="K4246" t="n">
        <v>235.6</v>
      </c>
      <c r="L4246" t="n">
        <v>187.2</v>
      </c>
      <c r="M4246" t="n">
        <v>40.3</v>
      </c>
      <c r="N4246" t="n">
        <v>84.45999999999999</v>
      </c>
      <c r="O4246" t="n">
        <v>74994</v>
      </c>
      <c r="P4246" t="n">
        <v>45234</v>
      </c>
      <c r="Q4246" t="n">
        <v>193371</v>
      </c>
      <c r="R4246" t="n">
        <v>3484625</v>
      </c>
      <c r="S4246" t="inlineStr">
        <is>
          <t>Shut-in</t>
        </is>
      </c>
      <c r="T4246" t="inlineStr">
        <is>
          <t>Critical</t>
        </is>
      </c>
      <c r="U4246" t="n">
        <v>8146.9</v>
      </c>
      <c r="V4246" t="n">
        <v>5879.81</v>
      </c>
      <c r="W4246" t="n">
        <v>6350.25</v>
      </c>
      <c r="X4246" t="n">
        <v>1078.88</v>
      </c>
      <c r="Y4246" t="n">
        <v>623.45</v>
      </c>
    </row>
    <row r="4247">
      <c r="A4247" s="1" t="n">
        <v>45602</v>
      </c>
      <c r="B4247" t="inlineStr">
        <is>
          <t>TGZ-0453</t>
        </is>
      </c>
      <c r="C4247" t="inlineStr">
        <is>
          <t>SGP-1</t>
        </is>
      </c>
      <c r="D4247" t="inlineStr">
        <is>
          <t>KCA Deutag</t>
        </is>
      </c>
      <c r="E4247" t="n">
        <v>984.3</v>
      </c>
      <c r="F4247" t="n">
        <v>17124</v>
      </c>
      <c r="G4247" t="n">
        <v>24.4</v>
      </c>
      <c r="H4247" t="n">
        <v>11675</v>
      </c>
      <c r="I4247" t="n">
        <v>0</v>
      </c>
      <c r="J4247" t="n">
        <v>440.2</v>
      </c>
      <c r="K4247" t="n">
        <v>272.6</v>
      </c>
      <c r="L4247" t="n">
        <v>223.5</v>
      </c>
      <c r="M4247" t="n">
        <v>41.1</v>
      </c>
      <c r="N4247" t="n">
        <v>78.53</v>
      </c>
      <c r="O4247" t="n">
        <v>98690</v>
      </c>
      <c r="P4247" t="n">
        <v>71142</v>
      </c>
      <c r="Q4247" t="n">
        <v>202647</v>
      </c>
      <c r="R4247" t="n">
        <v>4415994</v>
      </c>
      <c r="S4247" t="inlineStr">
        <is>
          <t>Shut-in</t>
        </is>
      </c>
      <c r="T4247" t="inlineStr">
        <is>
          <t>Low</t>
        </is>
      </c>
      <c r="U4247" t="n">
        <v>1299.37</v>
      </c>
      <c r="V4247" t="n">
        <v>616.6900000000001</v>
      </c>
      <c r="W4247" t="n">
        <v>3503.47</v>
      </c>
      <c r="X4247" t="n">
        <v>5781.48</v>
      </c>
      <c r="Y4247" t="n">
        <v>4172.93</v>
      </c>
    </row>
    <row r="4248">
      <c r="A4248" s="1" t="n">
        <v>45351</v>
      </c>
      <c r="B4248" t="inlineStr">
        <is>
          <t>TGZ-0415</t>
        </is>
      </c>
      <c r="C4248" t="inlineStr">
        <is>
          <t>CPF-2</t>
        </is>
      </c>
      <c r="D4248" t="inlineStr">
        <is>
          <t>KCA Deutag</t>
        </is>
      </c>
      <c r="E4248" t="n">
        <v>1168</v>
      </c>
      <c r="F4248" t="n">
        <v>20409</v>
      </c>
      <c r="G4248" t="n">
        <v>31.3</v>
      </c>
      <c r="H4248" t="n">
        <v>8558</v>
      </c>
      <c r="I4248" t="n">
        <v>0</v>
      </c>
      <c r="J4248" t="n">
        <v>424.7</v>
      </c>
      <c r="K4248" t="n">
        <v>297.4</v>
      </c>
      <c r="L4248" t="n">
        <v>169.9</v>
      </c>
      <c r="M4248" t="n">
        <v>42.7</v>
      </c>
      <c r="N4248" t="n">
        <v>84.95</v>
      </c>
      <c r="O4248" t="n">
        <v>67367</v>
      </c>
      <c r="P4248" t="n">
        <v>51933</v>
      </c>
      <c r="Q4248" t="n">
        <v>82296</v>
      </c>
      <c r="R4248" t="n">
        <v>1546210</v>
      </c>
      <c r="S4248" t="inlineStr">
        <is>
          <t>Drilling</t>
        </is>
      </c>
      <c r="T4248" t="inlineStr">
        <is>
          <t>High</t>
        </is>
      </c>
      <c r="U4248" t="n">
        <v>9503.4</v>
      </c>
      <c r="V4248" t="n">
        <v>7153.69</v>
      </c>
      <c r="W4248" t="n">
        <v>7640.14</v>
      </c>
      <c r="X4248" t="n">
        <v>5075.07</v>
      </c>
      <c r="Y4248" t="n">
        <v>6989.93</v>
      </c>
    </row>
    <row r="4249">
      <c r="A4249" s="1" t="n">
        <v>45550</v>
      </c>
      <c r="B4249" t="inlineStr">
        <is>
          <t>TGZ-0492</t>
        </is>
      </c>
      <c r="C4249" t="inlineStr">
        <is>
          <t>CPF-3</t>
        </is>
      </c>
      <c r="D4249" t="inlineStr">
        <is>
          <t>KCA Deutag</t>
        </is>
      </c>
      <c r="E4249" t="n">
        <v>1125.2</v>
      </c>
      <c r="F4249" t="n">
        <v>20807</v>
      </c>
      <c r="G4249" t="n">
        <v>38.1</v>
      </c>
      <c r="H4249" t="n">
        <v>8129</v>
      </c>
      <c r="I4249" t="n">
        <v>0</v>
      </c>
      <c r="J4249" t="n">
        <v>591.6</v>
      </c>
      <c r="K4249" t="n">
        <v>227.8</v>
      </c>
      <c r="L4249" t="n">
        <v>222.9</v>
      </c>
      <c r="M4249" t="n">
        <v>40.1</v>
      </c>
      <c r="N4249" t="n">
        <v>84.54000000000001</v>
      </c>
      <c r="O4249" t="n">
        <v>60428</v>
      </c>
      <c r="P4249" t="n">
        <v>68093</v>
      </c>
      <c r="Q4249" t="n">
        <v>155781</v>
      </c>
      <c r="R4249" t="n">
        <v>2996257</v>
      </c>
      <c r="S4249" t="inlineStr">
        <is>
          <t>Maintenance</t>
        </is>
      </c>
      <c r="T4249" t="inlineStr">
        <is>
          <t>Low</t>
        </is>
      </c>
      <c r="U4249" t="n">
        <v>5820.9</v>
      </c>
      <c r="V4249" t="n">
        <v>6250.19</v>
      </c>
      <c r="W4249" t="n">
        <v>9434.549999999999</v>
      </c>
      <c r="X4249" t="n">
        <v>6910.61</v>
      </c>
      <c r="Y4249" t="n">
        <v>2932.52</v>
      </c>
    </row>
    <row r="4250">
      <c r="A4250" s="1" t="n">
        <v>45468</v>
      </c>
      <c r="B4250" t="inlineStr">
        <is>
          <t>TGZ-0302</t>
        </is>
      </c>
      <c r="C4250" t="inlineStr">
        <is>
          <t>SGP-2</t>
        </is>
      </c>
      <c r="D4250" t="inlineStr">
        <is>
          <t>KCA Deutag</t>
        </is>
      </c>
      <c r="E4250" t="n">
        <v>939.4</v>
      </c>
      <c r="F4250" t="n">
        <v>22401</v>
      </c>
      <c r="G4250" t="n">
        <v>19.3</v>
      </c>
      <c r="H4250" t="n">
        <v>9375</v>
      </c>
      <c r="I4250" t="n">
        <v>0</v>
      </c>
      <c r="J4250" t="n">
        <v>570.8</v>
      </c>
      <c r="K4250" t="n">
        <v>231.2</v>
      </c>
      <c r="L4250" t="n">
        <v>226.2</v>
      </c>
      <c r="M4250" t="n">
        <v>52.1</v>
      </c>
      <c r="N4250" t="n">
        <v>78.66</v>
      </c>
      <c r="O4250" t="n">
        <v>79252</v>
      </c>
      <c r="P4250" t="n">
        <v>76085</v>
      </c>
      <c r="Q4250" t="n">
        <v>430193</v>
      </c>
      <c r="R4250" t="n">
        <v>3310728</v>
      </c>
      <c r="S4250" t="inlineStr">
        <is>
          <t>Maintenance</t>
        </is>
      </c>
      <c r="T4250" t="inlineStr">
        <is>
          <t>Critical</t>
        </is>
      </c>
      <c r="U4250" t="n">
        <v>9157.030000000001</v>
      </c>
      <c r="V4250" t="n">
        <v>2362.68</v>
      </c>
      <c r="W4250" t="n">
        <v>8964.08</v>
      </c>
      <c r="X4250" t="n">
        <v>4975.51</v>
      </c>
      <c r="Y4250" t="n">
        <v>4952.25</v>
      </c>
    </row>
    <row r="4251">
      <c r="A4251" s="1" t="n">
        <v>45315</v>
      </c>
      <c r="B4251" t="inlineStr">
        <is>
          <t>TGZ-0474</t>
        </is>
      </c>
      <c r="C4251" t="inlineStr">
        <is>
          <t>SGI-2</t>
        </is>
      </c>
      <c r="D4251" t="inlineStr">
        <is>
          <t>Technip</t>
        </is>
      </c>
      <c r="E4251" t="n">
        <v>1008.1</v>
      </c>
      <c r="F4251" t="n">
        <v>18986</v>
      </c>
      <c r="G4251" t="n">
        <v>39.9</v>
      </c>
      <c r="H4251" t="n">
        <v>12229</v>
      </c>
      <c r="I4251" t="n">
        <v>0</v>
      </c>
      <c r="J4251" t="n">
        <v>449.3</v>
      </c>
      <c r="K4251" t="n">
        <v>256.4</v>
      </c>
      <c r="L4251" t="n">
        <v>192.4</v>
      </c>
      <c r="M4251" t="n">
        <v>59.8</v>
      </c>
      <c r="N4251" t="n">
        <v>84.98</v>
      </c>
      <c r="O4251" t="n">
        <v>83429</v>
      </c>
      <c r="P4251" t="n">
        <v>43282</v>
      </c>
      <c r="Q4251" t="n">
        <v>462230</v>
      </c>
      <c r="R4251" t="n">
        <v>2545289</v>
      </c>
      <c r="S4251" t="inlineStr">
        <is>
          <t>Shut-in</t>
        </is>
      </c>
      <c r="T4251" t="inlineStr">
        <is>
          <t>Low</t>
        </is>
      </c>
      <c r="U4251" t="n">
        <v>1455.81</v>
      </c>
      <c r="V4251" t="n">
        <v>8586.42</v>
      </c>
      <c r="W4251" t="n">
        <v>7060.77</v>
      </c>
      <c r="X4251" t="n">
        <v>9226.48</v>
      </c>
      <c r="Y4251" t="n">
        <v>9730.299999999999</v>
      </c>
    </row>
    <row r="4252">
      <c r="A4252" s="1" t="n">
        <v>45456</v>
      </c>
      <c r="B4252" t="inlineStr">
        <is>
          <t>TGZ-0002</t>
        </is>
      </c>
      <c r="C4252" t="inlineStr">
        <is>
          <t>SGP-1</t>
        </is>
      </c>
      <c r="D4252" t="inlineStr">
        <is>
          <t>Weatherford</t>
        </is>
      </c>
      <c r="E4252" t="n">
        <v>1148.3</v>
      </c>
      <c r="F4252" t="n">
        <v>18389</v>
      </c>
      <c r="G4252" t="n">
        <v>23.2</v>
      </c>
      <c r="H4252" t="n">
        <v>14299</v>
      </c>
      <c r="I4252" t="n">
        <v>0</v>
      </c>
      <c r="J4252" t="n">
        <v>466.6</v>
      </c>
      <c r="K4252" t="n">
        <v>270.9</v>
      </c>
      <c r="L4252" t="n">
        <v>193.6</v>
      </c>
      <c r="M4252" t="n">
        <v>43.3</v>
      </c>
      <c r="N4252" t="n">
        <v>77.34</v>
      </c>
      <c r="O4252" t="n">
        <v>83259</v>
      </c>
      <c r="P4252" t="n">
        <v>72562</v>
      </c>
      <c r="Q4252" t="n">
        <v>463725</v>
      </c>
      <c r="R4252" t="n">
        <v>3344781</v>
      </c>
      <c r="S4252" t="inlineStr">
        <is>
          <t>Maintenance</t>
        </is>
      </c>
      <c r="T4252" t="inlineStr">
        <is>
          <t>Critical</t>
        </is>
      </c>
      <c r="U4252" t="n">
        <v>1852.5</v>
      </c>
      <c r="V4252" t="n">
        <v>1339.4</v>
      </c>
      <c r="W4252" t="n">
        <v>8291.559999999999</v>
      </c>
      <c r="X4252" t="n">
        <v>2726.7</v>
      </c>
      <c r="Y4252" t="n">
        <v>7753.13</v>
      </c>
    </row>
    <row r="4253">
      <c r="A4253" s="1" t="n">
        <v>45298</v>
      </c>
      <c r="B4253" t="inlineStr">
        <is>
          <t>TGZ-0197</t>
        </is>
      </c>
      <c r="C4253" t="inlineStr">
        <is>
          <t>SGI-1</t>
        </is>
      </c>
      <c r="D4253" t="inlineStr">
        <is>
          <t>KCA Deutag</t>
        </is>
      </c>
      <c r="E4253" t="n">
        <v>1159.4</v>
      </c>
      <c r="F4253" t="n">
        <v>16397</v>
      </c>
      <c r="G4253" t="n">
        <v>30.9</v>
      </c>
      <c r="H4253" t="n">
        <v>12112</v>
      </c>
      <c r="I4253" t="n">
        <v>0</v>
      </c>
      <c r="J4253" t="n">
        <v>545.8</v>
      </c>
      <c r="K4253" t="n">
        <v>278.4</v>
      </c>
      <c r="L4253" t="n">
        <v>228.2</v>
      </c>
      <c r="M4253" t="n">
        <v>53.1</v>
      </c>
      <c r="N4253" t="n">
        <v>76.40000000000001</v>
      </c>
      <c r="O4253" t="n">
        <v>94667</v>
      </c>
      <c r="P4253" t="n">
        <v>44683</v>
      </c>
      <c r="Q4253" t="n">
        <v>232534</v>
      </c>
      <c r="R4253" t="n">
        <v>1618023</v>
      </c>
      <c r="S4253" t="inlineStr">
        <is>
          <t>Drilling</t>
        </is>
      </c>
      <c r="T4253" t="inlineStr">
        <is>
          <t>High</t>
        </is>
      </c>
      <c r="U4253" t="n">
        <v>5283.4</v>
      </c>
      <c r="V4253" t="n">
        <v>1775.95</v>
      </c>
      <c r="W4253" t="n">
        <v>3718.99</v>
      </c>
      <c r="X4253" t="n">
        <v>3110.83</v>
      </c>
      <c r="Y4253" t="n">
        <v>5508.84</v>
      </c>
    </row>
    <row r="4254">
      <c r="A4254" s="1" t="n">
        <v>45472</v>
      </c>
      <c r="B4254" t="inlineStr">
        <is>
          <t>TGZ-0090</t>
        </is>
      </c>
      <c r="C4254" t="inlineStr">
        <is>
          <t>SGP-2</t>
        </is>
      </c>
      <c r="D4254" t="inlineStr">
        <is>
          <t>Schlumberger</t>
        </is>
      </c>
      <c r="E4254" t="n">
        <v>941.6</v>
      </c>
      <c r="F4254" t="n">
        <v>15657</v>
      </c>
      <c r="G4254" t="n">
        <v>27.2</v>
      </c>
      <c r="H4254" t="n">
        <v>12458</v>
      </c>
      <c r="I4254" t="n">
        <v>0</v>
      </c>
      <c r="J4254" t="n">
        <v>588.7</v>
      </c>
      <c r="K4254" t="n">
        <v>266.8</v>
      </c>
      <c r="L4254" t="n">
        <v>192.2</v>
      </c>
      <c r="M4254" t="n">
        <v>54.1</v>
      </c>
      <c r="N4254" t="n">
        <v>82.59</v>
      </c>
      <c r="O4254" t="n">
        <v>91702</v>
      </c>
      <c r="P4254" t="n">
        <v>73064</v>
      </c>
      <c r="Q4254" t="n">
        <v>108101</v>
      </c>
      <c r="R4254" t="n">
        <v>2118462</v>
      </c>
      <c r="S4254" t="inlineStr">
        <is>
          <t>Shut-in</t>
        </is>
      </c>
      <c r="T4254" t="inlineStr">
        <is>
          <t>Critical</t>
        </is>
      </c>
      <c r="U4254" t="n">
        <v>996.34</v>
      </c>
      <c r="V4254" t="n">
        <v>7302.43</v>
      </c>
      <c r="W4254" t="n">
        <v>338.95</v>
      </c>
      <c r="X4254" t="n">
        <v>5617.61</v>
      </c>
      <c r="Y4254" t="n">
        <v>9875.870000000001</v>
      </c>
    </row>
    <row r="4255">
      <c r="A4255" s="1" t="n">
        <v>45423</v>
      </c>
      <c r="B4255" t="inlineStr">
        <is>
          <t>TGZ-0402</t>
        </is>
      </c>
      <c r="C4255" t="inlineStr">
        <is>
          <t>CPF-2</t>
        </is>
      </c>
      <c r="D4255" t="inlineStr">
        <is>
          <t>Schlumberger</t>
        </is>
      </c>
      <c r="E4255" t="n">
        <v>1010.2</v>
      </c>
      <c r="F4255" t="n">
        <v>23115</v>
      </c>
      <c r="G4255" t="n">
        <v>33.8</v>
      </c>
      <c r="H4255" t="n">
        <v>11003</v>
      </c>
      <c r="I4255" t="n">
        <v>0</v>
      </c>
      <c r="J4255" t="n">
        <v>480.8</v>
      </c>
      <c r="K4255" t="n">
        <v>206.1</v>
      </c>
      <c r="L4255" t="n">
        <v>185.9</v>
      </c>
      <c r="M4255" t="n">
        <v>45.6</v>
      </c>
      <c r="N4255" t="n">
        <v>78.34</v>
      </c>
      <c r="O4255" t="n">
        <v>82762</v>
      </c>
      <c r="P4255" t="n">
        <v>47136</v>
      </c>
      <c r="Q4255" t="n">
        <v>106424</v>
      </c>
      <c r="R4255" t="n">
        <v>1049132</v>
      </c>
      <c r="S4255" t="inlineStr">
        <is>
          <t>Shut-in</t>
        </is>
      </c>
      <c r="T4255" t="inlineStr">
        <is>
          <t>Medium</t>
        </is>
      </c>
      <c r="U4255" t="n">
        <v>8980.780000000001</v>
      </c>
      <c r="V4255" t="n">
        <v>4547.83</v>
      </c>
      <c r="W4255" t="n">
        <v>1807.38</v>
      </c>
      <c r="X4255" t="n">
        <v>9405.360000000001</v>
      </c>
      <c r="Y4255" t="n">
        <v>1186.55</v>
      </c>
    </row>
    <row r="4256">
      <c r="A4256" s="1" t="n">
        <v>45550</v>
      </c>
      <c r="B4256" t="inlineStr">
        <is>
          <t>TGZ-0332</t>
        </is>
      </c>
      <c r="C4256" t="inlineStr">
        <is>
          <t>SGI-2</t>
        </is>
      </c>
      <c r="D4256" t="inlineStr">
        <is>
          <t>Technip</t>
        </is>
      </c>
      <c r="E4256" t="n">
        <v>827.1</v>
      </c>
      <c r="F4256" t="n">
        <v>18471</v>
      </c>
      <c r="G4256" t="n">
        <v>30.3</v>
      </c>
      <c r="H4256" t="n">
        <v>9938</v>
      </c>
      <c r="I4256" t="n">
        <v>0</v>
      </c>
      <c r="J4256" t="n">
        <v>498.8</v>
      </c>
      <c r="K4256" t="n">
        <v>228.7</v>
      </c>
      <c r="L4256" t="n">
        <v>171.9</v>
      </c>
      <c r="M4256" t="n">
        <v>51.2</v>
      </c>
      <c r="N4256" t="n">
        <v>75.23</v>
      </c>
      <c r="O4256" t="n">
        <v>99791</v>
      </c>
      <c r="P4256" t="n">
        <v>41186</v>
      </c>
      <c r="Q4256" t="n">
        <v>346031</v>
      </c>
      <c r="R4256" t="n">
        <v>3079766</v>
      </c>
      <c r="S4256" t="inlineStr">
        <is>
          <t>Producing</t>
        </is>
      </c>
      <c r="T4256" t="inlineStr">
        <is>
          <t>High</t>
        </is>
      </c>
      <c r="U4256" t="n">
        <v>8406.370000000001</v>
      </c>
      <c r="V4256" t="n">
        <v>1198.24</v>
      </c>
      <c r="W4256" t="n">
        <v>4498.28</v>
      </c>
      <c r="X4256" t="n">
        <v>3086.53</v>
      </c>
      <c r="Y4256" t="n">
        <v>3862.62</v>
      </c>
    </row>
    <row r="4257">
      <c r="A4257" s="1" t="n">
        <v>45457</v>
      </c>
      <c r="B4257" t="inlineStr">
        <is>
          <t>TGZ-0119</t>
        </is>
      </c>
      <c r="C4257" t="inlineStr">
        <is>
          <t>CPF-2</t>
        </is>
      </c>
      <c r="D4257" t="inlineStr">
        <is>
          <t>Halliburton</t>
        </is>
      </c>
      <c r="E4257" t="n">
        <v>1195.7</v>
      </c>
      <c r="F4257" t="n">
        <v>24913</v>
      </c>
      <c r="G4257" t="n">
        <v>38.8</v>
      </c>
      <c r="H4257" t="n">
        <v>14609</v>
      </c>
      <c r="I4257" t="n">
        <v>29091</v>
      </c>
      <c r="J4257" t="n">
        <v>480.7</v>
      </c>
      <c r="K4257" t="n">
        <v>269.4</v>
      </c>
      <c r="L4257" t="n">
        <v>234.5</v>
      </c>
      <c r="M4257" t="n">
        <v>41.2</v>
      </c>
      <c r="N4257" t="n">
        <v>76.31</v>
      </c>
      <c r="O4257" t="n">
        <v>81491</v>
      </c>
      <c r="P4257" t="n">
        <v>54888</v>
      </c>
      <c r="Q4257" t="n">
        <v>66253</v>
      </c>
      <c r="R4257" t="n">
        <v>4144807</v>
      </c>
      <c r="S4257" t="inlineStr">
        <is>
          <t>Drilling</t>
        </is>
      </c>
      <c r="T4257" t="inlineStr">
        <is>
          <t>Critical</t>
        </is>
      </c>
      <c r="U4257" t="n">
        <v>1252.87</v>
      </c>
      <c r="V4257" t="n">
        <v>8753.35</v>
      </c>
      <c r="W4257" t="n">
        <v>5268.73</v>
      </c>
      <c r="X4257" t="n">
        <v>7554.41</v>
      </c>
      <c r="Y4257" t="n">
        <v>6148.34</v>
      </c>
    </row>
    <row r="4258">
      <c r="A4258" s="1" t="n">
        <v>45645</v>
      </c>
      <c r="B4258" t="inlineStr">
        <is>
          <t>TGZ-0472</t>
        </is>
      </c>
      <c r="C4258" t="inlineStr">
        <is>
          <t>CPF-2</t>
        </is>
      </c>
      <c r="D4258" t="inlineStr">
        <is>
          <t>Saipem</t>
        </is>
      </c>
      <c r="E4258" t="n">
        <v>938.8</v>
      </c>
      <c r="F4258" t="n">
        <v>19669</v>
      </c>
      <c r="G4258" t="n">
        <v>21.1</v>
      </c>
      <c r="H4258" t="n">
        <v>9428</v>
      </c>
      <c r="I4258" t="n">
        <v>0</v>
      </c>
      <c r="J4258" t="n">
        <v>403.5</v>
      </c>
      <c r="K4258" t="n">
        <v>236.5</v>
      </c>
      <c r="L4258" t="n">
        <v>186</v>
      </c>
      <c r="M4258" t="n">
        <v>49.9</v>
      </c>
      <c r="N4258" t="n">
        <v>83.38</v>
      </c>
      <c r="O4258" t="n">
        <v>78283</v>
      </c>
      <c r="P4258" t="n">
        <v>78295</v>
      </c>
      <c r="Q4258" t="n">
        <v>57493</v>
      </c>
      <c r="R4258" t="n">
        <v>2863768</v>
      </c>
      <c r="S4258" t="inlineStr">
        <is>
          <t>Drilling</t>
        </is>
      </c>
      <c r="T4258" t="inlineStr">
        <is>
          <t>Low</t>
        </is>
      </c>
      <c r="U4258" t="n">
        <v>5271.32</v>
      </c>
      <c r="V4258" t="n">
        <v>171.46</v>
      </c>
      <c r="W4258" t="n">
        <v>1499.08</v>
      </c>
      <c r="X4258" t="n">
        <v>5178.83</v>
      </c>
      <c r="Y4258" t="n">
        <v>3254.83</v>
      </c>
    </row>
    <row r="4259">
      <c r="A4259" s="1" t="n">
        <v>45483</v>
      </c>
      <c r="B4259" t="inlineStr">
        <is>
          <t>TGZ-0081</t>
        </is>
      </c>
      <c r="C4259" t="inlineStr">
        <is>
          <t>CPF-3</t>
        </is>
      </c>
      <c r="D4259" t="inlineStr">
        <is>
          <t>Saipem</t>
        </is>
      </c>
      <c r="E4259" t="n">
        <v>909.6</v>
      </c>
      <c r="F4259" t="n">
        <v>18283</v>
      </c>
      <c r="G4259" t="n">
        <v>19.9</v>
      </c>
      <c r="H4259" t="n">
        <v>13429</v>
      </c>
      <c r="I4259" t="n">
        <v>0</v>
      </c>
      <c r="J4259" t="n">
        <v>544.6</v>
      </c>
      <c r="K4259" t="n">
        <v>201.2</v>
      </c>
      <c r="L4259" t="n">
        <v>233</v>
      </c>
      <c r="M4259" t="n">
        <v>49.2</v>
      </c>
      <c r="N4259" t="n">
        <v>76.70999999999999</v>
      </c>
      <c r="O4259" t="n">
        <v>84131</v>
      </c>
      <c r="P4259" t="n">
        <v>67131</v>
      </c>
      <c r="Q4259" t="n">
        <v>345146</v>
      </c>
      <c r="R4259" t="n">
        <v>1255125</v>
      </c>
      <c r="S4259" t="inlineStr">
        <is>
          <t>Producing</t>
        </is>
      </c>
      <c r="T4259" t="inlineStr">
        <is>
          <t>High</t>
        </is>
      </c>
      <c r="U4259" t="n">
        <v>4405.14</v>
      </c>
      <c r="V4259" t="n">
        <v>2884.2</v>
      </c>
      <c r="W4259" t="n">
        <v>4430.15</v>
      </c>
      <c r="X4259" t="n">
        <v>5984.68</v>
      </c>
      <c r="Y4259" t="n">
        <v>6731.55</v>
      </c>
    </row>
    <row r="4260">
      <c r="A4260" s="1" t="n">
        <v>45304</v>
      </c>
      <c r="B4260" t="inlineStr">
        <is>
          <t>TGZ-0250</t>
        </is>
      </c>
      <c r="C4260" t="inlineStr">
        <is>
          <t>CPF-3</t>
        </is>
      </c>
      <c r="D4260" t="inlineStr">
        <is>
          <t>KCA Deutag</t>
        </is>
      </c>
      <c r="E4260" t="n">
        <v>1079.5</v>
      </c>
      <c r="F4260" t="n">
        <v>24092</v>
      </c>
      <c r="G4260" t="n">
        <v>15.4</v>
      </c>
      <c r="H4260" t="n">
        <v>8588</v>
      </c>
      <c r="I4260" t="n">
        <v>0</v>
      </c>
      <c r="J4260" t="n">
        <v>419</v>
      </c>
      <c r="K4260" t="n">
        <v>285.7</v>
      </c>
      <c r="L4260" t="n">
        <v>161.5</v>
      </c>
      <c r="M4260" t="n">
        <v>53.9</v>
      </c>
      <c r="N4260" t="n">
        <v>76.06999999999999</v>
      </c>
      <c r="O4260" t="n">
        <v>67207</v>
      </c>
      <c r="P4260" t="n">
        <v>53994</v>
      </c>
      <c r="Q4260" t="n">
        <v>378244</v>
      </c>
      <c r="R4260" t="n">
        <v>1128347</v>
      </c>
      <c r="S4260" t="inlineStr">
        <is>
          <t>Shut-in</t>
        </is>
      </c>
      <c r="T4260" t="inlineStr">
        <is>
          <t>Critical</t>
        </is>
      </c>
      <c r="U4260" t="n">
        <v>2049.21</v>
      </c>
      <c r="V4260" t="n">
        <v>7674.35</v>
      </c>
      <c r="W4260" t="n">
        <v>7855.74</v>
      </c>
      <c r="X4260" t="n">
        <v>6263.92</v>
      </c>
      <c r="Y4260" t="n">
        <v>9060.379999999999</v>
      </c>
    </row>
    <row r="4261">
      <c r="A4261" s="1" t="n">
        <v>45408</v>
      </c>
      <c r="B4261" t="inlineStr">
        <is>
          <t>TGZ-0350</t>
        </is>
      </c>
      <c r="C4261" t="inlineStr">
        <is>
          <t>SGP-2</t>
        </is>
      </c>
      <c r="D4261" t="inlineStr">
        <is>
          <t>Saipem</t>
        </is>
      </c>
      <c r="E4261" t="n">
        <v>1061</v>
      </c>
      <c r="F4261" t="n">
        <v>15693</v>
      </c>
      <c r="G4261" t="n">
        <v>17.4</v>
      </c>
      <c r="H4261" t="n">
        <v>10057</v>
      </c>
      <c r="I4261" t="n">
        <v>0</v>
      </c>
      <c r="J4261" t="n">
        <v>526.4</v>
      </c>
      <c r="K4261" t="n">
        <v>235.1</v>
      </c>
      <c r="L4261" t="n">
        <v>180.4</v>
      </c>
      <c r="M4261" t="n">
        <v>54.2</v>
      </c>
      <c r="N4261" t="n">
        <v>75.2</v>
      </c>
      <c r="O4261" t="n">
        <v>98165</v>
      </c>
      <c r="P4261" t="n">
        <v>44039</v>
      </c>
      <c r="Q4261" t="n">
        <v>358796</v>
      </c>
      <c r="R4261" t="n">
        <v>3239786</v>
      </c>
      <c r="S4261" t="inlineStr">
        <is>
          <t>Shut-in</t>
        </is>
      </c>
      <c r="T4261" t="inlineStr">
        <is>
          <t>Medium</t>
        </is>
      </c>
      <c r="U4261" t="n">
        <v>4743.71</v>
      </c>
      <c r="V4261" t="n">
        <v>1435.89</v>
      </c>
      <c r="W4261" t="n">
        <v>5178.82</v>
      </c>
      <c r="X4261" t="n">
        <v>7719.66</v>
      </c>
      <c r="Y4261" t="n">
        <v>4280.09</v>
      </c>
    </row>
    <row r="4262">
      <c r="A4262" s="1" t="n">
        <v>45342</v>
      </c>
      <c r="B4262" t="inlineStr">
        <is>
          <t>TGZ-0094</t>
        </is>
      </c>
      <c r="C4262" t="inlineStr">
        <is>
          <t>SGI-1</t>
        </is>
      </c>
      <c r="D4262" t="inlineStr">
        <is>
          <t>Saipem</t>
        </is>
      </c>
      <c r="E4262" t="n">
        <v>1196.6</v>
      </c>
      <c r="F4262" t="n">
        <v>20121</v>
      </c>
      <c r="G4262" t="n">
        <v>36.3</v>
      </c>
      <c r="H4262" t="n">
        <v>8423</v>
      </c>
      <c r="I4262" t="n">
        <v>0</v>
      </c>
      <c r="J4262" t="n">
        <v>465.7</v>
      </c>
      <c r="K4262" t="n">
        <v>212.8</v>
      </c>
      <c r="L4262" t="n">
        <v>236.8</v>
      </c>
      <c r="M4262" t="n">
        <v>56.2</v>
      </c>
      <c r="N4262" t="n">
        <v>78.48</v>
      </c>
      <c r="O4262" t="n">
        <v>65543</v>
      </c>
      <c r="P4262" t="n">
        <v>44977</v>
      </c>
      <c r="Q4262" t="n">
        <v>52893</v>
      </c>
      <c r="R4262" t="n">
        <v>3614058</v>
      </c>
      <c r="S4262" t="inlineStr">
        <is>
          <t>Producing</t>
        </is>
      </c>
      <c r="T4262" t="inlineStr">
        <is>
          <t>Medium</t>
        </is>
      </c>
      <c r="U4262" t="n">
        <v>7163.71</v>
      </c>
      <c r="V4262" t="n">
        <v>2752.93</v>
      </c>
      <c r="W4262" t="n">
        <v>6682.35</v>
      </c>
      <c r="X4262" t="n">
        <v>7098.08</v>
      </c>
      <c r="Y4262" t="n">
        <v>8043.12</v>
      </c>
    </row>
    <row r="4263">
      <c r="A4263" s="1" t="n">
        <v>45340</v>
      </c>
      <c r="B4263" t="inlineStr">
        <is>
          <t>TGZ-0177</t>
        </is>
      </c>
      <c r="C4263" t="inlineStr">
        <is>
          <t>CPF-1</t>
        </is>
      </c>
      <c r="D4263" t="inlineStr">
        <is>
          <t>Saipem</t>
        </is>
      </c>
      <c r="E4263" t="n">
        <v>1046.4</v>
      </c>
      <c r="F4263" t="n">
        <v>17242</v>
      </c>
      <c r="G4263" t="n">
        <v>33</v>
      </c>
      <c r="H4263" t="n">
        <v>10286</v>
      </c>
      <c r="I4263" t="n">
        <v>0</v>
      </c>
      <c r="J4263" t="n">
        <v>526.9</v>
      </c>
      <c r="K4263" t="n">
        <v>249.5</v>
      </c>
      <c r="L4263" t="n">
        <v>162.2</v>
      </c>
      <c r="M4263" t="n">
        <v>59.4</v>
      </c>
      <c r="N4263" t="n">
        <v>84.06999999999999</v>
      </c>
      <c r="O4263" t="n">
        <v>88125</v>
      </c>
      <c r="P4263" t="n">
        <v>53232</v>
      </c>
      <c r="Q4263" t="n">
        <v>421701</v>
      </c>
      <c r="R4263" t="n">
        <v>3049722</v>
      </c>
      <c r="S4263" t="inlineStr">
        <is>
          <t>Shut-in</t>
        </is>
      </c>
      <c r="T4263" t="inlineStr">
        <is>
          <t>High</t>
        </is>
      </c>
      <c r="U4263" t="n">
        <v>9159.85</v>
      </c>
      <c r="V4263" t="n">
        <v>5275.57</v>
      </c>
      <c r="W4263" t="n">
        <v>475.01</v>
      </c>
      <c r="X4263" t="n">
        <v>9573.959999999999</v>
      </c>
      <c r="Y4263" t="n">
        <v>7968.49</v>
      </c>
    </row>
    <row r="4264">
      <c r="A4264" s="1" t="n">
        <v>45374</v>
      </c>
      <c r="B4264" t="inlineStr">
        <is>
          <t>TGZ-0046</t>
        </is>
      </c>
      <c r="C4264" t="inlineStr">
        <is>
          <t>SGI-2</t>
        </is>
      </c>
      <c r="D4264" t="inlineStr">
        <is>
          <t>Halliburton</t>
        </is>
      </c>
      <c r="E4264" t="n">
        <v>892.9</v>
      </c>
      <c r="F4264" t="n">
        <v>15761</v>
      </c>
      <c r="G4264" t="n">
        <v>26.3</v>
      </c>
      <c r="H4264" t="n">
        <v>14840</v>
      </c>
      <c r="I4264" t="n">
        <v>0</v>
      </c>
      <c r="J4264" t="n">
        <v>468</v>
      </c>
      <c r="K4264" t="n">
        <v>258.5</v>
      </c>
      <c r="L4264" t="n">
        <v>185.8</v>
      </c>
      <c r="M4264" t="n">
        <v>56.4</v>
      </c>
      <c r="N4264" t="n">
        <v>79.31</v>
      </c>
      <c r="O4264" t="n">
        <v>65760</v>
      </c>
      <c r="P4264" t="n">
        <v>64189</v>
      </c>
      <c r="Q4264" t="n">
        <v>395530</v>
      </c>
      <c r="R4264" t="n">
        <v>1083642</v>
      </c>
      <c r="S4264" t="inlineStr">
        <is>
          <t>Drilling</t>
        </is>
      </c>
      <c r="T4264" t="inlineStr">
        <is>
          <t>Medium</t>
        </is>
      </c>
      <c r="U4264" t="n">
        <v>1554.77</v>
      </c>
      <c r="V4264" t="n">
        <v>8702.08</v>
      </c>
      <c r="W4264" t="n">
        <v>8041.27</v>
      </c>
      <c r="X4264" t="n">
        <v>2322.08</v>
      </c>
      <c r="Y4264" t="n">
        <v>9935.280000000001</v>
      </c>
    </row>
    <row r="4265">
      <c r="A4265" s="1" t="n">
        <v>45402</v>
      </c>
      <c r="B4265" t="inlineStr">
        <is>
          <t>TGZ-0071</t>
        </is>
      </c>
      <c r="C4265" t="inlineStr">
        <is>
          <t>CPF-2</t>
        </is>
      </c>
      <c r="D4265" t="inlineStr">
        <is>
          <t>Weatherford</t>
        </is>
      </c>
      <c r="E4265" t="n">
        <v>934.3</v>
      </c>
      <c r="F4265" t="n">
        <v>16633</v>
      </c>
      <c r="G4265" t="n">
        <v>40</v>
      </c>
      <c r="H4265" t="n">
        <v>11599</v>
      </c>
      <c r="I4265" t="n">
        <v>0</v>
      </c>
      <c r="J4265" t="n">
        <v>544.6</v>
      </c>
      <c r="K4265" t="n">
        <v>288.7</v>
      </c>
      <c r="L4265" t="n">
        <v>193.5</v>
      </c>
      <c r="M4265" t="n">
        <v>43</v>
      </c>
      <c r="N4265" t="n">
        <v>82.56</v>
      </c>
      <c r="O4265" t="n">
        <v>97035</v>
      </c>
      <c r="P4265" t="n">
        <v>40654</v>
      </c>
      <c r="Q4265" t="n">
        <v>315784</v>
      </c>
      <c r="R4265" t="n">
        <v>3218130</v>
      </c>
      <c r="S4265" t="inlineStr">
        <is>
          <t>Shut-in</t>
        </is>
      </c>
      <c r="T4265" t="inlineStr">
        <is>
          <t>Medium</t>
        </is>
      </c>
      <c r="U4265" t="n">
        <v>8924.67</v>
      </c>
      <c r="V4265" t="n">
        <v>6737.45</v>
      </c>
      <c r="W4265" t="n">
        <v>5285.89</v>
      </c>
      <c r="X4265" t="n">
        <v>1668.13</v>
      </c>
      <c r="Y4265" t="n">
        <v>3723.34</v>
      </c>
    </row>
    <row r="4266">
      <c r="A4266" s="1" t="n">
        <v>45374</v>
      </c>
      <c r="B4266" t="inlineStr">
        <is>
          <t>TGZ-0132</t>
        </is>
      </c>
      <c r="C4266" t="inlineStr">
        <is>
          <t>CPF-2</t>
        </is>
      </c>
      <c r="D4266" t="inlineStr">
        <is>
          <t>Schlumberger</t>
        </is>
      </c>
      <c r="E4266" t="n">
        <v>804.4</v>
      </c>
      <c r="F4266" t="n">
        <v>21944</v>
      </c>
      <c r="G4266" t="n">
        <v>38.1</v>
      </c>
      <c r="H4266" t="n">
        <v>11145</v>
      </c>
      <c r="I4266" t="n">
        <v>0</v>
      </c>
      <c r="J4266" t="n">
        <v>505.1</v>
      </c>
      <c r="K4266" t="n">
        <v>256.4</v>
      </c>
      <c r="L4266" t="n">
        <v>195.3</v>
      </c>
      <c r="M4266" t="n">
        <v>48.3</v>
      </c>
      <c r="N4266" t="n">
        <v>78.59</v>
      </c>
      <c r="O4266" t="n">
        <v>92875</v>
      </c>
      <c r="P4266" t="n">
        <v>64284</v>
      </c>
      <c r="Q4266" t="n">
        <v>91014</v>
      </c>
      <c r="R4266" t="n">
        <v>2661430</v>
      </c>
      <c r="S4266" t="inlineStr">
        <is>
          <t>Shut-in</t>
        </is>
      </c>
      <c r="T4266" t="inlineStr">
        <is>
          <t>Medium</t>
        </is>
      </c>
      <c r="U4266" t="n">
        <v>2816.46</v>
      </c>
      <c r="V4266" t="n">
        <v>8874.059999999999</v>
      </c>
      <c r="W4266" t="n">
        <v>8074.08</v>
      </c>
      <c r="X4266" t="n">
        <v>6122.07</v>
      </c>
      <c r="Y4266" t="n">
        <v>1874.75</v>
      </c>
    </row>
    <row r="4267">
      <c r="A4267" s="1" t="n">
        <v>45515</v>
      </c>
      <c r="B4267" t="inlineStr">
        <is>
          <t>TGZ-0371</t>
        </is>
      </c>
      <c r="C4267" t="inlineStr">
        <is>
          <t>SGP-1</t>
        </is>
      </c>
      <c r="D4267" t="inlineStr">
        <is>
          <t>Schlumberger</t>
        </is>
      </c>
      <c r="E4267" t="n">
        <v>926.7</v>
      </c>
      <c r="F4267" t="n">
        <v>24229</v>
      </c>
      <c r="G4267" t="n">
        <v>39.1</v>
      </c>
      <c r="H4267" t="n">
        <v>12905</v>
      </c>
      <c r="I4267" t="n">
        <v>0</v>
      </c>
      <c r="J4267" t="n">
        <v>537.9</v>
      </c>
      <c r="K4267" t="n">
        <v>274</v>
      </c>
      <c r="L4267" t="n">
        <v>169</v>
      </c>
      <c r="M4267" t="n">
        <v>49.2</v>
      </c>
      <c r="N4267" t="n">
        <v>77.90000000000001</v>
      </c>
      <c r="O4267" t="n">
        <v>79528</v>
      </c>
      <c r="P4267" t="n">
        <v>73571</v>
      </c>
      <c r="Q4267" t="n">
        <v>166626</v>
      </c>
      <c r="R4267" t="n">
        <v>1941337</v>
      </c>
      <c r="S4267" t="inlineStr">
        <is>
          <t>Drilling</t>
        </is>
      </c>
      <c r="T4267" t="inlineStr">
        <is>
          <t>High</t>
        </is>
      </c>
      <c r="U4267" t="n">
        <v>3307.99</v>
      </c>
      <c r="V4267" t="n">
        <v>7464.03</v>
      </c>
      <c r="W4267" t="n">
        <v>2871.07</v>
      </c>
      <c r="X4267" t="n">
        <v>9404.370000000001</v>
      </c>
      <c r="Y4267" t="n">
        <v>5399.42</v>
      </c>
    </row>
    <row r="4268">
      <c r="A4268" s="1" t="n">
        <v>45371</v>
      </c>
      <c r="B4268" t="inlineStr">
        <is>
          <t>TGZ-0079</t>
        </is>
      </c>
      <c r="C4268" t="inlineStr">
        <is>
          <t>CPF-1</t>
        </is>
      </c>
      <c r="D4268" t="inlineStr">
        <is>
          <t>Saipem</t>
        </is>
      </c>
      <c r="E4268" t="n">
        <v>1139</v>
      </c>
      <c r="F4268" t="n">
        <v>17254</v>
      </c>
      <c r="G4268" t="n">
        <v>22.9</v>
      </c>
      <c r="H4268" t="n">
        <v>8226</v>
      </c>
      <c r="I4268" t="n">
        <v>0</v>
      </c>
      <c r="J4268" t="n">
        <v>569.6</v>
      </c>
      <c r="K4268" t="n">
        <v>266.7</v>
      </c>
      <c r="L4268" t="n">
        <v>177.1</v>
      </c>
      <c r="M4268" t="n">
        <v>43.8</v>
      </c>
      <c r="N4268" t="n">
        <v>76.84</v>
      </c>
      <c r="O4268" t="n">
        <v>89650</v>
      </c>
      <c r="P4268" t="n">
        <v>54980</v>
      </c>
      <c r="Q4268" t="n">
        <v>400531</v>
      </c>
      <c r="R4268" t="n">
        <v>1233855</v>
      </c>
      <c r="S4268" t="inlineStr">
        <is>
          <t>Maintenance</t>
        </is>
      </c>
      <c r="T4268" t="inlineStr">
        <is>
          <t>Medium</t>
        </is>
      </c>
      <c r="U4268" t="n">
        <v>4205.47</v>
      </c>
      <c r="V4268" t="n">
        <v>5339.06</v>
      </c>
      <c r="W4268" t="n">
        <v>1895.01</v>
      </c>
      <c r="X4268" t="n">
        <v>1104.21</v>
      </c>
      <c r="Y4268" t="n">
        <v>7373.15</v>
      </c>
    </row>
    <row r="4269">
      <c r="A4269" s="1" t="n">
        <v>45293</v>
      </c>
      <c r="B4269" t="inlineStr">
        <is>
          <t>TGZ-0461</t>
        </is>
      </c>
      <c r="C4269" t="inlineStr">
        <is>
          <t>SGP-2</t>
        </is>
      </c>
      <c r="D4269" t="inlineStr">
        <is>
          <t>Weatherford</t>
        </is>
      </c>
      <c r="E4269" t="n">
        <v>949.3</v>
      </c>
      <c r="F4269" t="n">
        <v>24424</v>
      </c>
      <c r="G4269" t="n">
        <v>21.9</v>
      </c>
      <c r="H4269" t="n">
        <v>11832</v>
      </c>
      <c r="I4269" t="n">
        <v>0</v>
      </c>
      <c r="J4269" t="n">
        <v>555.5</v>
      </c>
      <c r="K4269" t="n">
        <v>276.6</v>
      </c>
      <c r="L4269" t="n">
        <v>204.7</v>
      </c>
      <c r="M4269" t="n">
        <v>59.7</v>
      </c>
      <c r="N4269" t="n">
        <v>78.8</v>
      </c>
      <c r="O4269" t="n">
        <v>99619</v>
      </c>
      <c r="P4269" t="n">
        <v>44050</v>
      </c>
      <c r="Q4269" t="n">
        <v>478324</v>
      </c>
      <c r="R4269" t="n">
        <v>2164140</v>
      </c>
      <c r="S4269" t="inlineStr">
        <is>
          <t>Drilling</t>
        </is>
      </c>
      <c r="T4269" t="inlineStr">
        <is>
          <t>Critical</t>
        </is>
      </c>
      <c r="U4269" t="n">
        <v>2585.65</v>
      </c>
      <c r="V4269" t="n">
        <v>1251.81</v>
      </c>
      <c r="W4269" t="n">
        <v>9808.5</v>
      </c>
      <c r="X4269" t="n">
        <v>6172.17</v>
      </c>
      <c r="Y4269" t="n">
        <v>9686.280000000001</v>
      </c>
    </row>
    <row r="4270">
      <c r="A4270" s="1" t="n">
        <v>45388</v>
      </c>
      <c r="B4270" t="inlineStr">
        <is>
          <t>TGZ-0123</t>
        </is>
      </c>
      <c r="C4270" t="inlineStr">
        <is>
          <t>SGI-2</t>
        </is>
      </c>
      <c r="D4270" t="inlineStr">
        <is>
          <t>Technip</t>
        </is>
      </c>
      <c r="E4270" t="n">
        <v>866.1</v>
      </c>
      <c r="F4270" t="n">
        <v>24640</v>
      </c>
      <c r="G4270" t="n">
        <v>40.6</v>
      </c>
      <c r="H4270" t="n">
        <v>9584</v>
      </c>
      <c r="I4270" t="n">
        <v>0</v>
      </c>
      <c r="J4270" t="n">
        <v>510.8</v>
      </c>
      <c r="K4270" t="n">
        <v>209.6</v>
      </c>
      <c r="L4270" t="n">
        <v>188.5</v>
      </c>
      <c r="M4270" t="n">
        <v>50.4</v>
      </c>
      <c r="N4270" t="n">
        <v>80.34999999999999</v>
      </c>
      <c r="O4270" t="n">
        <v>75323</v>
      </c>
      <c r="P4270" t="n">
        <v>51787</v>
      </c>
      <c r="Q4270" t="n">
        <v>300339</v>
      </c>
      <c r="R4270" t="n">
        <v>2885899</v>
      </c>
      <c r="S4270" t="inlineStr">
        <is>
          <t>Shut-in</t>
        </is>
      </c>
      <c r="T4270" t="inlineStr">
        <is>
          <t>Low</t>
        </is>
      </c>
      <c r="U4270" t="n">
        <v>9889.379999999999</v>
      </c>
      <c r="V4270" t="n">
        <v>444.64</v>
      </c>
      <c r="W4270" t="n">
        <v>2198.71</v>
      </c>
      <c r="X4270" t="n">
        <v>9220.93</v>
      </c>
      <c r="Y4270" t="n">
        <v>5808.68</v>
      </c>
    </row>
    <row r="4271">
      <c r="A4271" s="1" t="n">
        <v>45615</v>
      </c>
      <c r="B4271" t="inlineStr">
        <is>
          <t>TGZ-0410</t>
        </is>
      </c>
      <c r="C4271" t="inlineStr">
        <is>
          <t>SGI-2</t>
        </is>
      </c>
      <c r="D4271" t="inlineStr">
        <is>
          <t>Schlumberger</t>
        </is>
      </c>
      <c r="E4271" t="n">
        <v>1048.4</v>
      </c>
      <c r="F4271" t="n">
        <v>20601</v>
      </c>
      <c r="G4271" t="n">
        <v>22.8</v>
      </c>
      <c r="H4271" t="n">
        <v>14831</v>
      </c>
      <c r="I4271" t="n">
        <v>0</v>
      </c>
      <c r="J4271" t="n">
        <v>550.8</v>
      </c>
      <c r="K4271" t="n">
        <v>239.3</v>
      </c>
      <c r="L4271" t="n">
        <v>202.8</v>
      </c>
      <c r="M4271" t="n">
        <v>42.4</v>
      </c>
      <c r="N4271" t="n">
        <v>79.87</v>
      </c>
      <c r="O4271" t="n">
        <v>95876</v>
      </c>
      <c r="P4271" t="n">
        <v>78648</v>
      </c>
      <c r="Q4271" t="n">
        <v>104665</v>
      </c>
      <c r="R4271" t="n">
        <v>4735884</v>
      </c>
      <c r="S4271" t="inlineStr">
        <is>
          <t>Producing</t>
        </is>
      </c>
      <c r="T4271" t="inlineStr">
        <is>
          <t>Critical</t>
        </is>
      </c>
      <c r="U4271" t="n">
        <v>8853.620000000001</v>
      </c>
      <c r="V4271" t="n">
        <v>1182.54</v>
      </c>
      <c r="W4271" t="n">
        <v>4925.92</v>
      </c>
      <c r="X4271" t="n">
        <v>9981.110000000001</v>
      </c>
      <c r="Y4271" t="n">
        <v>6709.2</v>
      </c>
    </row>
    <row r="4272">
      <c r="A4272" s="1" t="n">
        <v>45575</v>
      </c>
      <c r="B4272" t="inlineStr">
        <is>
          <t>TGZ-0471</t>
        </is>
      </c>
      <c r="C4272" t="inlineStr">
        <is>
          <t>SGI-1</t>
        </is>
      </c>
      <c r="D4272" t="inlineStr">
        <is>
          <t>Weatherford</t>
        </is>
      </c>
      <c r="E4272" t="n">
        <v>1079.3</v>
      </c>
      <c r="F4272" t="n">
        <v>20954</v>
      </c>
      <c r="G4272" t="n">
        <v>32.8</v>
      </c>
      <c r="H4272" t="n">
        <v>9012</v>
      </c>
      <c r="I4272" t="n">
        <v>0</v>
      </c>
      <c r="J4272" t="n">
        <v>557.5</v>
      </c>
      <c r="K4272" t="n">
        <v>204.1</v>
      </c>
      <c r="L4272" t="n">
        <v>235</v>
      </c>
      <c r="M4272" t="n">
        <v>56.9</v>
      </c>
      <c r="N4272" t="n">
        <v>83.54000000000001</v>
      </c>
      <c r="O4272" t="n">
        <v>83437</v>
      </c>
      <c r="P4272" t="n">
        <v>69924</v>
      </c>
      <c r="Q4272" t="n">
        <v>147104</v>
      </c>
      <c r="R4272" t="n">
        <v>3067942</v>
      </c>
      <c r="S4272" t="inlineStr">
        <is>
          <t>Shut-in</t>
        </is>
      </c>
      <c r="T4272" t="inlineStr">
        <is>
          <t>Medium</t>
        </is>
      </c>
      <c r="U4272" t="n">
        <v>7586.5</v>
      </c>
      <c r="V4272" t="n">
        <v>248.56</v>
      </c>
      <c r="W4272" t="n">
        <v>6213.81</v>
      </c>
      <c r="X4272" t="n">
        <v>6064.64</v>
      </c>
      <c r="Y4272" t="n">
        <v>6298.31</v>
      </c>
    </row>
    <row r="4273">
      <c r="A4273" s="1" t="n">
        <v>45506</v>
      </c>
      <c r="B4273" t="inlineStr">
        <is>
          <t>TGZ-0087</t>
        </is>
      </c>
      <c r="C4273" t="inlineStr">
        <is>
          <t>CPF-3</t>
        </is>
      </c>
      <c r="D4273" t="inlineStr">
        <is>
          <t>Saipem</t>
        </is>
      </c>
      <c r="E4273" t="n">
        <v>1027.8</v>
      </c>
      <c r="F4273" t="n">
        <v>18573</v>
      </c>
      <c r="G4273" t="n">
        <v>43.1</v>
      </c>
      <c r="H4273" t="n">
        <v>8097</v>
      </c>
      <c r="I4273" t="n">
        <v>0</v>
      </c>
      <c r="J4273" t="n">
        <v>477.9</v>
      </c>
      <c r="K4273" t="n">
        <v>267.8</v>
      </c>
      <c r="L4273" t="n">
        <v>216.5</v>
      </c>
      <c r="M4273" t="n">
        <v>53.2</v>
      </c>
      <c r="N4273" t="n">
        <v>84.38</v>
      </c>
      <c r="O4273" t="n">
        <v>85769</v>
      </c>
      <c r="P4273" t="n">
        <v>56548</v>
      </c>
      <c r="Q4273" t="n">
        <v>395514</v>
      </c>
      <c r="R4273" t="n">
        <v>4060954</v>
      </c>
      <c r="S4273" t="inlineStr">
        <is>
          <t>Drilling</t>
        </is>
      </c>
      <c r="T4273" t="inlineStr">
        <is>
          <t>Low</t>
        </is>
      </c>
      <c r="U4273" t="n">
        <v>8662.959999999999</v>
      </c>
      <c r="V4273" t="n">
        <v>8386.700000000001</v>
      </c>
      <c r="W4273" t="n">
        <v>4656.46</v>
      </c>
      <c r="X4273" t="n">
        <v>4900.47</v>
      </c>
      <c r="Y4273" t="n">
        <v>8071.55</v>
      </c>
    </row>
    <row r="4274">
      <c r="A4274" s="1" t="n">
        <v>45474</v>
      </c>
      <c r="B4274" t="inlineStr">
        <is>
          <t>TGZ-0253</t>
        </is>
      </c>
      <c r="C4274" t="inlineStr">
        <is>
          <t>SGI-2</t>
        </is>
      </c>
      <c r="D4274" t="inlineStr">
        <is>
          <t>KCA Deutag</t>
        </is>
      </c>
      <c r="E4274" t="n">
        <v>878.1</v>
      </c>
      <c r="F4274" t="n">
        <v>17112</v>
      </c>
      <c r="G4274" t="n">
        <v>17.6</v>
      </c>
      <c r="H4274" t="n">
        <v>12529</v>
      </c>
      <c r="I4274" t="n">
        <v>0</v>
      </c>
      <c r="J4274" t="n">
        <v>458.5</v>
      </c>
      <c r="K4274" t="n">
        <v>242.1</v>
      </c>
      <c r="L4274" t="n">
        <v>186</v>
      </c>
      <c r="M4274" t="n">
        <v>48.2</v>
      </c>
      <c r="N4274" t="n">
        <v>81.91</v>
      </c>
      <c r="O4274" t="n">
        <v>65808</v>
      </c>
      <c r="P4274" t="n">
        <v>77109</v>
      </c>
      <c r="Q4274" t="n">
        <v>233713</v>
      </c>
      <c r="R4274" t="n">
        <v>4820308</v>
      </c>
      <c r="S4274" t="inlineStr">
        <is>
          <t>Drilling</t>
        </is>
      </c>
      <c r="T4274" t="inlineStr">
        <is>
          <t>Critical</t>
        </is>
      </c>
      <c r="U4274" t="n">
        <v>1609.41</v>
      </c>
      <c r="V4274" t="n">
        <v>5549.34</v>
      </c>
      <c r="W4274" t="n">
        <v>1312.65</v>
      </c>
      <c r="X4274" t="n">
        <v>2944.64</v>
      </c>
      <c r="Y4274" t="n">
        <v>2055.35</v>
      </c>
    </row>
    <row r="4275">
      <c r="A4275" s="1" t="n">
        <v>45431</v>
      </c>
      <c r="B4275" t="inlineStr">
        <is>
          <t>TGZ-0361</t>
        </is>
      </c>
      <c r="C4275" t="inlineStr">
        <is>
          <t>SGI-1</t>
        </is>
      </c>
      <c r="D4275" t="inlineStr">
        <is>
          <t>Weatherford</t>
        </is>
      </c>
      <c r="E4275" t="n">
        <v>1019</v>
      </c>
      <c r="F4275" t="n">
        <v>21093</v>
      </c>
      <c r="G4275" t="n">
        <v>20.6</v>
      </c>
      <c r="H4275" t="n">
        <v>11532</v>
      </c>
      <c r="I4275" t="n">
        <v>4937</v>
      </c>
      <c r="J4275" t="n">
        <v>533.5</v>
      </c>
      <c r="K4275" t="n">
        <v>249.3</v>
      </c>
      <c r="L4275" t="n">
        <v>177.3</v>
      </c>
      <c r="M4275" t="n">
        <v>42.8</v>
      </c>
      <c r="N4275" t="n">
        <v>80.02</v>
      </c>
      <c r="O4275" t="n">
        <v>63200</v>
      </c>
      <c r="P4275" t="n">
        <v>45308</v>
      </c>
      <c r="Q4275" t="n">
        <v>362152</v>
      </c>
      <c r="R4275" t="n">
        <v>3394947</v>
      </c>
      <c r="S4275" t="inlineStr">
        <is>
          <t>Drilling</t>
        </is>
      </c>
      <c r="T4275" t="inlineStr">
        <is>
          <t>Low</t>
        </is>
      </c>
      <c r="U4275" t="n">
        <v>9827.68</v>
      </c>
      <c r="V4275" t="n">
        <v>6849.36</v>
      </c>
      <c r="W4275" t="n">
        <v>8617.66</v>
      </c>
      <c r="X4275" t="n">
        <v>6283.17</v>
      </c>
      <c r="Y4275" t="n">
        <v>6461.46</v>
      </c>
    </row>
    <row r="4276">
      <c r="A4276" s="1" t="n">
        <v>45312</v>
      </c>
      <c r="B4276" t="inlineStr">
        <is>
          <t>TGZ-0346</t>
        </is>
      </c>
      <c r="C4276" t="inlineStr">
        <is>
          <t>SGI-2</t>
        </is>
      </c>
      <c r="D4276" t="inlineStr">
        <is>
          <t>KCA Deutag</t>
        </is>
      </c>
      <c r="E4276" t="n">
        <v>925.9</v>
      </c>
      <c r="F4276" t="n">
        <v>18513</v>
      </c>
      <c r="G4276" t="n">
        <v>42.4</v>
      </c>
      <c r="H4276" t="n">
        <v>12744</v>
      </c>
      <c r="I4276" t="n">
        <v>0</v>
      </c>
      <c r="J4276" t="n">
        <v>469.8</v>
      </c>
      <c r="K4276" t="n">
        <v>212.9</v>
      </c>
      <c r="L4276" t="n">
        <v>187</v>
      </c>
      <c r="M4276" t="n">
        <v>57.8</v>
      </c>
      <c r="N4276" t="n">
        <v>83.94</v>
      </c>
      <c r="O4276" t="n">
        <v>98945</v>
      </c>
      <c r="P4276" t="n">
        <v>41920</v>
      </c>
      <c r="Q4276" t="n">
        <v>73080</v>
      </c>
      <c r="R4276" t="n">
        <v>4821800</v>
      </c>
      <c r="S4276" t="inlineStr">
        <is>
          <t>Maintenance</t>
        </is>
      </c>
      <c r="T4276" t="inlineStr">
        <is>
          <t>Low</t>
        </is>
      </c>
      <c r="U4276" t="n">
        <v>2965.52</v>
      </c>
      <c r="V4276" t="n">
        <v>4115.02</v>
      </c>
      <c r="W4276" t="n">
        <v>8986.98</v>
      </c>
      <c r="X4276" t="n">
        <v>9473.219999999999</v>
      </c>
      <c r="Y4276" t="n">
        <v>9529.24</v>
      </c>
    </row>
    <row r="4277">
      <c r="A4277" s="1" t="n">
        <v>45552</v>
      </c>
      <c r="B4277" t="inlineStr">
        <is>
          <t>TGZ-0294</t>
        </is>
      </c>
      <c r="C4277" t="inlineStr">
        <is>
          <t>SGI-1</t>
        </is>
      </c>
      <c r="D4277" t="inlineStr">
        <is>
          <t>Technip</t>
        </is>
      </c>
      <c r="E4277" t="n">
        <v>1024.1</v>
      </c>
      <c r="F4277" t="n">
        <v>22508</v>
      </c>
      <c r="G4277" t="n">
        <v>21.6</v>
      </c>
      <c r="H4277" t="n">
        <v>13637</v>
      </c>
      <c r="I4277" t="n">
        <v>0</v>
      </c>
      <c r="J4277" t="n">
        <v>512.5</v>
      </c>
      <c r="K4277" t="n">
        <v>268.3</v>
      </c>
      <c r="L4277" t="n">
        <v>189.7</v>
      </c>
      <c r="M4277" t="n">
        <v>52.5</v>
      </c>
      <c r="N4277" t="n">
        <v>75.77</v>
      </c>
      <c r="O4277" t="n">
        <v>64068</v>
      </c>
      <c r="P4277" t="n">
        <v>78045</v>
      </c>
      <c r="Q4277" t="n">
        <v>105428</v>
      </c>
      <c r="R4277" t="n">
        <v>3172009</v>
      </c>
      <c r="S4277" t="inlineStr">
        <is>
          <t>Maintenance</t>
        </is>
      </c>
      <c r="T4277" t="inlineStr">
        <is>
          <t>Critical</t>
        </is>
      </c>
      <c r="U4277" t="n">
        <v>6955.83</v>
      </c>
      <c r="V4277" t="n">
        <v>8493.940000000001</v>
      </c>
      <c r="W4277" t="n">
        <v>9214.59</v>
      </c>
      <c r="X4277" t="n">
        <v>7589.34</v>
      </c>
      <c r="Y4277" t="n">
        <v>1340.39</v>
      </c>
    </row>
    <row r="4278">
      <c r="A4278" s="1" t="n">
        <v>45393</v>
      </c>
      <c r="B4278" t="inlineStr">
        <is>
          <t>TGZ-0311</t>
        </is>
      </c>
      <c r="C4278" t="inlineStr">
        <is>
          <t>CPF-1</t>
        </is>
      </c>
      <c r="D4278" t="inlineStr">
        <is>
          <t>Schlumberger</t>
        </is>
      </c>
      <c r="E4278" t="n">
        <v>1160</v>
      </c>
      <c r="F4278" t="n">
        <v>15380</v>
      </c>
      <c r="G4278" t="n">
        <v>31.6</v>
      </c>
      <c r="H4278" t="n">
        <v>8189</v>
      </c>
      <c r="I4278" t="n">
        <v>0</v>
      </c>
      <c r="J4278" t="n">
        <v>484.4</v>
      </c>
      <c r="K4278" t="n">
        <v>260.9</v>
      </c>
      <c r="L4278" t="n">
        <v>235.2</v>
      </c>
      <c r="M4278" t="n">
        <v>48.5</v>
      </c>
      <c r="N4278" t="n">
        <v>78.3</v>
      </c>
      <c r="O4278" t="n">
        <v>95956</v>
      </c>
      <c r="P4278" t="n">
        <v>78733</v>
      </c>
      <c r="Q4278" t="n">
        <v>406102</v>
      </c>
      <c r="R4278" t="n">
        <v>4051203</v>
      </c>
      <c r="S4278" t="inlineStr">
        <is>
          <t>Drilling</t>
        </is>
      </c>
      <c r="T4278" t="inlineStr">
        <is>
          <t>Medium</t>
        </is>
      </c>
      <c r="U4278" t="n">
        <v>781.04</v>
      </c>
      <c r="V4278" t="n">
        <v>1615.41</v>
      </c>
      <c r="W4278" t="n">
        <v>6536.57</v>
      </c>
      <c r="X4278" t="n">
        <v>1894.45</v>
      </c>
      <c r="Y4278" t="n">
        <v>7114.73</v>
      </c>
    </row>
    <row r="4279">
      <c r="A4279" s="1" t="n">
        <v>45327</v>
      </c>
      <c r="B4279" t="inlineStr">
        <is>
          <t>TGZ-0413</t>
        </is>
      </c>
      <c r="C4279" t="inlineStr">
        <is>
          <t>SGP-2</t>
        </is>
      </c>
      <c r="D4279" t="inlineStr">
        <is>
          <t>Weatherford</t>
        </is>
      </c>
      <c r="E4279" t="n">
        <v>835.8</v>
      </c>
      <c r="F4279" t="n">
        <v>23964</v>
      </c>
      <c r="G4279" t="n">
        <v>42.1</v>
      </c>
      <c r="H4279" t="n">
        <v>13856</v>
      </c>
      <c r="I4279" t="n">
        <v>0</v>
      </c>
      <c r="J4279" t="n">
        <v>555.5</v>
      </c>
      <c r="K4279" t="n">
        <v>289</v>
      </c>
      <c r="L4279" t="n">
        <v>188.9</v>
      </c>
      <c r="M4279" t="n">
        <v>45.5</v>
      </c>
      <c r="N4279" t="n">
        <v>82.88</v>
      </c>
      <c r="O4279" t="n">
        <v>80484</v>
      </c>
      <c r="P4279" t="n">
        <v>75287</v>
      </c>
      <c r="Q4279" t="n">
        <v>133940</v>
      </c>
      <c r="R4279" t="n">
        <v>2687547</v>
      </c>
      <c r="S4279" t="inlineStr">
        <is>
          <t>Drilling</t>
        </is>
      </c>
      <c r="T4279" t="inlineStr">
        <is>
          <t>High</t>
        </is>
      </c>
      <c r="U4279" t="n">
        <v>4782.23</v>
      </c>
      <c r="V4279" t="n">
        <v>7100.57</v>
      </c>
      <c r="W4279" t="n">
        <v>7369.91</v>
      </c>
      <c r="X4279" t="n">
        <v>8166.12</v>
      </c>
      <c r="Y4279" t="n">
        <v>7703.54</v>
      </c>
    </row>
    <row r="4280">
      <c r="A4280" s="1" t="n">
        <v>45491</v>
      </c>
      <c r="B4280" t="inlineStr">
        <is>
          <t>TGZ-0096</t>
        </is>
      </c>
      <c r="C4280" t="inlineStr">
        <is>
          <t>SGI-2</t>
        </is>
      </c>
      <c r="D4280" t="inlineStr">
        <is>
          <t>Technip</t>
        </is>
      </c>
      <c r="E4280" t="n">
        <v>807.5</v>
      </c>
      <c r="F4280" t="n">
        <v>16107</v>
      </c>
      <c r="G4280" t="n">
        <v>26.6</v>
      </c>
      <c r="H4280" t="n">
        <v>12534</v>
      </c>
      <c r="I4280" t="n">
        <v>0</v>
      </c>
      <c r="J4280" t="n">
        <v>533.6</v>
      </c>
      <c r="K4280" t="n">
        <v>226.7</v>
      </c>
      <c r="L4280" t="n">
        <v>183.9</v>
      </c>
      <c r="M4280" t="n">
        <v>44.7</v>
      </c>
      <c r="N4280" t="n">
        <v>84.04000000000001</v>
      </c>
      <c r="O4280" t="n">
        <v>71827</v>
      </c>
      <c r="P4280" t="n">
        <v>61569</v>
      </c>
      <c r="Q4280" t="n">
        <v>383470</v>
      </c>
      <c r="R4280" t="n">
        <v>2584893</v>
      </c>
      <c r="S4280" t="inlineStr">
        <is>
          <t>Producing</t>
        </is>
      </c>
      <c r="T4280" t="inlineStr">
        <is>
          <t>High</t>
        </is>
      </c>
      <c r="U4280" t="n">
        <v>445.36</v>
      </c>
      <c r="V4280" t="n">
        <v>270.86</v>
      </c>
      <c r="W4280" t="n">
        <v>4538.92</v>
      </c>
      <c r="X4280" t="n">
        <v>129.32</v>
      </c>
      <c r="Y4280" t="n">
        <v>8627.26</v>
      </c>
    </row>
    <row r="4281">
      <c r="A4281" s="1" t="n">
        <v>45392</v>
      </c>
      <c r="B4281" t="inlineStr">
        <is>
          <t>TGZ-0092</t>
        </is>
      </c>
      <c r="C4281" t="inlineStr">
        <is>
          <t>CPF-1</t>
        </is>
      </c>
      <c r="D4281" t="inlineStr">
        <is>
          <t>Technip</t>
        </is>
      </c>
      <c r="E4281" t="n">
        <v>1057.7</v>
      </c>
      <c r="F4281" t="n">
        <v>21262</v>
      </c>
      <c r="G4281" t="n">
        <v>29.7</v>
      </c>
      <c r="H4281" t="n">
        <v>13673</v>
      </c>
      <c r="I4281" t="n">
        <v>0</v>
      </c>
      <c r="J4281" t="n">
        <v>483.4</v>
      </c>
      <c r="K4281" t="n">
        <v>202.8</v>
      </c>
      <c r="L4281" t="n">
        <v>215.7</v>
      </c>
      <c r="M4281" t="n">
        <v>52.8</v>
      </c>
      <c r="N4281" t="n">
        <v>83.54000000000001</v>
      </c>
      <c r="O4281" t="n">
        <v>80357</v>
      </c>
      <c r="P4281" t="n">
        <v>44826</v>
      </c>
      <c r="Q4281" t="n">
        <v>487519</v>
      </c>
      <c r="R4281" t="n">
        <v>1412515</v>
      </c>
      <c r="S4281" t="inlineStr">
        <is>
          <t>Shut-in</t>
        </is>
      </c>
      <c r="T4281" t="inlineStr">
        <is>
          <t>Medium</t>
        </is>
      </c>
      <c r="U4281" t="n">
        <v>1359.52</v>
      </c>
      <c r="V4281" t="n">
        <v>902.92</v>
      </c>
      <c r="W4281" t="n">
        <v>4965.51</v>
      </c>
      <c r="X4281" t="n">
        <v>3613.68</v>
      </c>
      <c r="Y4281" t="n">
        <v>3199.02</v>
      </c>
    </row>
    <row r="4282">
      <c r="A4282" s="1" t="n">
        <v>45387</v>
      </c>
      <c r="B4282" t="inlineStr">
        <is>
          <t>TGZ-0397</t>
        </is>
      </c>
      <c r="C4282" t="inlineStr">
        <is>
          <t>SGP-2</t>
        </is>
      </c>
      <c r="D4282" t="inlineStr">
        <is>
          <t>Schlumberger</t>
        </is>
      </c>
      <c r="E4282" t="n">
        <v>1090.6</v>
      </c>
      <c r="F4282" t="n">
        <v>24861</v>
      </c>
      <c r="G4282" t="n">
        <v>29.4</v>
      </c>
      <c r="H4282" t="n">
        <v>9193</v>
      </c>
      <c r="I4282" t="n">
        <v>0</v>
      </c>
      <c r="J4282" t="n">
        <v>543.6</v>
      </c>
      <c r="K4282" t="n">
        <v>283.9</v>
      </c>
      <c r="L4282" t="n">
        <v>160.9</v>
      </c>
      <c r="M4282" t="n">
        <v>55</v>
      </c>
      <c r="N4282" t="n">
        <v>75.31999999999999</v>
      </c>
      <c r="O4282" t="n">
        <v>89045</v>
      </c>
      <c r="P4282" t="n">
        <v>62496</v>
      </c>
      <c r="Q4282" t="n">
        <v>232398</v>
      </c>
      <c r="R4282" t="n">
        <v>1624366</v>
      </c>
      <c r="S4282" t="inlineStr">
        <is>
          <t>Drilling</t>
        </is>
      </c>
      <c r="T4282" t="inlineStr">
        <is>
          <t>Medium</t>
        </is>
      </c>
      <c r="U4282" t="n">
        <v>3876.69</v>
      </c>
      <c r="V4282" t="n">
        <v>2314.11</v>
      </c>
      <c r="W4282" t="n">
        <v>4923.1</v>
      </c>
      <c r="X4282" t="n">
        <v>9389.98</v>
      </c>
      <c r="Y4282" t="n">
        <v>1892.24</v>
      </c>
    </row>
    <row r="4283">
      <c r="A4283" s="1" t="n">
        <v>45519</v>
      </c>
      <c r="B4283" t="inlineStr">
        <is>
          <t>TGZ-0225</t>
        </is>
      </c>
      <c r="C4283" t="inlineStr">
        <is>
          <t>CPF-1</t>
        </is>
      </c>
      <c r="D4283" t="inlineStr">
        <is>
          <t>KCA Deutag</t>
        </is>
      </c>
      <c r="E4283" t="n">
        <v>1187.9</v>
      </c>
      <c r="F4283" t="n">
        <v>20121</v>
      </c>
      <c r="G4283" t="n">
        <v>28</v>
      </c>
      <c r="H4283" t="n">
        <v>11373</v>
      </c>
      <c r="I4283" t="n">
        <v>0</v>
      </c>
      <c r="J4283" t="n">
        <v>431.2</v>
      </c>
      <c r="K4283" t="n">
        <v>228.5</v>
      </c>
      <c r="L4283" t="n">
        <v>204.7</v>
      </c>
      <c r="M4283" t="n">
        <v>45</v>
      </c>
      <c r="N4283" t="n">
        <v>81.41</v>
      </c>
      <c r="O4283" t="n">
        <v>75325</v>
      </c>
      <c r="P4283" t="n">
        <v>55046</v>
      </c>
      <c r="Q4283" t="n">
        <v>273955</v>
      </c>
      <c r="R4283" t="n">
        <v>1128822</v>
      </c>
      <c r="S4283" t="inlineStr">
        <is>
          <t>Shut-in</t>
        </is>
      </c>
      <c r="T4283" t="inlineStr">
        <is>
          <t>Medium</t>
        </is>
      </c>
      <c r="U4283" t="n">
        <v>1764.15</v>
      </c>
      <c r="V4283" t="n">
        <v>5614.34</v>
      </c>
      <c r="W4283" t="n">
        <v>5567.56</v>
      </c>
      <c r="X4283" t="n">
        <v>8773.83</v>
      </c>
      <c r="Y4283" t="n">
        <v>2371.51</v>
      </c>
    </row>
    <row r="4284">
      <c r="A4284" s="1" t="n">
        <v>45324</v>
      </c>
      <c r="B4284" t="inlineStr">
        <is>
          <t>TGZ-0071</t>
        </is>
      </c>
      <c r="C4284" t="inlineStr">
        <is>
          <t>SGP-2</t>
        </is>
      </c>
      <c r="D4284" t="inlineStr">
        <is>
          <t>KCA Deutag</t>
        </is>
      </c>
      <c r="E4284" t="n">
        <v>1007.5</v>
      </c>
      <c r="F4284" t="n">
        <v>22180</v>
      </c>
      <c r="G4284" t="n">
        <v>40.3</v>
      </c>
      <c r="H4284" t="n">
        <v>13970</v>
      </c>
      <c r="I4284" t="n">
        <v>0</v>
      </c>
      <c r="J4284" t="n">
        <v>539.9</v>
      </c>
      <c r="K4284" t="n">
        <v>252.8</v>
      </c>
      <c r="L4284" t="n">
        <v>187.7</v>
      </c>
      <c r="M4284" t="n">
        <v>46.9</v>
      </c>
      <c r="N4284" t="n">
        <v>79.56999999999999</v>
      </c>
      <c r="O4284" t="n">
        <v>92167</v>
      </c>
      <c r="P4284" t="n">
        <v>56761</v>
      </c>
      <c r="Q4284" t="n">
        <v>261154</v>
      </c>
      <c r="R4284" t="n">
        <v>1364830</v>
      </c>
      <c r="S4284" t="inlineStr">
        <is>
          <t>Maintenance</t>
        </is>
      </c>
      <c r="T4284" t="inlineStr">
        <is>
          <t>High</t>
        </is>
      </c>
      <c r="U4284" t="n">
        <v>2971.56</v>
      </c>
      <c r="V4284" t="n">
        <v>4037.72</v>
      </c>
      <c r="W4284" t="n">
        <v>1550.76</v>
      </c>
      <c r="X4284" t="n">
        <v>6788.25</v>
      </c>
      <c r="Y4284" t="n">
        <v>2038.43</v>
      </c>
    </row>
    <row r="4285">
      <c r="A4285" s="1" t="n">
        <v>45478</v>
      </c>
      <c r="B4285" t="inlineStr">
        <is>
          <t>TGZ-0185</t>
        </is>
      </c>
      <c r="C4285" t="inlineStr">
        <is>
          <t>CPF-2</t>
        </is>
      </c>
      <c r="D4285" t="inlineStr">
        <is>
          <t>Technip</t>
        </is>
      </c>
      <c r="E4285" t="n">
        <v>844.5</v>
      </c>
      <c r="F4285" t="n">
        <v>16911</v>
      </c>
      <c r="G4285" t="n">
        <v>24.5</v>
      </c>
      <c r="H4285" t="n">
        <v>12045</v>
      </c>
      <c r="I4285" t="n">
        <v>0</v>
      </c>
      <c r="J4285" t="n">
        <v>552.5</v>
      </c>
      <c r="K4285" t="n">
        <v>213.4</v>
      </c>
      <c r="L4285" t="n">
        <v>238</v>
      </c>
      <c r="M4285" t="n">
        <v>46.5</v>
      </c>
      <c r="N4285" t="n">
        <v>82.84999999999999</v>
      </c>
      <c r="O4285" t="n">
        <v>94624</v>
      </c>
      <c r="P4285" t="n">
        <v>58407</v>
      </c>
      <c r="Q4285" t="n">
        <v>132384</v>
      </c>
      <c r="R4285" t="n">
        <v>4329391</v>
      </c>
      <c r="S4285" t="inlineStr">
        <is>
          <t>Drilling</t>
        </is>
      </c>
      <c r="T4285" t="inlineStr">
        <is>
          <t>Medium</t>
        </is>
      </c>
      <c r="U4285" t="n">
        <v>7270.84</v>
      </c>
      <c r="V4285" t="n">
        <v>1186.47</v>
      </c>
      <c r="W4285" t="n">
        <v>8762.65</v>
      </c>
      <c r="X4285" t="n">
        <v>2918.57</v>
      </c>
      <c r="Y4285" t="n">
        <v>8286.6</v>
      </c>
    </row>
    <row r="4286">
      <c r="A4286" s="1" t="n">
        <v>45572</v>
      </c>
      <c r="B4286" t="inlineStr">
        <is>
          <t>TGZ-0474</t>
        </is>
      </c>
      <c r="C4286" t="inlineStr">
        <is>
          <t>CPF-2</t>
        </is>
      </c>
      <c r="D4286" t="inlineStr">
        <is>
          <t>Schlumberger</t>
        </is>
      </c>
      <c r="E4286" t="n">
        <v>1013.4</v>
      </c>
      <c r="F4286" t="n">
        <v>17088</v>
      </c>
      <c r="G4286" t="n">
        <v>16.3</v>
      </c>
      <c r="H4286" t="n">
        <v>11339</v>
      </c>
      <c r="I4286" t="n">
        <v>0</v>
      </c>
      <c r="J4286" t="n">
        <v>475.2</v>
      </c>
      <c r="K4286" t="n">
        <v>288.1</v>
      </c>
      <c r="L4286" t="n">
        <v>218.9</v>
      </c>
      <c r="M4286" t="n">
        <v>52.1</v>
      </c>
      <c r="N4286" t="n">
        <v>78.68000000000001</v>
      </c>
      <c r="O4286" t="n">
        <v>85272</v>
      </c>
      <c r="P4286" t="n">
        <v>66726</v>
      </c>
      <c r="Q4286" t="n">
        <v>162883</v>
      </c>
      <c r="R4286" t="n">
        <v>1793063</v>
      </c>
      <c r="S4286" t="inlineStr">
        <is>
          <t>Drilling</t>
        </is>
      </c>
      <c r="T4286" t="inlineStr">
        <is>
          <t>Medium</t>
        </is>
      </c>
      <c r="U4286" t="n">
        <v>1375.9</v>
      </c>
      <c r="V4286" t="n">
        <v>6520.5</v>
      </c>
      <c r="W4286" t="n">
        <v>3676.23</v>
      </c>
      <c r="X4286" t="n">
        <v>4813.72</v>
      </c>
      <c r="Y4286" t="n">
        <v>288.55</v>
      </c>
    </row>
    <row r="4287">
      <c r="A4287" s="1" t="n">
        <v>45370</v>
      </c>
      <c r="B4287" t="inlineStr">
        <is>
          <t>TGZ-0432</t>
        </is>
      </c>
      <c r="C4287" t="inlineStr">
        <is>
          <t>CPF-1</t>
        </is>
      </c>
      <c r="D4287" t="inlineStr">
        <is>
          <t>KCA Deutag</t>
        </is>
      </c>
      <c r="E4287" t="n">
        <v>970.3</v>
      </c>
      <c r="F4287" t="n">
        <v>18668</v>
      </c>
      <c r="G4287" t="n">
        <v>22.1</v>
      </c>
      <c r="H4287" t="n">
        <v>14365</v>
      </c>
      <c r="I4287" t="n">
        <v>0</v>
      </c>
      <c r="J4287" t="n">
        <v>459.9</v>
      </c>
      <c r="K4287" t="n">
        <v>224.7</v>
      </c>
      <c r="L4287" t="n">
        <v>183.3</v>
      </c>
      <c r="M4287" t="n">
        <v>58.1</v>
      </c>
      <c r="N4287" t="n">
        <v>81.12</v>
      </c>
      <c r="O4287" t="n">
        <v>80492</v>
      </c>
      <c r="P4287" t="n">
        <v>70091</v>
      </c>
      <c r="Q4287" t="n">
        <v>446536</v>
      </c>
      <c r="R4287" t="n">
        <v>1489396</v>
      </c>
      <c r="S4287" t="inlineStr">
        <is>
          <t>Maintenance</t>
        </is>
      </c>
      <c r="T4287" t="inlineStr">
        <is>
          <t>High</t>
        </is>
      </c>
      <c r="U4287" t="n">
        <v>1494.82</v>
      </c>
      <c r="V4287" t="n">
        <v>5067.99</v>
      </c>
      <c r="W4287" t="n">
        <v>4180.19</v>
      </c>
      <c r="X4287" t="n">
        <v>2302.35</v>
      </c>
      <c r="Y4287" t="n">
        <v>7447.3</v>
      </c>
    </row>
    <row r="4288">
      <c r="A4288" s="1" t="n">
        <v>45361</v>
      </c>
      <c r="B4288" t="inlineStr">
        <is>
          <t>TGZ-0450</t>
        </is>
      </c>
      <c r="C4288" t="inlineStr">
        <is>
          <t>CPF-1</t>
        </is>
      </c>
      <c r="D4288" t="inlineStr">
        <is>
          <t>KCA Deutag</t>
        </is>
      </c>
      <c r="E4288" t="n">
        <v>886.2</v>
      </c>
      <c r="F4288" t="n">
        <v>17984</v>
      </c>
      <c r="G4288" t="n">
        <v>25.1</v>
      </c>
      <c r="H4288" t="n">
        <v>13359</v>
      </c>
      <c r="I4288" t="n">
        <v>0</v>
      </c>
      <c r="J4288" t="n">
        <v>457.7</v>
      </c>
      <c r="K4288" t="n">
        <v>280.6</v>
      </c>
      <c r="L4288" t="n">
        <v>202.5</v>
      </c>
      <c r="M4288" t="n">
        <v>57.9</v>
      </c>
      <c r="N4288" t="n">
        <v>82.42</v>
      </c>
      <c r="O4288" t="n">
        <v>89471</v>
      </c>
      <c r="P4288" t="n">
        <v>46096</v>
      </c>
      <c r="Q4288" t="n">
        <v>152925</v>
      </c>
      <c r="R4288" t="n">
        <v>2661146</v>
      </c>
      <c r="S4288" t="inlineStr">
        <is>
          <t>Maintenance</t>
        </is>
      </c>
      <c r="T4288" t="inlineStr">
        <is>
          <t>Critical</t>
        </is>
      </c>
      <c r="U4288" t="n">
        <v>4354.71</v>
      </c>
      <c r="V4288" t="n">
        <v>2622.5</v>
      </c>
      <c r="W4288" t="n">
        <v>7159.42</v>
      </c>
      <c r="X4288" t="n">
        <v>7635.64</v>
      </c>
      <c r="Y4288" t="n">
        <v>4348.39</v>
      </c>
    </row>
    <row r="4289">
      <c r="A4289" s="1" t="n">
        <v>45346</v>
      </c>
      <c r="B4289" t="inlineStr">
        <is>
          <t>TGZ-0281</t>
        </is>
      </c>
      <c r="C4289" t="inlineStr">
        <is>
          <t>SGI-1</t>
        </is>
      </c>
      <c r="D4289" t="inlineStr">
        <is>
          <t>Saipem</t>
        </is>
      </c>
      <c r="E4289" t="n">
        <v>1051.9</v>
      </c>
      <c r="F4289" t="n">
        <v>22176</v>
      </c>
      <c r="G4289" t="n">
        <v>43.2</v>
      </c>
      <c r="H4289" t="n">
        <v>8091</v>
      </c>
      <c r="I4289" t="n">
        <v>0</v>
      </c>
      <c r="J4289" t="n">
        <v>415.4</v>
      </c>
      <c r="K4289" t="n">
        <v>210.2</v>
      </c>
      <c r="L4289" t="n">
        <v>231.7</v>
      </c>
      <c r="M4289" t="n">
        <v>57.1</v>
      </c>
      <c r="N4289" t="n">
        <v>79.06</v>
      </c>
      <c r="O4289" t="n">
        <v>61188</v>
      </c>
      <c r="P4289" t="n">
        <v>69963</v>
      </c>
      <c r="Q4289" t="n">
        <v>147141</v>
      </c>
      <c r="R4289" t="n">
        <v>2302621</v>
      </c>
      <c r="S4289" t="inlineStr">
        <is>
          <t>Producing</t>
        </is>
      </c>
      <c r="T4289" t="inlineStr">
        <is>
          <t>High</t>
        </is>
      </c>
      <c r="U4289" t="n">
        <v>5522.98</v>
      </c>
      <c r="V4289" t="n">
        <v>5855.78</v>
      </c>
      <c r="W4289" t="n">
        <v>3491.16</v>
      </c>
      <c r="X4289" t="n">
        <v>4615.25</v>
      </c>
      <c r="Y4289" t="n">
        <v>4512.52</v>
      </c>
    </row>
    <row r="4290">
      <c r="A4290" s="1" t="n">
        <v>45542</v>
      </c>
      <c r="B4290" t="inlineStr">
        <is>
          <t>TGZ-0161</t>
        </is>
      </c>
      <c r="C4290" t="inlineStr">
        <is>
          <t>SGI-2</t>
        </is>
      </c>
      <c r="D4290" t="inlineStr">
        <is>
          <t>Technip</t>
        </is>
      </c>
      <c r="E4290" t="n">
        <v>1024</v>
      </c>
      <c r="F4290" t="n">
        <v>16299</v>
      </c>
      <c r="G4290" t="n">
        <v>15.8</v>
      </c>
      <c r="H4290" t="n">
        <v>11777</v>
      </c>
      <c r="I4290" t="n">
        <v>5444</v>
      </c>
      <c r="J4290" t="n">
        <v>502</v>
      </c>
      <c r="K4290" t="n">
        <v>290.3</v>
      </c>
      <c r="L4290" t="n">
        <v>221.2</v>
      </c>
      <c r="M4290" t="n">
        <v>41.7</v>
      </c>
      <c r="N4290" t="n">
        <v>79</v>
      </c>
      <c r="O4290" t="n">
        <v>68028</v>
      </c>
      <c r="P4290" t="n">
        <v>57770</v>
      </c>
      <c r="Q4290" t="n">
        <v>305709</v>
      </c>
      <c r="R4290" t="n">
        <v>3050753</v>
      </c>
      <c r="S4290" t="inlineStr">
        <is>
          <t>Maintenance</t>
        </is>
      </c>
      <c r="T4290" t="inlineStr">
        <is>
          <t>Medium</t>
        </is>
      </c>
      <c r="U4290" t="n">
        <v>7173.32</v>
      </c>
      <c r="V4290" t="n">
        <v>9860.6</v>
      </c>
      <c r="W4290" t="n">
        <v>7320.24</v>
      </c>
      <c r="X4290" t="n">
        <v>9936.969999999999</v>
      </c>
      <c r="Y4290" t="n">
        <v>6645.98</v>
      </c>
    </row>
    <row r="4291">
      <c r="A4291" s="1" t="n">
        <v>45546</v>
      </c>
      <c r="B4291" t="inlineStr">
        <is>
          <t>TGZ-0035</t>
        </is>
      </c>
      <c r="C4291" t="inlineStr">
        <is>
          <t>CPF-2</t>
        </is>
      </c>
      <c r="D4291" t="inlineStr">
        <is>
          <t>Halliburton</t>
        </is>
      </c>
      <c r="E4291" t="n">
        <v>993.8</v>
      </c>
      <c r="F4291" t="n">
        <v>15266</v>
      </c>
      <c r="G4291" t="n">
        <v>20.8</v>
      </c>
      <c r="H4291" t="n">
        <v>8345</v>
      </c>
      <c r="I4291" t="n">
        <v>0</v>
      </c>
      <c r="J4291" t="n">
        <v>410.2</v>
      </c>
      <c r="K4291" t="n">
        <v>258.2</v>
      </c>
      <c r="L4291" t="n">
        <v>167.2</v>
      </c>
      <c r="M4291" t="n">
        <v>59.5</v>
      </c>
      <c r="N4291" t="n">
        <v>78.91</v>
      </c>
      <c r="O4291" t="n">
        <v>73063</v>
      </c>
      <c r="P4291" t="n">
        <v>67812</v>
      </c>
      <c r="Q4291" t="n">
        <v>478637</v>
      </c>
      <c r="R4291" t="n">
        <v>2126838</v>
      </c>
      <c r="S4291" t="inlineStr">
        <is>
          <t>Maintenance</t>
        </is>
      </c>
      <c r="T4291" t="inlineStr">
        <is>
          <t>Low</t>
        </is>
      </c>
      <c r="U4291" t="n">
        <v>2629</v>
      </c>
      <c r="V4291" t="n">
        <v>2171.67</v>
      </c>
      <c r="W4291" t="n">
        <v>8572</v>
      </c>
      <c r="X4291" t="n">
        <v>7975.93</v>
      </c>
      <c r="Y4291" t="n">
        <v>9188.299999999999</v>
      </c>
    </row>
    <row r="4292">
      <c r="A4292" s="1" t="n">
        <v>45584</v>
      </c>
      <c r="B4292" t="inlineStr">
        <is>
          <t>TGZ-0193</t>
        </is>
      </c>
      <c r="C4292" t="inlineStr">
        <is>
          <t>SGI-2</t>
        </is>
      </c>
      <c r="D4292" t="inlineStr">
        <is>
          <t>Technip</t>
        </is>
      </c>
      <c r="E4292" t="n">
        <v>1131</v>
      </c>
      <c r="F4292" t="n">
        <v>21568</v>
      </c>
      <c r="G4292" t="n">
        <v>24.6</v>
      </c>
      <c r="H4292" t="n">
        <v>8978</v>
      </c>
      <c r="I4292" t="n">
        <v>0</v>
      </c>
      <c r="J4292" t="n">
        <v>426.2</v>
      </c>
      <c r="K4292" t="n">
        <v>287</v>
      </c>
      <c r="L4292" t="n">
        <v>232</v>
      </c>
      <c r="M4292" t="n">
        <v>58</v>
      </c>
      <c r="N4292" t="n">
        <v>78.18000000000001</v>
      </c>
      <c r="O4292" t="n">
        <v>67230</v>
      </c>
      <c r="P4292" t="n">
        <v>60947</v>
      </c>
      <c r="Q4292" t="n">
        <v>185950</v>
      </c>
      <c r="R4292" t="n">
        <v>4380286</v>
      </c>
      <c r="S4292" t="inlineStr">
        <is>
          <t>Shut-in</t>
        </is>
      </c>
      <c r="T4292" t="inlineStr">
        <is>
          <t>Low</t>
        </is>
      </c>
      <c r="U4292" t="n">
        <v>1830.68</v>
      </c>
      <c r="V4292" t="n">
        <v>9028.030000000001</v>
      </c>
      <c r="W4292" t="n">
        <v>8003.24</v>
      </c>
      <c r="X4292" t="n">
        <v>403.42</v>
      </c>
      <c r="Y4292" t="n">
        <v>4699.91</v>
      </c>
    </row>
    <row r="4293">
      <c r="A4293" s="1" t="n">
        <v>45412</v>
      </c>
      <c r="B4293" t="inlineStr">
        <is>
          <t>TGZ-0285</t>
        </is>
      </c>
      <c r="C4293" t="inlineStr">
        <is>
          <t>SGP-1</t>
        </is>
      </c>
      <c r="D4293" t="inlineStr">
        <is>
          <t>Saipem</t>
        </is>
      </c>
      <c r="E4293" t="n">
        <v>934.6</v>
      </c>
      <c r="F4293" t="n">
        <v>21262</v>
      </c>
      <c r="G4293" t="n">
        <v>43.6</v>
      </c>
      <c r="H4293" t="n">
        <v>8401</v>
      </c>
      <c r="I4293" t="n">
        <v>1860</v>
      </c>
      <c r="J4293" t="n">
        <v>571.2</v>
      </c>
      <c r="K4293" t="n">
        <v>293.8</v>
      </c>
      <c r="L4293" t="n">
        <v>214.3</v>
      </c>
      <c r="M4293" t="n">
        <v>47.1</v>
      </c>
      <c r="N4293" t="n">
        <v>78.62</v>
      </c>
      <c r="O4293" t="n">
        <v>96138</v>
      </c>
      <c r="P4293" t="n">
        <v>70548</v>
      </c>
      <c r="Q4293" t="n">
        <v>53546</v>
      </c>
      <c r="R4293" t="n">
        <v>1299488</v>
      </c>
      <c r="S4293" t="inlineStr">
        <is>
          <t>Maintenance</t>
        </is>
      </c>
      <c r="T4293" t="inlineStr">
        <is>
          <t>Low</t>
        </is>
      </c>
      <c r="U4293" t="n">
        <v>7303.63</v>
      </c>
      <c r="V4293" t="n">
        <v>6416.13</v>
      </c>
      <c r="W4293" t="n">
        <v>4633.83</v>
      </c>
      <c r="X4293" t="n">
        <v>5665.35</v>
      </c>
      <c r="Y4293" t="n">
        <v>3806.58</v>
      </c>
    </row>
    <row r="4294">
      <c r="A4294" s="1" t="n">
        <v>45510</v>
      </c>
      <c r="B4294" t="inlineStr">
        <is>
          <t>TGZ-0054</t>
        </is>
      </c>
      <c r="C4294" t="inlineStr">
        <is>
          <t>SGI-2</t>
        </is>
      </c>
      <c r="D4294" t="inlineStr">
        <is>
          <t>Saipem</t>
        </is>
      </c>
      <c r="E4294" t="n">
        <v>1134.1</v>
      </c>
      <c r="F4294" t="n">
        <v>17918</v>
      </c>
      <c r="G4294" t="n">
        <v>31.3</v>
      </c>
      <c r="H4294" t="n">
        <v>13069</v>
      </c>
      <c r="I4294" t="n">
        <v>0</v>
      </c>
      <c r="J4294" t="n">
        <v>534.5</v>
      </c>
      <c r="K4294" t="n">
        <v>280.8</v>
      </c>
      <c r="L4294" t="n">
        <v>179.4</v>
      </c>
      <c r="M4294" t="n">
        <v>47.3</v>
      </c>
      <c r="N4294" t="n">
        <v>83.01000000000001</v>
      </c>
      <c r="O4294" t="n">
        <v>61035</v>
      </c>
      <c r="P4294" t="n">
        <v>53494</v>
      </c>
      <c r="Q4294" t="n">
        <v>458395</v>
      </c>
      <c r="R4294" t="n">
        <v>2354748</v>
      </c>
      <c r="S4294" t="inlineStr">
        <is>
          <t>Producing</t>
        </is>
      </c>
      <c r="T4294" t="inlineStr">
        <is>
          <t>High</t>
        </is>
      </c>
      <c r="U4294" t="n">
        <v>7181.59</v>
      </c>
      <c r="V4294" t="n">
        <v>3656.42</v>
      </c>
      <c r="W4294" t="n">
        <v>2450.5</v>
      </c>
      <c r="X4294" t="n">
        <v>1276.43</v>
      </c>
      <c r="Y4294" t="n">
        <v>6257.06</v>
      </c>
    </row>
    <row r="4295">
      <c r="A4295" s="1" t="n">
        <v>45500</v>
      </c>
      <c r="B4295" t="inlineStr">
        <is>
          <t>TGZ-0214</t>
        </is>
      </c>
      <c r="C4295" t="inlineStr">
        <is>
          <t>CPF-1</t>
        </is>
      </c>
      <c r="D4295" t="inlineStr">
        <is>
          <t>Schlumberger</t>
        </is>
      </c>
      <c r="E4295" t="n">
        <v>1112.7</v>
      </c>
      <c r="F4295" t="n">
        <v>24822</v>
      </c>
      <c r="G4295" t="n">
        <v>29.1</v>
      </c>
      <c r="H4295" t="n">
        <v>8885</v>
      </c>
      <c r="I4295" t="n">
        <v>0</v>
      </c>
      <c r="J4295" t="n">
        <v>481</v>
      </c>
      <c r="K4295" t="n">
        <v>245.8</v>
      </c>
      <c r="L4295" t="n">
        <v>231.1</v>
      </c>
      <c r="M4295" t="n">
        <v>49.7</v>
      </c>
      <c r="N4295" t="n">
        <v>83.19</v>
      </c>
      <c r="O4295" t="n">
        <v>66378</v>
      </c>
      <c r="P4295" t="n">
        <v>72288</v>
      </c>
      <c r="Q4295" t="n">
        <v>102447</v>
      </c>
      <c r="R4295" t="n">
        <v>3362766</v>
      </c>
      <c r="S4295" t="inlineStr">
        <is>
          <t>Producing</t>
        </is>
      </c>
      <c r="T4295" t="inlineStr">
        <is>
          <t>High</t>
        </is>
      </c>
      <c r="U4295" t="n">
        <v>1315.05</v>
      </c>
      <c r="V4295" t="n">
        <v>8044.42</v>
      </c>
      <c r="W4295" t="n">
        <v>6843.18</v>
      </c>
      <c r="X4295" t="n">
        <v>4065.02</v>
      </c>
      <c r="Y4295" t="n">
        <v>7728.48</v>
      </c>
    </row>
    <row r="4296">
      <c r="A4296" s="1" t="n">
        <v>45528</v>
      </c>
      <c r="B4296" t="inlineStr">
        <is>
          <t>TGZ-0184</t>
        </is>
      </c>
      <c r="C4296" t="inlineStr">
        <is>
          <t>CPF-2</t>
        </is>
      </c>
      <c r="D4296" t="inlineStr">
        <is>
          <t>Technip</t>
        </is>
      </c>
      <c r="E4296" t="n">
        <v>1023.4</v>
      </c>
      <c r="F4296" t="n">
        <v>15863</v>
      </c>
      <c r="G4296" t="n">
        <v>17</v>
      </c>
      <c r="H4296" t="n">
        <v>11621</v>
      </c>
      <c r="I4296" t="n">
        <v>43959</v>
      </c>
      <c r="J4296" t="n">
        <v>559.1</v>
      </c>
      <c r="K4296" t="n">
        <v>229.4</v>
      </c>
      <c r="L4296" t="n">
        <v>215.2</v>
      </c>
      <c r="M4296" t="n">
        <v>50.7</v>
      </c>
      <c r="N4296" t="n">
        <v>75.08</v>
      </c>
      <c r="O4296" t="n">
        <v>78453</v>
      </c>
      <c r="P4296" t="n">
        <v>62087</v>
      </c>
      <c r="Q4296" t="n">
        <v>77008</v>
      </c>
      <c r="R4296" t="n">
        <v>3097588</v>
      </c>
      <c r="S4296" t="inlineStr">
        <is>
          <t>Drilling</t>
        </is>
      </c>
      <c r="T4296" t="inlineStr">
        <is>
          <t>Medium</t>
        </is>
      </c>
      <c r="U4296" t="n">
        <v>9933.67</v>
      </c>
      <c r="V4296" t="n">
        <v>2165.24</v>
      </c>
      <c r="W4296" t="n">
        <v>5589.14</v>
      </c>
      <c r="X4296" t="n">
        <v>6315.43</v>
      </c>
      <c r="Y4296" t="n">
        <v>1670.13</v>
      </c>
    </row>
    <row r="4297">
      <c r="A4297" s="1" t="n">
        <v>45630</v>
      </c>
      <c r="B4297" t="inlineStr">
        <is>
          <t>TGZ-0373</t>
        </is>
      </c>
      <c r="C4297" t="inlineStr">
        <is>
          <t>SGP-2</t>
        </is>
      </c>
      <c r="D4297" t="inlineStr">
        <is>
          <t>Saipem</t>
        </is>
      </c>
      <c r="E4297" t="n">
        <v>888</v>
      </c>
      <c r="F4297" t="n">
        <v>20302</v>
      </c>
      <c r="G4297" t="n">
        <v>25.2</v>
      </c>
      <c r="H4297" t="n">
        <v>8570</v>
      </c>
      <c r="I4297" t="n">
        <v>0</v>
      </c>
      <c r="J4297" t="n">
        <v>508.9</v>
      </c>
      <c r="K4297" t="n">
        <v>203.1</v>
      </c>
      <c r="L4297" t="n">
        <v>217.4</v>
      </c>
      <c r="M4297" t="n">
        <v>54.7</v>
      </c>
      <c r="N4297" t="n">
        <v>75.59</v>
      </c>
      <c r="O4297" t="n">
        <v>79755</v>
      </c>
      <c r="P4297" t="n">
        <v>69749</v>
      </c>
      <c r="Q4297" t="n">
        <v>381426</v>
      </c>
      <c r="R4297" t="n">
        <v>4012964</v>
      </c>
      <c r="S4297" t="inlineStr">
        <is>
          <t>Shut-in</t>
        </is>
      </c>
      <c r="T4297" t="inlineStr">
        <is>
          <t>Medium</t>
        </is>
      </c>
      <c r="U4297" t="n">
        <v>8185.6</v>
      </c>
      <c r="V4297" t="n">
        <v>7638.3</v>
      </c>
      <c r="W4297" t="n">
        <v>5701.8</v>
      </c>
      <c r="X4297" t="n">
        <v>9665.469999999999</v>
      </c>
      <c r="Y4297" t="n">
        <v>8326.08</v>
      </c>
    </row>
    <row r="4298">
      <c r="A4298" s="1" t="n">
        <v>45555</v>
      </c>
      <c r="B4298" t="inlineStr">
        <is>
          <t>TGZ-0499</t>
        </is>
      </c>
      <c r="C4298" t="inlineStr">
        <is>
          <t>SGI-1</t>
        </is>
      </c>
      <c r="D4298" t="inlineStr">
        <is>
          <t>Weatherford</t>
        </is>
      </c>
      <c r="E4298" t="n">
        <v>1155.3</v>
      </c>
      <c r="F4298" t="n">
        <v>18031</v>
      </c>
      <c r="G4298" t="n">
        <v>28.5</v>
      </c>
      <c r="H4298" t="n">
        <v>9266</v>
      </c>
      <c r="I4298" t="n">
        <v>0</v>
      </c>
      <c r="J4298" t="n">
        <v>553.5</v>
      </c>
      <c r="K4298" t="n">
        <v>205</v>
      </c>
      <c r="L4298" t="n">
        <v>218.4</v>
      </c>
      <c r="M4298" t="n">
        <v>56.4</v>
      </c>
      <c r="N4298" t="n">
        <v>84.95999999999999</v>
      </c>
      <c r="O4298" t="n">
        <v>81951</v>
      </c>
      <c r="P4298" t="n">
        <v>49301</v>
      </c>
      <c r="Q4298" t="n">
        <v>96871</v>
      </c>
      <c r="R4298" t="n">
        <v>4669403</v>
      </c>
      <c r="S4298" t="inlineStr">
        <is>
          <t>Drilling</t>
        </is>
      </c>
      <c r="T4298" t="inlineStr">
        <is>
          <t>Low</t>
        </is>
      </c>
      <c r="U4298" t="n">
        <v>3895.55</v>
      </c>
      <c r="V4298" t="n">
        <v>3583.87</v>
      </c>
      <c r="W4298" t="n">
        <v>5760.08</v>
      </c>
      <c r="X4298" t="n">
        <v>5879.28</v>
      </c>
      <c r="Y4298" t="n">
        <v>3816.56</v>
      </c>
    </row>
    <row r="4299">
      <c r="A4299" s="1" t="n">
        <v>45429</v>
      </c>
      <c r="B4299" t="inlineStr">
        <is>
          <t>TGZ-0410</t>
        </is>
      </c>
      <c r="C4299" t="inlineStr">
        <is>
          <t>CPF-2</t>
        </is>
      </c>
      <c r="D4299" t="inlineStr">
        <is>
          <t>Weatherford</t>
        </is>
      </c>
      <c r="E4299" t="n">
        <v>922.3</v>
      </c>
      <c r="F4299" t="n">
        <v>22547</v>
      </c>
      <c r="G4299" t="n">
        <v>44.3</v>
      </c>
      <c r="H4299" t="n">
        <v>13554</v>
      </c>
      <c r="I4299" t="n">
        <v>0</v>
      </c>
      <c r="J4299" t="n">
        <v>448.3</v>
      </c>
      <c r="K4299" t="n">
        <v>245.4</v>
      </c>
      <c r="L4299" t="n">
        <v>239.2</v>
      </c>
      <c r="M4299" t="n">
        <v>55.6</v>
      </c>
      <c r="N4299" t="n">
        <v>84.67</v>
      </c>
      <c r="O4299" t="n">
        <v>98751</v>
      </c>
      <c r="P4299" t="n">
        <v>76637</v>
      </c>
      <c r="Q4299" t="n">
        <v>386724</v>
      </c>
      <c r="R4299" t="n">
        <v>3126737</v>
      </c>
      <c r="S4299" t="inlineStr">
        <is>
          <t>Maintenance</t>
        </is>
      </c>
      <c r="T4299" t="inlineStr">
        <is>
          <t>Critical</t>
        </is>
      </c>
      <c r="U4299" t="n">
        <v>4491.14</v>
      </c>
      <c r="V4299" t="n">
        <v>9063.870000000001</v>
      </c>
      <c r="W4299" t="n">
        <v>4187.93</v>
      </c>
      <c r="X4299" t="n">
        <v>9675.110000000001</v>
      </c>
      <c r="Y4299" t="n">
        <v>6580.13</v>
      </c>
    </row>
    <row r="4300">
      <c r="A4300" s="1" t="n">
        <v>45326</v>
      </c>
      <c r="B4300" t="inlineStr">
        <is>
          <t>TGZ-0114</t>
        </is>
      </c>
      <c r="C4300" t="inlineStr">
        <is>
          <t>CPF-1</t>
        </is>
      </c>
      <c r="D4300" t="inlineStr">
        <is>
          <t>Halliburton</t>
        </is>
      </c>
      <c r="E4300" t="n">
        <v>893.1</v>
      </c>
      <c r="F4300" t="n">
        <v>19686</v>
      </c>
      <c r="G4300" t="n">
        <v>42.9</v>
      </c>
      <c r="H4300" t="n">
        <v>14451</v>
      </c>
      <c r="I4300" t="n">
        <v>0</v>
      </c>
      <c r="J4300" t="n">
        <v>595</v>
      </c>
      <c r="K4300" t="n">
        <v>239.8</v>
      </c>
      <c r="L4300" t="n">
        <v>222.1</v>
      </c>
      <c r="M4300" t="n">
        <v>51</v>
      </c>
      <c r="N4300" t="n">
        <v>82.77</v>
      </c>
      <c r="O4300" t="n">
        <v>60952</v>
      </c>
      <c r="P4300" t="n">
        <v>46179</v>
      </c>
      <c r="Q4300" t="n">
        <v>448356</v>
      </c>
      <c r="R4300" t="n">
        <v>2755597</v>
      </c>
      <c r="S4300" t="inlineStr">
        <is>
          <t>Maintenance</t>
        </is>
      </c>
      <c r="T4300" t="inlineStr">
        <is>
          <t>High</t>
        </is>
      </c>
      <c r="U4300" t="n">
        <v>5371.94</v>
      </c>
      <c r="V4300" t="n">
        <v>3786.65</v>
      </c>
      <c r="W4300" t="n">
        <v>9505.74</v>
      </c>
      <c r="X4300" t="n">
        <v>6340.79</v>
      </c>
      <c r="Y4300" t="n">
        <v>3654.04</v>
      </c>
    </row>
    <row r="4301">
      <c r="A4301" s="1" t="n">
        <v>45453</v>
      </c>
      <c r="B4301" t="inlineStr">
        <is>
          <t>TGZ-0025</t>
        </is>
      </c>
      <c r="C4301" t="inlineStr">
        <is>
          <t>CPF-1</t>
        </is>
      </c>
      <c r="D4301" t="inlineStr">
        <is>
          <t>Halliburton</t>
        </is>
      </c>
      <c r="E4301" t="n">
        <v>952.5</v>
      </c>
      <c r="F4301" t="n">
        <v>22972</v>
      </c>
      <c r="G4301" t="n">
        <v>43.7</v>
      </c>
      <c r="H4301" t="n">
        <v>12964</v>
      </c>
      <c r="I4301" t="n">
        <v>0</v>
      </c>
      <c r="J4301" t="n">
        <v>517.6</v>
      </c>
      <c r="K4301" t="n">
        <v>281.5</v>
      </c>
      <c r="L4301" t="n">
        <v>182.8</v>
      </c>
      <c r="M4301" t="n">
        <v>49</v>
      </c>
      <c r="N4301" t="n">
        <v>76.16</v>
      </c>
      <c r="O4301" t="n">
        <v>66486</v>
      </c>
      <c r="P4301" t="n">
        <v>79010</v>
      </c>
      <c r="Q4301" t="n">
        <v>157614</v>
      </c>
      <c r="R4301" t="n">
        <v>4825666</v>
      </c>
      <c r="S4301" t="inlineStr">
        <is>
          <t>Drilling</t>
        </is>
      </c>
      <c r="T4301" t="inlineStr">
        <is>
          <t>Medium</t>
        </is>
      </c>
      <c r="U4301" t="n">
        <v>5982.37</v>
      </c>
      <c r="V4301" t="n">
        <v>9910.51</v>
      </c>
      <c r="W4301" t="n">
        <v>7894.85</v>
      </c>
      <c r="X4301" t="n">
        <v>5508.34</v>
      </c>
      <c r="Y4301" t="n">
        <v>1091.26</v>
      </c>
    </row>
    <row r="4302">
      <c r="A4302" s="1" t="n">
        <v>45607</v>
      </c>
      <c r="B4302" t="inlineStr">
        <is>
          <t>TGZ-0049</t>
        </is>
      </c>
      <c r="C4302" t="inlineStr">
        <is>
          <t>SGP-2</t>
        </is>
      </c>
      <c r="D4302" t="inlineStr">
        <is>
          <t>Schlumberger</t>
        </is>
      </c>
      <c r="E4302" t="n">
        <v>1018.1</v>
      </c>
      <c r="F4302" t="n">
        <v>16757</v>
      </c>
      <c r="G4302" t="n">
        <v>15.4</v>
      </c>
      <c r="H4302" t="n">
        <v>12807</v>
      </c>
      <c r="I4302" t="n">
        <v>0</v>
      </c>
      <c r="J4302" t="n">
        <v>506.2</v>
      </c>
      <c r="K4302" t="n">
        <v>246.1</v>
      </c>
      <c r="L4302" t="n">
        <v>204.9</v>
      </c>
      <c r="M4302" t="n">
        <v>42</v>
      </c>
      <c r="N4302" t="n">
        <v>78.08</v>
      </c>
      <c r="O4302" t="n">
        <v>73863</v>
      </c>
      <c r="P4302" t="n">
        <v>58629</v>
      </c>
      <c r="Q4302" t="n">
        <v>401261</v>
      </c>
      <c r="R4302" t="n">
        <v>4301382</v>
      </c>
      <c r="S4302" t="inlineStr">
        <is>
          <t>Drilling</t>
        </is>
      </c>
      <c r="T4302" t="inlineStr">
        <is>
          <t>Low</t>
        </is>
      </c>
      <c r="U4302" t="n">
        <v>2292.68</v>
      </c>
      <c r="V4302" t="n">
        <v>5467.3</v>
      </c>
      <c r="W4302" t="n">
        <v>9096.1</v>
      </c>
      <c r="X4302" t="n">
        <v>3967.79</v>
      </c>
      <c r="Y4302" t="n">
        <v>3927.96</v>
      </c>
    </row>
    <row r="4303">
      <c r="A4303" s="1" t="n">
        <v>45429</v>
      </c>
      <c r="B4303" t="inlineStr">
        <is>
          <t>TGZ-0257</t>
        </is>
      </c>
      <c r="C4303" t="inlineStr">
        <is>
          <t>SGP-2</t>
        </is>
      </c>
      <c r="D4303" t="inlineStr">
        <is>
          <t>KCA Deutag</t>
        </is>
      </c>
      <c r="E4303" t="n">
        <v>869.8</v>
      </c>
      <c r="F4303" t="n">
        <v>17712</v>
      </c>
      <c r="G4303" t="n">
        <v>31.1</v>
      </c>
      <c r="H4303" t="n">
        <v>10197</v>
      </c>
      <c r="I4303" t="n">
        <v>0</v>
      </c>
      <c r="J4303" t="n">
        <v>423.2</v>
      </c>
      <c r="K4303" t="n">
        <v>272.5</v>
      </c>
      <c r="L4303" t="n">
        <v>204</v>
      </c>
      <c r="M4303" t="n">
        <v>50.8</v>
      </c>
      <c r="N4303" t="n">
        <v>76.18000000000001</v>
      </c>
      <c r="O4303" t="n">
        <v>97883</v>
      </c>
      <c r="P4303" t="n">
        <v>46011</v>
      </c>
      <c r="Q4303" t="n">
        <v>174099</v>
      </c>
      <c r="R4303" t="n">
        <v>4717782</v>
      </c>
      <c r="S4303" t="inlineStr">
        <is>
          <t>Maintenance</t>
        </is>
      </c>
      <c r="T4303" t="inlineStr">
        <is>
          <t>High</t>
        </is>
      </c>
      <c r="U4303" t="n">
        <v>7638.03</v>
      </c>
      <c r="V4303" t="n">
        <v>4136.61</v>
      </c>
      <c r="W4303" t="n">
        <v>8181.8</v>
      </c>
      <c r="X4303" t="n">
        <v>1919.09</v>
      </c>
      <c r="Y4303" t="n">
        <v>5491</v>
      </c>
    </row>
    <row r="4304">
      <c r="A4304" s="1" t="n">
        <v>45508</v>
      </c>
      <c r="B4304" t="inlineStr">
        <is>
          <t>TGZ-0145</t>
        </is>
      </c>
      <c r="C4304" t="inlineStr">
        <is>
          <t>SGI-2</t>
        </is>
      </c>
      <c r="D4304" t="inlineStr">
        <is>
          <t>Schlumberger</t>
        </is>
      </c>
      <c r="E4304" t="n">
        <v>1055.7</v>
      </c>
      <c r="F4304" t="n">
        <v>18303</v>
      </c>
      <c r="G4304" t="n">
        <v>32.2</v>
      </c>
      <c r="H4304" t="n">
        <v>11278</v>
      </c>
      <c r="I4304" t="n">
        <v>0</v>
      </c>
      <c r="J4304" t="n">
        <v>437.3</v>
      </c>
      <c r="K4304" t="n">
        <v>264.8</v>
      </c>
      <c r="L4304" t="n">
        <v>188.9</v>
      </c>
      <c r="M4304" t="n">
        <v>48.4</v>
      </c>
      <c r="N4304" t="n">
        <v>82.8</v>
      </c>
      <c r="O4304" t="n">
        <v>63134</v>
      </c>
      <c r="P4304" t="n">
        <v>40633</v>
      </c>
      <c r="Q4304" t="n">
        <v>245107</v>
      </c>
      <c r="R4304" t="n">
        <v>2132076</v>
      </c>
      <c r="S4304" t="inlineStr">
        <is>
          <t>Producing</t>
        </is>
      </c>
      <c r="T4304" t="inlineStr">
        <is>
          <t>Critical</t>
        </is>
      </c>
      <c r="U4304" t="n">
        <v>1831.35</v>
      </c>
      <c r="V4304" t="n">
        <v>2057.62</v>
      </c>
      <c r="W4304" t="n">
        <v>1984.93</v>
      </c>
      <c r="X4304" t="n">
        <v>2681.93</v>
      </c>
      <c r="Y4304" t="n">
        <v>2536.33</v>
      </c>
    </row>
    <row r="4305">
      <c r="A4305" s="1" t="n">
        <v>45415</v>
      </c>
      <c r="B4305" t="inlineStr">
        <is>
          <t>TGZ-0439</t>
        </is>
      </c>
      <c r="C4305" t="inlineStr">
        <is>
          <t>SGI-1</t>
        </is>
      </c>
      <c r="D4305" t="inlineStr">
        <is>
          <t>Saipem</t>
        </is>
      </c>
      <c r="E4305" t="n">
        <v>862.1</v>
      </c>
      <c r="F4305" t="n">
        <v>15287</v>
      </c>
      <c r="G4305" t="n">
        <v>36</v>
      </c>
      <c r="H4305" t="n">
        <v>12028</v>
      </c>
      <c r="I4305" t="n">
        <v>0</v>
      </c>
      <c r="J4305" t="n">
        <v>402.3</v>
      </c>
      <c r="K4305" t="n">
        <v>278</v>
      </c>
      <c r="L4305" t="n">
        <v>234</v>
      </c>
      <c r="M4305" t="n">
        <v>53.5</v>
      </c>
      <c r="N4305" t="n">
        <v>77.38</v>
      </c>
      <c r="O4305" t="n">
        <v>82204</v>
      </c>
      <c r="P4305" t="n">
        <v>45535</v>
      </c>
      <c r="Q4305" t="n">
        <v>279785</v>
      </c>
      <c r="R4305" t="n">
        <v>1435579</v>
      </c>
      <c r="S4305" t="inlineStr">
        <is>
          <t>Producing</t>
        </is>
      </c>
      <c r="T4305" t="inlineStr">
        <is>
          <t>Medium</t>
        </is>
      </c>
      <c r="U4305" t="n">
        <v>5829.82</v>
      </c>
      <c r="V4305" t="n">
        <v>6424.61</v>
      </c>
      <c r="W4305" t="n">
        <v>7351.74</v>
      </c>
      <c r="X4305" t="n">
        <v>9151.68</v>
      </c>
      <c r="Y4305" t="n">
        <v>8386.370000000001</v>
      </c>
    </row>
    <row r="4306">
      <c r="A4306" s="1" t="n">
        <v>45397</v>
      </c>
      <c r="B4306" t="inlineStr">
        <is>
          <t>TGZ-0132</t>
        </is>
      </c>
      <c r="C4306" t="inlineStr">
        <is>
          <t>SGP-1</t>
        </is>
      </c>
      <c r="D4306" t="inlineStr">
        <is>
          <t>Weatherford</t>
        </is>
      </c>
      <c r="E4306" t="n">
        <v>1012</v>
      </c>
      <c r="F4306" t="n">
        <v>21626</v>
      </c>
      <c r="G4306" t="n">
        <v>44.2</v>
      </c>
      <c r="H4306" t="n">
        <v>8223</v>
      </c>
      <c r="I4306" t="n">
        <v>0</v>
      </c>
      <c r="J4306" t="n">
        <v>596.3</v>
      </c>
      <c r="K4306" t="n">
        <v>247</v>
      </c>
      <c r="L4306" t="n">
        <v>200.9</v>
      </c>
      <c r="M4306" t="n">
        <v>43.8</v>
      </c>
      <c r="N4306" t="n">
        <v>77.51000000000001</v>
      </c>
      <c r="O4306" t="n">
        <v>91440</v>
      </c>
      <c r="P4306" t="n">
        <v>61916</v>
      </c>
      <c r="Q4306" t="n">
        <v>475868</v>
      </c>
      <c r="R4306" t="n">
        <v>2905253</v>
      </c>
      <c r="S4306" t="inlineStr">
        <is>
          <t>Producing</t>
        </is>
      </c>
      <c r="T4306" t="inlineStr">
        <is>
          <t>Critical</t>
        </is>
      </c>
      <c r="U4306" t="n">
        <v>6341.33</v>
      </c>
      <c r="V4306" t="n">
        <v>9606.76</v>
      </c>
      <c r="W4306" t="n">
        <v>1965.67</v>
      </c>
      <c r="X4306" t="n">
        <v>4604.72</v>
      </c>
      <c r="Y4306" t="n">
        <v>3482.95</v>
      </c>
    </row>
    <row r="4307">
      <c r="A4307" s="1" t="n">
        <v>45349</v>
      </c>
      <c r="B4307" t="inlineStr">
        <is>
          <t>TGZ-0384</t>
        </is>
      </c>
      <c r="C4307" t="inlineStr">
        <is>
          <t>CPF-2</t>
        </is>
      </c>
      <c r="D4307" t="inlineStr">
        <is>
          <t>Technip</t>
        </is>
      </c>
      <c r="E4307" t="n">
        <v>1023</v>
      </c>
      <c r="F4307" t="n">
        <v>15672</v>
      </c>
      <c r="G4307" t="n">
        <v>25.8</v>
      </c>
      <c r="H4307" t="n">
        <v>9869</v>
      </c>
      <c r="I4307" t="n">
        <v>0</v>
      </c>
      <c r="J4307" t="n">
        <v>451.9</v>
      </c>
      <c r="K4307" t="n">
        <v>221.2</v>
      </c>
      <c r="L4307" t="n">
        <v>177.2</v>
      </c>
      <c r="M4307" t="n">
        <v>53.3</v>
      </c>
      <c r="N4307" t="n">
        <v>75.76000000000001</v>
      </c>
      <c r="O4307" t="n">
        <v>63757</v>
      </c>
      <c r="P4307" t="n">
        <v>61176</v>
      </c>
      <c r="Q4307" t="n">
        <v>311661</v>
      </c>
      <c r="R4307" t="n">
        <v>2960553</v>
      </c>
      <c r="S4307" t="inlineStr">
        <is>
          <t>Drilling</t>
        </is>
      </c>
      <c r="T4307" t="inlineStr">
        <is>
          <t>Low</t>
        </is>
      </c>
      <c r="U4307" t="n">
        <v>801.8</v>
      </c>
      <c r="V4307" t="n">
        <v>8035.33</v>
      </c>
      <c r="W4307" t="n">
        <v>2291.5</v>
      </c>
      <c r="X4307" t="n">
        <v>2579.22</v>
      </c>
      <c r="Y4307" t="n">
        <v>6905.54</v>
      </c>
    </row>
    <row r="4308">
      <c r="A4308" s="1" t="n">
        <v>45319</v>
      </c>
      <c r="B4308" t="inlineStr">
        <is>
          <t>TGZ-0455</t>
        </is>
      </c>
      <c r="C4308" t="inlineStr">
        <is>
          <t>SGP-2</t>
        </is>
      </c>
      <c r="D4308" t="inlineStr">
        <is>
          <t>Halliburton</t>
        </is>
      </c>
      <c r="E4308" t="n">
        <v>929.2</v>
      </c>
      <c r="F4308" t="n">
        <v>19698</v>
      </c>
      <c r="G4308" t="n">
        <v>45</v>
      </c>
      <c r="H4308" t="n">
        <v>13334</v>
      </c>
      <c r="I4308" t="n">
        <v>0</v>
      </c>
      <c r="J4308" t="n">
        <v>536.9</v>
      </c>
      <c r="K4308" t="n">
        <v>223.1</v>
      </c>
      <c r="L4308" t="n">
        <v>198.9</v>
      </c>
      <c r="M4308" t="n">
        <v>40.6</v>
      </c>
      <c r="N4308" t="n">
        <v>82.94</v>
      </c>
      <c r="O4308" t="n">
        <v>71285</v>
      </c>
      <c r="P4308" t="n">
        <v>40940</v>
      </c>
      <c r="Q4308" t="n">
        <v>226573</v>
      </c>
      <c r="R4308" t="n">
        <v>3484273</v>
      </c>
      <c r="S4308" t="inlineStr">
        <is>
          <t>Producing</t>
        </is>
      </c>
      <c r="T4308" t="inlineStr">
        <is>
          <t>Medium</t>
        </is>
      </c>
      <c r="U4308" t="n">
        <v>6206.63</v>
      </c>
      <c r="V4308" t="n">
        <v>8890.15</v>
      </c>
      <c r="W4308" t="n">
        <v>3634.05</v>
      </c>
      <c r="X4308" t="n">
        <v>9356.870000000001</v>
      </c>
      <c r="Y4308" t="n">
        <v>2332.38</v>
      </c>
    </row>
    <row r="4309">
      <c r="A4309" s="1" t="n">
        <v>45332</v>
      </c>
      <c r="B4309" t="inlineStr">
        <is>
          <t>TGZ-0423</t>
        </is>
      </c>
      <c r="C4309" t="inlineStr">
        <is>
          <t>CPF-3</t>
        </is>
      </c>
      <c r="D4309" t="inlineStr">
        <is>
          <t>Schlumberger</t>
        </is>
      </c>
      <c r="E4309" t="n">
        <v>1131.3</v>
      </c>
      <c r="F4309" t="n">
        <v>16445</v>
      </c>
      <c r="G4309" t="n">
        <v>15.1</v>
      </c>
      <c r="H4309" t="n">
        <v>12668</v>
      </c>
      <c r="I4309" t="n">
        <v>0</v>
      </c>
      <c r="J4309" t="n">
        <v>438.3</v>
      </c>
      <c r="K4309" t="n">
        <v>227.6</v>
      </c>
      <c r="L4309" t="n">
        <v>219.4</v>
      </c>
      <c r="M4309" t="n">
        <v>47.9</v>
      </c>
      <c r="N4309" t="n">
        <v>78.14</v>
      </c>
      <c r="O4309" t="n">
        <v>65910</v>
      </c>
      <c r="P4309" t="n">
        <v>56011</v>
      </c>
      <c r="Q4309" t="n">
        <v>351564</v>
      </c>
      <c r="R4309" t="n">
        <v>1932247</v>
      </c>
      <c r="S4309" t="inlineStr">
        <is>
          <t>Maintenance</t>
        </is>
      </c>
      <c r="T4309" t="inlineStr">
        <is>
          <t>Medium</t>
        </is>
      </c>
      <c r="U4309" t="n">
        <v>3502.41</v>
      </c>
      <c r="V4309" t="n">
        <v>1012.9</v>
      </c>
      <c r="W4309" t="n">
        <v>2262.86</v>
      </c>
      <c r="X4309" t="n">
        <v>7998.96</v>
      </c>
      <c r="Y4309" t="n">
        <v>3676.65</v>
      </c>
    </row>
    <row r="4310">
      <c r="A4310" s="1" t="n">
        <v>45463</v>
      </c>
      <c r="B4310" t="inlineStr">
        <is>
          <t>TGZ-0420</t>
        </is>
      </c>
      <c r="C4310" t="inlineStr">
        <is>
          <t>SGI-1</t>
        </is>
      </c>
      <c r="D4310" t="inlineStr">
        <is>
          <t>KCA Deutag</t>
        </is>
      </c>
      <c r="E4310" t="n">
        <v>1068.7</v>
      </c>
      <c r="F4310" t="n">
        <v>21646</v>
      </c>
      <c r="G4310" t="n">
        <v>27.5</v>
      </c>
      <c r="H4310" t="n">
        <v>10221</v>
      </c>
      <c r="I4310" t="n">
        <v>48022</v>
      </c>
      <c r="J4310" t="n">
        <v>488.2</v>
      </c>
      <c r="K4310" t="n">
        <v>219.8</v>
      </c>
      <c r="L4310" t="n">
        <v>190.2</v>
      </c>
      <c r="M4310" t="n">
        <v>41.8</v>
      </c>
      <c r="N4310" t="n">
        <v>82.33</v>
      </c>
      <c r="O4310" t="n">
        <v>69272</v>
      </c>
      <c r="P4310" t="n">
        <v>67763</v>
      </c>
      <c r="Q4310" t="n">
        <v>404614</v>
      </c>
      <c r="R4310" t="n">
        <v>2630550</v>
      </c>
      <c r="S4310" t="inlineStr">
        <is>
          <t>Maintenance</t>
        </is>
      </c>
      <c r="T4310" t="inlineStr">
        <is>
          <t>Low</t>
        </is>
      </c>
      <c r="U4310" t="n">
        <v>3604.62</v>
      </c>
      <c r="V4310" t="n">
        <v>2870.59</v>
      </c>
      <c r="W4310" t="n">
        <v>522.95</v>
      </c>
      <c r="X4310" t="n">
        <v>3223.7</v>
      </c>
      <c r="Y4310" t="n">
        <v>7277.83</v>
      </c>
    </row>
    <row r="4311">
      <c r="A4311" s="1" t="n">
        <v>45423</v>
      </c>
      <c r="B4311" t="inlineStr">
        <is>
          <t>TGZ-0339</t>
        </is>
      </c>
      <c r="C4311" t="inlineStr">
        <is>
          <t>SGI-2</t>
        </is>
      </c>
      <c r="D4311" t="inlineStr">
        <is>
          <t>Saipem</t>
        </is>
      </c>
      <c r="E4311" t="n">
        <v>1148.7</v>
      </c>
      <c r="F4311" t="n">
        <v>23192</v>
      </c>
      <c r="G4311" t="n">
        <v>30.1</v>
      </c>
      <c r="H4311" t="n">
        <v>10725</v>
      </c>
      <c r="I4311" t="n">
        <v>0</v>
      </c>
      <c r="J4311" t="n">
        <v>527.8</v>
      </c>
      <c r="K4311" t="n">
        <v>209.2</v>
      </c>
      <c r="L4311" t="n">
        <v>192.5</v>
      </c>
      <c r="M4311" t="n">
        <v>58.6</v>
      </c>
      <c r="N4311" t="n">
        <v>78.66</v>
      </c>
      <c r="O4311" t="n">
        <v>71499</v>
      </c>
      <c r="P4311" t="n">
        <v>64742</v>
      </c>
      <c r="Q4311" t="n">
        <v>261178</v>
      </c>
      <c r="R4311" t="n">
        <v>2972297</v>
      </c>
      <c r="S4311" t="inlineStr">
        <is>
          <t>Producing</t>
        </is>
      </c>
      <c r="T4311" t="inlineStr">
        <is>
          <t>Medium</t>
        </is>
      </c>
      <c r="U4311" t="n">
        <v>3827.52</v>
      </c>
      <c r="V4311" t="n">
        <v>5592.25</v>
      </c>
      <c r="W4311" t="n">
        <v>6157.65</v>
      </c>
      <c r="X4311" t="n">
        <v>9267.709999999999</v>
      </c>
      <c r="Y4311" t="n">
        <v>8457.4</v>
      </c>
    </row>
    <row r="4312">
      <c r="A4312" s="1" t="n">
        <v>45555</v>
      </c>
      <c r="B4312" t="inlineStr">
        <is>
          <t>TGZ-0304</t>
        </is>
      </c>
      <c r="C4312" t="inlineStr">
        <is>
          <t>SGP-2</t>
        </is>
      </c>
      <c r="D4312" t="inlineStr">
        <is>
          <t>Technip</t>
        </is>
      </c>
      <c r="E4312" t="n">
        <v>967.5</v>
      </c>
      <c r="F4312" t="n">
        <v>16466</v>
      </c>
      <c r="G4312" t="n">
        <v>35</v>
      </c>
      <c r="H4312" t="n">
        <v>10007</v>
      </c>
      <c r="I4312" t="n">
        <v>0</v>
      </c>
      <c r="J4312" t="n">
        <v>570.1</v>
      </c>
      <c r="K4312" t="n">
        <v>259.7</v>
      </c>
      <c r="L4312" t="n">
        <v>197.5</v>
      </c>
      <c r="M4312" t="n">
        <v>45.5</v>
      </c>
      <c r="N4312" t="n">
        <v>84.27</v>
      </c>
      <c r="O4312" t="n">
        <v>80964</v>
      </c>
      <c r="P4312" t="n">
        <v>48284</v>
      </c>
      <c r="Q4312" t="n">
        <v>291913</v>
      </c>
      <c r="R4312" t="n">
        <v>3903168</v>
      </c>
      <c r="S4312" t="inlineStr">
        <is>
          <t>Drilling</t>
        </is>
      </c>
      <c r="T4312" t="inlineStr">
        <is>
          <t>High</t>
        </is>
      </c>
      <c r="U4312" t="n">
        <v>6501.14</v>
      </c>
      <c r="V4312" t="n">
        <v>3145.52</v>
      </c>
      <c r="W4312" t="n">
        <v>560.1900000000001</v>
      </c>
      <c r="X4312" t="n">
        <v>2264.35</v>
      </c>
      <c r="Y4312" t="n">
        <v>8531.889999999999</v>
      </c>
    </row>
    <row r="4313">
      <c r="A4313" s="1" t="n">
        <v>45317</v>
      </c>
      <c r="B4313" t="inlineStr">
        <is>
          <t>TGZ-0227</t>
        </is>
      </c>
      <c r="C4313" t="inlineStr">
        <is>
          <t>CPF-2</t>
        </is>
      </c>
      <c r="D4313" t="inlineStr">
        <is>
          <t>Schlumberger</t>
        </is>
      </c>
      <c r="E4313" t="n">
        <v>1107.8</v>
      </c>
      <c r="F4313" t="n">
        <v>18861</v>
      </c>
      <c r="G4313" t="n">
        <v>35.2</v>
      </c>
      <c r="H4313" t="n">
        <v>14198</v>
      </c>
      <c r="I4313" t="n">
        <v>0</v>
      </c>
      <c r="J4313" t="n">
        <v>594.8</v>
      </c>
      <c r="K4313" t="n">
        <v>288.2</v>
      </c>
      <c r="L4313" t="n">
        <v>237.3</v>
      </c>
      <c r="M4313" t="n">
        <v>60</v>
      </c>
      <c r="N4313" t="n">
        <v>75.06</v>
      </c>
      <c r="O4313" t="n">
        <v>78742</v>
      </c>
      <c r="P4313" t="n">
        <v>41644</v>
      </c>
      <c r="Q4313" t="n">
        <v>180893</v>
      </c>
      <c r="R4313" t="n">
        <v>3596690</v>
      </c>
      <c r="S4313" t="inlineStr">
        <is>
          <t>Producing</t>
        </is>
      </c>
      <c r="T4313" t="inlineStr">
        <is>
          <t>High</t>
        </is>
      </c>
      <c r="U4313" t="n">
        <v>2152.07</v>
      </c>
      <c r="V4313" t="n">
        <v>4552.78</v>
      </c>
      <c r="W4313" t="n">
        <v>1724.11</v>
      </c>
      <c r="X4313" t="n">
        <v>5291.35</v>
      </c>
      <c r="Y4313" t="n">
        <v>1914.38</v>
      </c>
    </row>
    <row r="4314">
      <c r="A4314" s="1" t="n">
        <v>45391</v>
      </c>
      <c r="B4314" t="inlineStr">
        <is>
          <t>TGZ-0382</t>
        </is>
      </c>
      <c r="C4314" t="inlineStr">
        <is>
          <t>SGP-2</t>
        </is>
      </c>
      <c r="D4314" t="inlineStr">
        <is>
          <t>Saipem</t>
        </is>
      </c>
      <c r="E4314" t="n">
        <v>848.4</v>
      </c>
      <c r="F4314" t="n">
        <v>15493</v>
      </c>
      <c r="G4314" t="n">
        <v>18.4</v>
      </c>
      <c r="H4314" t="n">
        <v>11741</v>
      </c>
      <c r="I4314" t="n">
        <v>0</v>
      </c>
      <c r="J4314" t="n">
        <v>427.3</v>
      </c>
      <c r="K4314" t="n">
        <v>270.3</v>
      </c>
      <c r="L4314" t="n">
        <v>160.3</v>
      </c>
      <c r="M4314" t="n">
        <v>58.1</v>
      </c>
      <c r="N4314" t="n">
        <v>80.47</v>
      </c>
      <c r="O4314" t="n">
        <v>71932</v>
      </c>
      <c r="P4314" t="n">
        <v>57231</v>
      </c>
      <c r="Q4314" t="n">
        <v>432826</v>
      </c>
      <c r="R4314" t="n">
        <v>4763335</v>
      </c>
      <c r="S4314" t="inlineStr">
        <is>
          <t>Maintenance</t>
        </is>
      </c>
      <c r="T4314" t="inlineStr">
        <is>
          <t>Medium</t>
        </is>
      </c>
      <c r="U4314" t="n">
        <v>2199.78</v>
      </c>
      <c r="V4314" t="n">
        <v>7710.75</v>
      </c>
      <c r="W4314" t="n">
        <v>6859.51</v>
      </c>
      <c r="X4314" t="n">
        <v>478.91</v>
      </c>
      <c r="Y4314" t="n">
        <v>4484.01</v>
      </c>
    </row>
    <row r="4315">
      <c r="A4315" s="1" t="n">
        <v>45625</v>
      </c>
      <c r="B4315" t="inlineStr">
        <is>
          <t>TGZ-0317</t>
        </is>
      </c>
      <c r="C4315" t="inlineStr">
        <is>
          <t>CPF-1</t>
        </is>
      </c>
      <c r="D4315" t="inlineStr">
        <is>
          <t>Halliburton</t>
        </is>
      </c>
      <c r="E4315" t="n">
        <v>1027</v>
      </c>
      <c r="F4315" t="n">
        <v>24835</v>
      </c>
      <c r="G4315" t="n">
        <v>23.1</v>
      </c>
      <c r="H4315" t="n">
        <v>9398</v>
      </c>
      <c r="I4315" t="n">
        <v>0</v>
      </c>
      <c r="J4315" t="n">
        <v>511.7</v>
      </c>
      <c r="K4315" t="n">
        <v>294.6</v>
      </c>
      <c r="L4315" t="n">
        <v>168.4</v>
      </c>
      <c r="M4315" t="n">
        <v>55.7</v>
      </c>
      <c r="N4315" t="n">
        <v>83.8</v>
      </c>
      <c r="O4315" t="n">
        <v>79207</v>
      </c>
      <c r="P4315" t="n">
        <v>50505</v>
      </c>
      <c r="Q4315" t="n">
        <v>270793</v>
      </c>
      <c r="R4315" t="n">
        <v>4762951</v>
      </c>
      <c r="S4315" t="inlineStr">
        <is>
          <t>Producing</t>
        </is>
      </c>
      <c r="T4315" t="inlineStr">
        <is>
          <t>Critical</t>
        </is>
      </c>
      <c r="U4315" t="n">
        <v>8812.870000000001</v>
      </c>
      <c r="V4315" t="n">
        <v>9142.5</v>
      </c>
      <c r="W4315" t="n">
        <v>5918.34</v>
      </c>
      <c r="X4315" t="n">
        <v>302.74</v>
      </c>
      <c r="Y4315" t="n">
        <v>2992.02</v>
      </c>
    </row>
    <row r="4316">
      <c r="A4316" s="1" t="n">
        <v>45477</v>
      </c>
      <c r="B4316" t="inlineStr">
        <is>
          <t>TGZ-0160</t>
        </is>
      </c>
      <c r="C4316" t="inlineStr">
        <is>
          <t>SGI-1</t>
        </is>
      </c>
      <c r="D4316" t="inlineStr">
        <is>
          <t>KCA Deutag</t>
        </is>
      </c>
      <c r="E4316" t="n">
        <v>1066.4</v>
      </c>
      <c r="F4316" t="n">
        <v>22253</v>
      </c>
      <c r="G4316" t="n">
        <v>26.8</v>
      </c>
      <c r="H4316" t="n">
        <v>13404</v>
      </c>
      <c r="I4316" t="n">
        <v>0</v>
      </c>
      <c r="J4316" t="n">
        <v>578.8</v>
      </c>
      <c r="K4316" t="n">
        <v>238.2</v>
      </c>
      <c r="L4316" t="n">
        <v>166.2</v>
      </c>
      <c r="M4316" t="n">
        <v>42.3</v>
      </c>
      <c r="N4316" t="n">
        <v>82.81</v>
      </c>
      <c r="O4316" t="n">
        <v>86312</v>
      </c>
      <c r="P4316" t="n">
        <v>59242</v>
      </c>
      <c r="Q4316" t="n">
        <v>499554</v>
      </c>
      <c r="R4316" t="n">
        <v>1996304</v>
      </c>
      <c r="S4316" t="inlineStr">
        <is>
          <t>Maintenance</t>
        </is>
      </c>
      <c r="T4316" t="inlineStr">
        <is>
          <t>Low</t>
        </is>
      </c>
      <c r="U4316" t="n">
        <v>5719.54</v>
      </c>
      <c r="V4316" t="n">
        <v>915.02</v>
      </c>
      <c r="W4316" t="n">
        <v>6669.24</v>
      </c>
      <c r="X4316" t="n">
        <v>8585.129999999999</v>
      </c>
      <c r="Y4316" t="n">
        <v>1356.15</v>
      </c>
    </row>
    <row r="4317">
      <c r="A4317" s="1" t="n">
        <v>45561</v>
      </c>
      <c r="B4317" t="inlineStr">
        <is>
          <t>TGZ-0362</t>
        </is>
      </c>
      <c r="C4317" t="inlineStr">
        <is>
          <t>SGI-2</t>
        </is>
      </c>
      <c r="D4317" t="inlineStr">
        <is>
          <t>Technip</t>
        </is>
      </c>
      <c r="E4317" t="n">
        <v>1044.6</v>
      </c>
      <c r="F4317" t="n">
        <v>21469</v>
      </c>
      <c r="G4317" t="n">
        <v>32.7</v>
      </c>
      <c r="H4317" t="n">
        <v>8352</v>
      </c>
      <c r="I4317" t="n">
        <v>0</v>
      </c>
      <c r="J4317" t="n">
        <v>528.7</v>
      </c>
      <c r="K4317" t="n">
        <v>235.3</v>
      </c>
      <c r="L4317" t="n">
        <v>219.7</v>
      </c>
      <c r="M4317" t="n">
        <v>59.4</v>
      </c>
      <c r="N4317" t="n">
        <v>78.56</v>
      </c>
      <c r="O4317" t="n">
        <v>68059</v>
      </c>
      <c r="P4317" t="n">
        <v>74595</v>
      </c>
      <c r="Q4317" t="n">
        <v>477049</v>
      </c>
      <c r="R4317" t="n">
        <v>3504613</v>
      </c>
      <c r="S4317" t="inlineStr">
        <is>
          <t>Shut-in</t>
        </is>
      </c>
      <c r="T4317" t="inlineStr">
        <is>
          <t>Medium</t>
        </is>
      </c>
      <c r="U4317" t="n">
        <v>5486.24</v>
      </c>
      <c r="V4317" t="n">
        <v>9621.91</v>
      </c>
      <c r="W4317" t="n">
        <v>12.13</v>
      </c>
      <c r="X4317" t="n">
        <v>2026.1</v>
      </c>
      <c r="Y4317" t="n">
        <v>9700.879999999999</v>
      </c>
    </row>
    <row r="4318">
      <c r="A4318" s="1" t="n">
        <v>45518</v>
      </c>
      <c r="B4318" t="inlineStr">
        <is>
          <t>TGZ-0463</t>
        </is>
      </c>
      <c r="C4318" t="inlineStr">
        <is>
          <t>SGP-2</t>
        </is>
      </c>
      <c r="D4318" t="inlineStr">
        <is>
          <t>Schlumberger</t>
        </is>
      </c>
      <c r="E4318" t="n">
        <v>921</v>
      </c>
      <c r="F4318" t="n">
        <v>18585</v>
      </c>
      <c r="G4318" t="n">
        <v>38.6</v>
      </c>
      <c r="H4318" t="n">
        <v>13215</v>
      </c>
      <c r="I4318" t="n">
        <v>0</v>
      </c>
      <c r="J4318" t="n">
        <v>450.2</v>
      </c>
      <c r="K4318" t="n">
        <v>264.6</v>
      </c>
      <c r="L4318" t="n">
        <v>189.6</v>
      </c>
      <c r="M4318" t="n">
        <v>48.5</v>
      </c>
      <c r="N4318" t="n">
        <v>77.28</v>
      </c>
      <c r="O4318" t="n">
        <v>66072</v>
      </c>
      <c r="P4318" t="n">
        <v>71145</v>
      </c>
      <c r="Q4318" t="n">
        <v>359566</v>
      </c>
      <c r="R4318" t="n">
        <v>4150905</v>
      </c>
      <c r="S4318" t="inlineStr">
        <is>
          <t>Maintenance</t>
        </is>
      </c>
      <c r="T4318" t="inlineStr">
        <is>
          <t>Critical</t>
        </is>
      </c>
      <c r="U4318" t="n">
        <v>680.08</v>
      </c>
      <c r="V4318" t="n">
        <v>833.12</v>
      </c>
      <c r="W4318" t="n">
        <v>6917.33</v>
      </c>
      <c r="X4318" t="n">
        <v>9861.98</v>
      </c>
      <c r="Y4318" t="n">
        <v>3787.35</v>
      </c>
    </row>
    <row r="4319">
      <c r="A4319" s="1" t="n">
        <v>45356</v>
      </c>
      <c r="B4319" t="inlineStr">
        <is>
          <t>TGZ-0157</t>
        </is>
      </c>
      <c r="C4319" t="inlineStr">
        <is>
          <t>SGI-1</t>
        </is>
      </c>
      <c r="D4319" t="inlineStr">
        <is>
          <t>KCA Deutag</t>
        </is>
      </c>
      <c r="E4319" t="n">
        <v>1184.7</v>
      </c>
      <c r="F4319" t="n">
        <v>21533</v>
      </c>
      <c r="G4319" t="n">
        <v>20.6</v>
      </c>
      <c r="H4319" t="n">
        <v>13949</v>
      </c>
      <c r="I4319" t="n">
        <v>0</v>
      </c>
      <c r="J4319" t="n">
        <v>471.5</v>
      </c>
      <c r="K4319" t="n">
        <v>263</v>
      </c>
      <c r="L4319" t="n">
        <v>208.9</v>
      </c>
      <c r="M4319" t="n">
        <v>49.9</v>
      </c>
      <c r="N4319" t="n">
        <v>82.43000000000001</v>
      </c>
      <c r="O4319" t="n">
        <v>77545</v>
      </c>
      <c r="P4319" t="n">
        <v>73358</v>
      </c>
      <c r="Q4319" t="n">
        <v>461671</v>
      </c>
      <c r="R4319" t="n">
        <v>2364730</v>
      </c>
      <c r="S4319" t="inlineStr">
        <is>
          <t>Drilling</t>
        </is>
      </c>
      <c r="T4319" t="inlineStr">
        <is>
          <t>Critical</t>
        </is>
      </c>
      <c r="U4319" t="n">
        <v>7871.48</v>
      </c>
      <c r="V4319" t="n">
        <v>8711.32</v>
      </c>
      <c r="W4319" t="n">
        <v>8509.32</v>
      </c>
      <c r="X4319" t="n">
        <v>7476.82</v>
      </c>
      <c r="Y4319" t="n">
        <v>5248.27</v>
      </c>
    </row>
    <row r="4320">
      <c r="A4320" s="1" t="n">
        <v>45574</v>
      </c>
      <c r="B4320" t="inlineStr">
        <is>
          <t>TGZ-0377</t>
        </is>
      </c>
      <c r="C4320" t="inlineStr">
        <is>
          <t>SGP-1</t>
        </is>
      </c>
      <c r="D4320" t="inlineStr">
        <is>
          <t>Weatherford</t>
        </is>
      </c>
      <c r="E4320" t="n">
        <v>841.6</v>
      </c>
      <c r="F4320" t="n">
        <v>16949</v>
      </c>
      <c r="G4320" t="n">
        <v>37.4</v>
      </c>
      <c r="H4320" t="n">
        <v>14086</v>
      </c>
      <c r="I4320" t="n">
        <v>0</v>
      </c>
      <c r="J4320" t="n">
        <v>419</v>
      </c>
      <c r="K4320" t="n">
        <v>272.5</v>
      </c>
      <c r="L4320" t="n">
        <v>233.2</v>
      </c>
      <c r="M4320" t="n">
        <v>48.6</v>
      </c>
      <c r="N4320" t="n">
        <v>78.76000000000001</v>
      </c>
      <c r="O4320" t="n">
        <v>74365</v>
      </c>
      <c r="P4320" t="n">
        <v>49067</v>
      </c>
      <c r="Q4320" t="n">
        <v>426366</v>
      </c>
      <c r="R4320" t="n">
        <v>3114783</v>
      </c>
      <c r="S4320" t="inlineStr">
        <is>
          <t>Producing</t>
        </is>
      </c>
      <c r="T4320" t="inlineStr">
        <is>
          <t>High</t>
        </is>
      </c>
      <c r="U4320" t="n">
        <v>9085.290000000001</v>
      </c>
      <c r="V4320" t="n">
        <v>3855.7</v>
      </c>
      <c r="W4320" t="n">
        <v>7735.56</v>
      </c>
      <c r="X4320" t="n">
        <v>9976.540000000001</v>
      </c>
      <c r="Y4320" t="n">
        <v>745.05</v>
      </c>
    </row>
    <row r="4321">
      <c r="A4321" s="1" t="n">
        <v>45357</v>
      </c>
      <c r="B4321" t="inlineStr">
        <is>
          <t>TGZ-0409</t>
        </is>
      </c>
      <c r="C4321" t="inlineStr">
        <is>
          <t>CPF-3</t>
        </is>
      </c>
      <c r="D4321" t="inlineStr">
        <is>
          <t>Weatherford</t>
        </is>
      </c>
      <c r="E4321" t="n">
        <v>948.2</v>
      </c>
      <c r="F4321" t="n">
        <v>22139</v>
      </c>
      <c r="G4321" t="n">
        <v>35.1</v>
      </c>
      <c r="H4321" t="n">
        <v>11253</v>
      </c>
      <c r="I4321" t="n">
        <v>0</v>
      </c>
      <c r="J4321" t="n">
        <v>553.9</v>
      </c>
      <c r="K4321" t="n">
        <v>221.6</v>
      </c>
      <c r="L4321" t="n">
        <v>202.8</v>
      </c>
      <c r="M4321" t="n">
        <v>52.6</v>
      </c>
      <c r="N4321" t="n">
        <v>82.52</v>
      </c>
      <c r="O4321" t="n">
        <v>77752</v>
      </c>
      <c r="P4321" t="n">
        <v>70819</v>
      </c>
      <c r="Q4321" t="n">
        <v>404028</v>
      </c>
      <c r="R4321" t="n">
        <v>2213249</v>
      </c>
      <c r="S4321" t="inlineStr">
        <is>
          <t>Producing</t>
        </is>
      </c>
      <c r="T4321" t="inlineStr">
        <is>
          <t>Low</t>
        </is>
      </c>
      <c r="U4321" t="n">
        <v>9093.870000000001</v>
      </c>
      <c r="V4321" t="n">
        <v>4368.57</v>
      </c>
      <c r="W4321" t="n">
        <v>3457.35</v>
      </c>
      <c r="X4321" t="n">
        <v>8797.48</v>
      </c>
      <c r="Y4321" t="n">
        <v>8843.549999999999</v>
      </c>
    </row>
    <row r="4322">
      <c r="A4322" s="1" t="n">
        <v>45510</v>
      </c>
      <c r="B4322" t="inlineStr">
        <is>
          <t>TGZ-0099</t>
        </is>
      </c>
      <c r="C4322" t="inlineStr">
        <is>
          <t>CPF-2</t>
        </is>
      </c>
      <c r="D4322" t="inlineStr">
        <is>
          <t>Technip</t>
        </is>
      </c>
      <c r="E4322" t="n">
        <v>971.5</v>
      </c>
      <c r="F4322" t="n">
        <v>18964</v>
      </c>
      <c r="G4322" t="n">
        <v>43.9</v>
      </c>
      <c r="H4322" t="n">
        <v>10756</v>
      </c>
      <c r="I4322" t="n">
        <v>0</v>
      </c>
      <c r="J4322" t="n">
        <v>597.2</v>
      </c>
      <c r="K4322" t="n">
        <v>213.9</v>
      </c>
      <c r="L4322" t="n">
        <v>213.9</v>
      </c>
      <c r="M4322" t="n">
        <v>55</v>
      </c>
      <c r="N4322" t="n">
        <v>78.19</v>
      </c>
      <c r="O4322" t="n">
        <v>63358</v>
      </c>
      <c r="P4322" t="n">
        <v>65931</v>
      </c>
      <c r="Q4322" t="n">
        <v>80964</v>
      </c>
      <c r="R4322" t="n">
        <v>2022369</v>
      </c>
      <c r="S4322" t="inlineStr">
        <is>
          <t>Shut-in</t>
        </is>
      </c>
      <c r="T4322" t="inlineStr">
        <is>
          <t>Medium</t>
        </is>
      </c>
      <c r="U4322" t="n">
        <v>8549.940000000001</v>
      </c>
      <c r="V4322" t="n">
        <v>913.49</v>
      </c>
      <c r="W4322" t="n">
        <v>577.14</v>
      </c>
      <c r="X4322" t="n">
        <v>9856.049999999999</v>
      </c>
      <c r="Y4322" t="n">
        <v>199.25</v>
      </c>
    </row>
    <row r="4323">
      <c r="A4323" s="1" t="n">
        <v>45633</v>
      </c>
      <c r="B4323" t="inlineStr">
        <is>
          <t>TGZ-0087</t>
        </is>
      </c>
      <c r="C4323" t="inlineStr">
        <is>
          <t>CPF-3</t>
        </is>
      </c>
      <c r="D4323" t="inlineStr">
        <is>
          <t>Halliburton</t>
        </is>
      </c>
      <c r="E4323" t="n">
        <v>1073.8</v>
      </c>
      <c r="F4323" t="n">
        <v>24430</v>
      </c>
      <c r="G4323" t="n">
        <v>37.9</v>
      </c>
      <c r="H4323" t="n">
        <v>11532</v>
      </c>
      <c r="I4323" t="n">
        <v>0</v>
      </c>
      <c r="J4323" t="n">
        <v>518.9</v>
      </c>
      <c r="K4323" t="n">
        <v>205</v>
      </c>
      <c r="L4323" t="n">
        <v>214.8</v>
      </c>
      <c r="M4323" t="n">
        <v>55.4</v>
      </c>
      <c r="N4323" t="n">
        <v>78.29000000000001</v>
      </c>
      <c r="O4323" t="n">
        <v>83611</v>
      </c>
      <c r="P4323" t="n">
        <v>51161</v>
      </c>
      <c r="Q4323" t="n">
        <v>202853</v>
      </c>
      <c r="R4323" t="n">
        <v>1311247</v>
      </c>
      <c r="S4323" t="inlineStr">
        <is>
          <t>Shut-in</t>
        </is>
      </c>
      <c r="T4323" t="inlineStr">
        <is>
          <t>Low</t>
        </is>
      </c>
      <c r="U4323" t="n">
        <v>8239.139999999999</v>
      </c>
      <c r="V4323" t="n">
        <v>5260.39</v>
      </c>
      <c r="W4323" t="n">
        <v>44.68</v>
      </c>
      <c r="X4323" t="n">
        <v>4535.7</v>
      </c>
      <c r="Y4323" t="n">
        <v>5103.49</v>
      </c>
    </row>
    <row r="4324">
      <c r="A4324" s="1" t="n">
        <v>45600</v>
      </c>
      <c r="B4324" t="inlineStr">
        <is>
          <t>TGZ-0367</t>
        </is>
      </c>
      <c r="C4324" t="inlineStr">
        <is>
          <t>CPF-3</t>
        </is>
      </c>
      <c r="D4324" t="inlineStr">
        <is>
          <t>Saipem</t>
        </is>
      </c>
      <c r="E4324" t="n">
        <v>944.7</v>
      </c>
      <c r="F4324" t="n">
        <v>24890</v>
      </c>
      <c r="G4324" t="n">
        <v>22.8</v>
      </c>
      <c r="H4324" t="n">
        <v>9117</v>
      </c>
      <c r="I4324" t="n">
        <v>0</v>
      </c>
      <c r="J4324" t="n">
        <v>589.8</v>
      </c>
      <c r="K4324" t="n">
        <v>200.7</v>
      </c>
      <c r="L4324" t="n">
        <v>171.7</v>
      </c>
      <c r="M4324" t="n">
        <v>41.4</v>
      </c>
      <c r="N4324" t="n">
        <v>83.48</v>
      </c>
      <c r="O4324" t="n">
        <v>62745</v>
      </c>
      <c r="P4324" t="n">
        <v>63963</v>
      </c>
      <c r="Q4324" t="n">
        <v>134829</v>
      </c>
      <c r="R4324" t="n">
        <v>3477932</v>
      </c>
      <c r="S4324" t="inlineStr">
        <is>
          <t>Maintenance</t>
        </is>
      </c>
      <c r="T4324" t="inlineStr">
        <is>
          <t>Medium</t>
        </is>
      </c>
      <c r="U4324" t="n">
        <v>2220.41</v>
      </c>
      <c r="V4324" t="n">
        <v>9304.26</v>
      </c>
      <c r="W4324" t="n">
        <v>4679.78</v>
      </c>
      <c r="X4324" t="n">
        <v>1364.16</v>
      </c>
      <c r="Y4324" t="n">
        <v>1318.64</v>
      </c>
    </row>
    <row r="4325">
      <c r="A4325" s="1" t="n">
        <v>45563</v>
      </c>
      <c r="B4325" t="inlineStr">
        <is>
          <t>TGZ-0241</t>
        </is>
      </c>
      <c r="C4325" t="inlineStr">
        <is>
          <t>CPF-1</t>
        </is>
      </c>
      <c r="D4325" t="inlineStr">
        <is>
          <t>Halliburton</t>
        </is>
      </c>
      <c r="E4325" t="n">
        <v>1001.4</v>
      </c>
      <c r="F4325" t="n">
        <v>18878</v>
      </c>
      <c r="G4325" t="n">
        <v>39.1</v>
      </c>
      <c r="H4325" t="n">
        <v>8774</v>
      </c>
      <c r="I4325" t="n">
        <v>0</v>
      </c>
      <c r="J4325" t="n">
        <v>511.3</v>
      </c>
      <c r="K4325" t="n">
        <v>275.9</v>
      </c>
      <c r="L4325" t="n">
        <v>214.3</v>
      </c>
      <c r="M4325" t="n">
        <v>44.8</v>
      </c>
      <c r="N4325" t="n">
        <v>80</v>
      </c>
      <c r="O4325" t="n">
        <v>60399</v>
      </c>
      <c r="P4325" t="n">
        <v>67743</v>
      </c>
      <c r="Q4325" t="n">
        <v>240948</v>
      </c>
      <c r="R4325" t="n">
        <v>2193644</v>
      </c>
      <c r="S4325" t="inlineStr">
        <is>
          <t>Maintenance</t>
        </is>
      </c>
      <c r="T4325" t="inlineStr">
        <is>
          <t>High</t>
        </is>
      </c>
      <c r="U4325" t="n">
        <v>7337.69</v>
      </c>
      <c r="V4325" t="n">
        <v>174.09</v>
      </c>
      <c r="W4325" t="n">
        <v>2168.37</v>
      </c>
      <c r="X4325" t="n">
        <v>7778.53</v>
      </c>
      <c r="Y4325" t="n">
        <v>4198.8</v>
      </c>
    </row>
    <row r="4326">
      <c r="A4326" s="1" t="n">
        <v>45641</v>
      </c>
      <c r="B4326" t="inlineStr">
        <is>
          <t>TGZ-0346</t>
        </is>
      </c>
      <c r="C4326" t="inlineStr">
        <is>
          <t>CPF-2</t>
        </is>
      </c>
      <c r="D4326" t="inlineStr">
        <is>
          <t>Technip</t>
        </is>
      </c>
      <c r="E4326" t="n">
        <v>858.2</v>
      </c>
      <c r="F4326" t="n">
        <v>21151</v>
      </c>
      <c r="G4326" t="n">
        <v>28.1</v>
      </c>
      <c r="H4326" t="n">
        <v>14869</v>
      </c>
      <c r="I4326" t="n">
        <v>0</v>
      </c>
      <c r="J4326" t="n">
        <v>503.1</v>
      </c>
      <c r="K4326" t="n">
        <v>265.1</v>
      </c>
      <c r="L4326" t="n">
        <v>210.5</v>
      </c>
      <c r="M4326" t="n">
        <v>56.2</v>
      </c>
      <c r="N4326" t="n">
        <v>79.13</v>
      </c>
      <c r="O4326" t="n">
        <v>78114</v>
      </c>
      <c r="P4326" t="n">
        <v>66917</v>
      </c>
      <c r="Q4326" t="n">
        <v>263053</v>
      </c>
      <c r="R4326" t="n">
        <v>3957265</v>
      </c>
      <c r="S4326" t="inlineStr">
        <is>
          <t>Producing</t>
        </is>
      </c>
      <c r="T4326" t="inlineStr">
        <is>
          <t>High</t>
        </is>
      </c>
      <c r="U4326" t="n">
        <v>3315.84</v>
      </c>
      <c r="V4326" t="n">
        <v>2841.52</v>
      </c>
      <c r="W4326" t="n">
        <v>8729.26</v>
      </c>
      <c r="X4326" t="n">
        <v>7478.59</v>
      </c>
      <c r="Y4326" t="n">
        <v>3344.63</v>
      </c>
    </row>
    <row r="4327">
      <c r="A4327" s="1" t="n">
        <v>45622</v>
      </c>
      <c r="B4327" t="inlineStr">
        <is>
          <t>TGZ-0195</t>
        </is>
      </c>
      <c r="C4327" t="inlineStr">
        <is>
          <t>SGI-2</t>
        </is>
      </c>
      <c r="D4327" t="inlineStr">
        <is>
          <t>KCA Deutag</t>
        </is>
      </c>
      <c r="E4327" t="n">
        <v>1183.5</v>
      </c>
      <c r="F4327" t="n">
        <v>15542</v>
      </c>
      <c r="G4327" t="n">
        <v>35.2</v>
      </c>
      <c r="H4327" t="n">
        <v>12618</v>
      </c>
      <c r="I4327" t="n">
        <v>0</v>
      </c>
      <c r="J4327" t="n">
        <v>445</v>
      </c>
      <c r="K4327" t="n">
        <v>204</v>
      </c>
      <c r="L4327" t="n">
        <v>181</v>
      </c>
      <c r="M4327" t="n">
        <v>45.1</v>
      </c>
      <c r="N4327" t="n">
        <v>79.14</v>
      </c>
      <c r="O4327" t="n">
        <v>73250</v>
      </c>
      <c r="P4327" t="n">
        <v>75680</v>
      </c>
      <c r="Q4327" t="n">
        <v>68572</v>
      </c>
      <c r="R4327" t="n">
        <v>1058563</v>
      </c>
      <c r="S4327" t="inlineStr">
        <is>
          <t>Drilling</t>
        </is>
      </c>
      <c r="T4327" t="inlineStr">
        <is>
          <t>Low</t>
        </is>
      </c>
      <c r="U4327" t="n">
        <v>8414.620000000001</v>
      </c>
      <c r="V4327" t="n">
        <v>3278.23</v>
      </c>
      <c r="W4327" t="n">
        <v>2374.86</v>
      </c>
      <c r="X4327" t="n">
        <v>9206.01</v>
      </c>
      <c r="Y4327" t="n">
        <v>5128.68</v>
      </c>
    </row>
    <row r="4328">
      <c r="A4328" s="1" t="n">
        <v>45594</v>
      </c>
      <c r="B4328" t="inlineStr">
        <is>
          <t>TGZ-0389</t>
        </is>
      </c>
      <c r="C4328" t="inlineStr">
        <is>
          <t>CPF-3</t>
        </is>
      </c>
      <c r="D4328" t="inlineStr">
        <is>
          <t>KCA Deutag</t>
        </is>
      </c>
      <c r="E4328" t="n">
        <v>856.7</v>
      </c>
      <c r="F4328" t="n">
        <v>19114</v>
      </c>
      <c r="G4328" t="n">
        <v>28.5</v>
      </c>
      <c r="H4328" t="n">
        <v>13643</v>
      </c>
      <c r="I4328" t="n">
        <v>0</v>
      </c>
      <c r="J4328" t="n">
        <v>532.9</v>
      </c>
      <c r="K4328" t="n">
        <v>241</v>
      </c>
      <c r="L4328" t="n">
        <v>219.2</v>
      </c>
      <c r="M4328" t="n">
        <v>46.4</v>
      </c>
      <c r="N4328" t="n">
        <v>79.89</v>
      </c>
      <c r="O4328" t="n">
        <v>87147</v>
      </c>
      <c r="P4328" t="n">
        <v>41239</v>
      </c>
      <c r="Q4328" t="n">
        <v>448857</v>
      </c>
      <c r="R4328" t="n">
        <v>4847595</v>
      </c>
      <c r="S4328" t="inlineStr">
        <is>
          <t>Drilling</t>
        </is>
      </c>
      <c r="T4328" t="inlineStr">
        <is>
          <t>High</t>
        </is>
      </c>
      <c r="U4328" t="n">
        <v>7086.04</v>
      </c>
      <c r="V4328" t="n">
        <v>1684</v>
      </c>
      <c r="W4328" t="n">
        <v>2264.67</v>
      </c>
      <c r="X4328" t="n">
        <v>6414.85</v>
      </c>
      <c r="Y4328" t="n">
        <v>2573.52</v>
      </c>
    </row>
    <row r="4329">
      <c r="A4329" s="1" t="n">
        <v>45642</v>
      </c>
      <c r="B4329" t="inlineStr">
        <is>
          <t>TGZ-0428</t>
        </is>
      </c>
      <c r="C4329" t="inlineStr">
        <is>
          <t>SGP-1</t>
        </is>
      </c>
      <c r="D4329" t="inlineStr">
        <is>
          <t>Halliburton</t>
        </is>
      </c>
      <c r="E4329" t="n">
        <v>1018.5</v>
      </c>
      <c r="F4329" t="n">
        <v>20000</v>
      </c>
      <c r="G4329" t="n">
        <v>38.6</v>
      </c>
      <c r="H4329" t="n">
        <v>13705</v>
      </c>
      <c r="I4329" t="n">
        <v>0</v>
      </c>
      <c r="J4329" t="n">
        <v>466.2</v>
      </c>
      <c r="K4329" t="n">
        <v>274.6</v>
      </c>
      <c r="L4329" t="n">
        <v>229.7</v>
      </c>
      <c r="M4329" t="n">
        <v>54.1</v>
      </c>
      <c r="N4329" t="n">
        <v>77.59</v>
      </c>
      <c r="O4329" t="n">
        <v>63324</v>
      </c>
      <c r="P4329" t="n">
        <v>57597</v>
      </c>
      <c r="Q4329" t="n">
        <v>471645</v>
      </c>
      <c r="R4329" t="n">
        <v>2345403</v>
      </c>
      <c r="S4329" t="inlineStr">
        <is>
          <t>Drilling</t>
        </is>
      </c>
      <c r="T4329" t="inlineStr">
        <is>
          <t>Medium</t>
        </is>
      </c>
      <c r="U4329" t="n">
        <v>6480.22</v>
      </c>
      <c r="V4329" t="n">
        <v>877.64</v>
      </c>
      <c r="W4329" t="n">
        <v>1527.89</v>
      </c>
      <c r="X4329" t="n">
        <v>4727.79</v>
      </c>
      <c r="Y4329" t="n">
        <v>519.1</v>
      </c>
    </row>
    <row r="4330">
      <c r="A4330" s="1" t="n">
        <v>45618</v>
      </c>
      <c r="B4330" t="inlineStr">
        <is>
          <t>TGZ-0009</t>
        </is>
      </c>
      <c r="C4330" t="inlineStr">
        <is>
          <t>SGI-2</t>
        </is>
      </c>
      <c r="D4330" t="inlineStr">
        <is>
          <t>Saipem</t>
        </is>
      </c>
      <c r="E4330" t="n">
        <v>920.5</v>
      </c>
      <c r="F4330" t="n">
        <v>16761</v>
      </c>
      <c r="G4330" t="n">
        <v>33</v>
      </c>
      <c r="H4330" t="n">
        <v>11261</v>
      </c>
      <c r="I4330" t="n">
        <v>0</v>
      </c>
      <c r="J4330" t="n">
        <v>405.1</v>
      </c>
      <c r="K4330" t="n">
        <v>296.7</v>
      </c>
      <c r="L4330" t="n">
        <v>226.3</v>
      </c>
      <c r="M4330" t="n">
        <v>49.1</v>
      </c>
      <c r="N4330" t="n">
        <v>84.66</v>
      </c>
      <c r="O4330" t="n">
        <v>96764</v>
      </c>
      <c r="P4330" t="n">
        <v>43250</v>
      </c>
      <c r="Q4330" t="n">
        <v>69002</v>
      </c>
      <c r="R4330" t="n">
        <v>3627792</v>
      </c>
      <c r="S4330" t="inlineStr">
        <is>
          <t>Producing</t>
        </is>
      </c>
      <c r="T4330" t="inlineStr">
        <is>
          <t>Medium</t>
        </is>
      </c>
      <c r="U4330" t="n">
        <v>7014</v>
      </c>
      <c r="V4330" t="n">
        <v>2560.61</v>
      </c>
      <c r="W4330" t="n">
        <v>2681.41</v>
      </c>
      <c r="X4330" t="n">
        <v>6572.54</v>
      </c>
      <c r="Y4330" t="n">
        <v>6546.74</v>
      </c>
    </row>
    <row r="4331">
      <c r="A4331" s="1" t="n">
        <v>45538</v>
      </c>
      <c r="B4331" t="inlineStr">
        <is>
          <t>TGZ-0230</t>
        </is>
      </c>
      <c r="C4331" t="inlineStr">
        <is>
          <t>SGI-1</t>
        </is>
      </c>
      <c r="D4331" t="inlineStr">
        <is>
          <t>Saipem</t>
        </is>
      </c>
      <c r="E4331" t="n">
        <v>956.5</v>
      </c>
      <c r="F4331" t="n">
        <v>24472</v>
      </c>
      <c r="G4331" t="n">
        <v>17</v>
      </c>
      <c r="H4331" t="n">
        <v>10911</v>
      </c>
      <c r="I4331" t="n">
        <v>0</v>
      </c>
      <c r="J4331" t="n">
        <v>597.7</v>
      </c>
      <c r="K4331" t="n">
        <v>277.6</v>
      </c>
      <c r="L4331" t="n">
        <v>186.8</v>
      </c>
      <c r="M4331" t="n">
        <v>47.3</v>
      </c>
      <c r="N4331" t="n">
        <v>81.34999999999999</v>
      </c>
      <c r="O4331" t="n">
        <v>63430</v>
      </c>
      <c r="P4331" t="n">
        <v>48216</v>
      </c>
      <c r="Q4331" t="n">
        <v>131833</v>
      </c>
      <c r="R4331" t="n">
        <v>2771490</v>
      </c>
      <c r="S4331" t="inlineStr">
        <is>
          <t>Drilling</t>
        </is>
      </c>
      <c r="T4331" t="inlineStr">
        <is>
          <t>Low</t>
        </is>
      </c>
      <c r="U4331" t="n">
        <v>9749.540000000001</v>
      </c>
      <c r="V4331" t="n">
        <v>3105.54</v>
      </c>
      <c r="W4331" t="n">
        <v>6334.79</v>
      </c>
      <c r="X4331" t="n">
        <v>1594.4</v>
      </c>
      <c r="Y4331" t="n">
        <v>8694.959999999999</v>
      </c>
    </row>
    <row r="4332">
      <c r="A4332" s="1" t="n">
        <v>45552</v>
      </c>
      <c r="B4332" t="inlineStr">
        <is>
          <t>TGZ-0169</t>
        </is>
      </c>
      <c r="C4332" t="inlineStr">
        <is>
          <t>SGI-1</t>
        </is>
      </c>
      <c r="D4332" t="inlineStr">
        <is>
          <t>Technip</t>
        </is>
      </c>
      <c r="E4332" t="n">
        <v>1133.7</v>
      </c>
      <c r="F4332" t="n">
        <v>23989</v>
      </c>
      <c r="G4332" t="n">
        <v>19.2</v>
      </c>
      <c r="H4332" t="n">
        <v>14985</v>
      </c>
      <c r="I4332" t="n">
        <v>0</v>
      </c>
      <c r="J4332" t="n">
        <v>535.6</v>
      </c>
      <c r="K4332" t="n">
        <v>259.6</v>
      </c>
      <c r="L4332" t="n">
        <v>237.2</v>
      </c>
      <c r="M4332" t="n">
        <v>51.8</v>
      </c>
      <c r="N4332" t="n">
        <v>84.12</v>
      </c>
      <c r="O4332" t="n">
        <v>72199</v>
      </c>
      <c r="P4332" t="n">
        <v>43881</v>
      </c>
      <c r="Q4332" t="n">
        <v>229710</v>
      </c>
      <c r="R4332" t="n">
        <v>1426721</v>
      </c>
      <c r="S4332" t="inlineStr">
        <is>
          <t>Shut-in</t>
        </is>
      </c>
      <c r="T4332" t="inlineStr">
        <is>
          <t>High</t>
        </is>
      </c>
      <c r="U4332" t="n">
        <v>6570.61</v>
      </c>
      <c r="V4332" t="n">
        <v>2352.69</v>
      </c>
      <c r="W4332" t="n">
        <v>6035.01</v>
      </c>
      <c r="X4332" t="n">
        <v>4021.27</v>
      </c>
      <c r="Y4332" t="n">
        <v>5986.44</v>
      </c>
    </row>
    <row r="4333">
      <c r="A4333" s="1" t="n">
        <v>45384</v>
      </c>
      <c r="B4333" t="inlineStr">
        <is>
          <t>TGZ-0381</t>
        </is>
      </c>
      <c r="C4333" t="inlineStr">
        <is>
          <t>SGI-1</t>
        </is>
      </c>
      <c r="D4333" t="inlineStr">
        <is>
          <t>KCA Deutag</t>
        </is>
      </c>
      <c r="E4333" t="n">
        <v>844.6</v>
      </c>
      <c r="F4333" t="n">
        <v>24721</v>
      </c>
      <c r="G4333" t="n">
        <v>17.1</v>
      </c>
      <c r="H4333" t="n">
        <v>13523</v>
      </c>
      <c r="I4333" t="n">
        <v>0</v>
      </c>
      <c r="J4333" t="n">
        <v>457.8</v>
      </c>
      <c r="K4333" t="n">
        <v>242.6</v>
      </c>
      <c r="L4333" t="n">
        <v>172.2</v>
      </c>
      <c r="M4333" t="n">
        <v>42.1</v>
      </c>
      <c r="N4333" t="n">
        <v>75.31999999999999</v>
      </c>
      <c r="O4333" t="n">
        <v>91585</v>
      </c>
      <c r="P4333" t="n">
        <v>71434</v>
      </c>
      <c r="Q4333" t="n">
        <v>133222</v>
      </c>
      <c r="R4333" t="n">
        <v>1745869</v>
      </c>
      <c r="S4333" t="inlineStr">
        <is>
          <t>Producing</t>
        </is>
      </c>
      <c r="T4333" t="inlineStr">
        <is>
          <t>High</t>
        </is>
      </c>
      <c r="U4333" t="n">
        <v>3847.89</v>
      </c>
      <c r="V4333" t="n">
        <v>2051.21</v>
      </c>
      <c r="W4333" t="n">
        <v>2376.07</v>
      </c>
      <c r="X4333" t="n">
        <v>4041.5</v>
      </c>
      <c r="Y4333" t="n">
        <v>8148.57</v>
      </c>
    </row>
    <row r="4334">
      <c r="A4334" s="1" t="n">
        <v>45307</v>
      </c>
      <c r="B4334" t="inlineStr">
        <is>
          <t>TGZ-0153</t>
        </is>
      </c>
      <c r="C4334" t="inlineStr">
        <is>
          <t>SGI-2</t>
        </is>
      </c>
      <c r="D4334" t="inlineStr">
        <is>
          <t>Schlumberger</t>
        </is>
      </c>
      <c r="E4334" t="n">
        <v>996.5</v>
      </c>
      <c r="F4334" t="n">
        <v>20903</v>
      </c>
      <c r="G4334" t="n">
        <v>42.7</v>
      </c>
      <c r="H4334" t="n">
        <v>11920</v>
      </c>
      <c r="I4334" t="n">
        <v>0</v>
      </c>
      <c r="J4334" t="n">
        <v>403.9</v>
      </c>
      <c r="K4334" t="n">
        <v>298.8</v>
      </c>
      <c r="L4334" t="n">
        <v>180.5</v>
      </c>
      <c r="M4334" t="n">
        <v>59.7</v>
      </c>
      <c r="N4334" t="n">
        <v>83.23</v>
      </c>
      <c r="O4334" t="n">
        <v>71115</v>
      </c>
      <c r="P4334" t="n">
        <v>59810</v>
      </c>
      <c r="Q4334" t="n">
        <v>174129</v>
      </c>
      <c r="R4334" t="n">
        <v>1263360</v>
      </c>
      <c r="S4334" t="inlineStr">
        <is>
          <t>Producing</t>
        </is>
      </c>
      <c r="T4334" t="inlineStr">
        <is>
          <t>Medium</t>
        </is>
      </c>
      <c r="U4334" t="n">
        <v>6301.95</v>
      </c>
      <c r="V4334" t="n">
        <v>1667.16</v>
      </c>
      <c r="W4334" t="n">
        <v>2480.51</v>
      </c>
      <c r="X4334" t="n">
        <v>5888.09</v>
      </c>
      <c r="Y4334" t="n">
        <v>5282.09</v>
      </c>
    </row>
    <row r="4335">
      <c r="A4335" s="1" t="n">
        <v>45411</v>
      </c>
      <c r="B4335" t="inlineStr">
        <is>
          <t>TGZ-0104</t>
        </is>
      </c>
      <c r="C4335" t="inlineStr">
        <is>
          <t>CPF-2</t>
        </is>
      </c>
      <c r="D4335" t="inlineStr">
        <is>
          <t>Saipem</t>
        </is>
      </c>
      <c r="E4335" t="n">
        <v>1058.2</v>
      </c>
      <c r="F4335" t="n">
        <v>21308</v>
      </c>
      <c r="G4335" t="n">
        <v>35.7</v>
      </c>
      <c r="H4335" t="n">
        <v>10458</v>
      </c>
      <c r="I4335" t="n">
        <v>0</v>
      </c>
      <c r="J4335" t="n">
        <v>467.5</v>
      </c>
      <c r="K4335" t="n">
        <v>241.6</v>
      </c>
      <c r="L4335" t="n">
        <v>205.5</v>
      </c>
      <c r="M4335" t="n">
        <v>60</v>
      </c>
      <c r="N4335" t="n">
        <v>77.92</v>
      </c>
      <c r="O4335" t="n">
        <v>94332</v>
      </c>
      <c r="P4335" t="n">
        <v>61386</v>
      </c>
      <c r="Q4335" t="n">
        <v>257111</v>
      </c>
      <c r="R4335" t="n">
        <v>1421860</v>
      </c>
      <c r="S4335" t="inlineStr">
        <is>
          <t>Drilling</t>
        </is>
      </c>
      <c r="T4335" t="inlineStr">
        <is>
          <t>Low</t>
        </is>
      </c>
      <c r="U4335" t="n">
        <v>3482.85</v>
      </c>
      <c r="V4335" t="n">
        <v>3896</v>
      </c>
      <c r="W4335" t="n">
        <v>765.6</v>
      </c>
      <c r="X4335" t="n">
        <v>5049.38</v>
      </c>
      <c r="Y4335" t="n">
        <v>7134.03</v>
      </c>
    </row>
    <row r="4336">
      <c r="A4336" s="1" t="n">
        <v>45394</v>
      </c>
      <c r="B4336" t="inlineStr">
        <is>
          <t>TGZ-0317</t>
        </is>
      </c>
      <c r="C4336" t="inlineStr">
        <is>
          <t>CPF-2</t>
        </is>
      </c>
      <c r="D4336" t="inlineStr">
        <is>
          <t>Saipem</t>
        </is>
      </c>
      <c r="E4336" t="n">
        <v>943.9</v>
      </c>
      <c r="F4336" t="n">
        <v>16752</v>
      </c>
      <c r="G4336" t="n">
        <v>20.8</v>
      </c>
      <c r="H4336" t="n">
        <v>13253</v>
      </c>
      <c r="I4336" t="n">
        <v>0</v>
      </c>
      <c r="J4336" t="n">
        <v>503.3</v>
      </c>
      <c r="K4336" t="n">
        <v>247.5</v>
      </c>
      <c r="L4336" t="n">
        <v>199.2</v>
      </c>
      <c r="M4336" t="n">
        <v>54.3</v>
      </c>
      <c r="N4336" t="n">
        <v>83.86</v>
      </c>
      <c r="O4336" t="n">
        <v>79899</v>
      </c>
      <c r="P4336" t="n">
        <v>51745</v>
      </c>
      <c r="Q4336" t="n">
        <v>422709</v>
      </c>
      <c r="R4336" t="n">
        <v>2926087</v>
      </c>
      <c r="S4336" t="inlineStr">
        <is>
          <t>Maintenance</t>
        </is>
      </c>
      <c r="T4336" t="inlineStr">
        <is>
          <t>High</t>
        </is>
      </c>
      <c r="U4336" t="n">
        <v>5424.55</v>
      </c>
      <c r="V4336" t="n">
        <v>327.84</v>
      </c>
      <c r="W4336" t="n">
        <v>897.63</v>
      </c>
      <c r="X4336" t="n">
        <v>4198.24</v>
      </c>
      <c r="Y4336" t="n">
        <v>9667</v>
      </c>
    </row>
    <row r="4337">
      <c r="A4337" s="1" t="n">
        <v>45394</v>
      </c>
      <c r="B4337" t="inlineStr">
        <is>
          <t>TGZ-0330</t>
        </is>
      </c>
      <c r="C4337" t="inlineStr">
        <is>
          <t>SGI-2</t>
        </is>
      </c>
      <c r="D4337" t="inlineStr">
        <is>
          <t>Saipem</t>
        </is>
      </c>
      <c r="E4337" t="n">
        <v>855.9</v>
      </c>
      <c r="F4337" t="n">
        <v>24666</v>
      </c>
      <c r="G4337" t="n">
        <v>40.8</v>
      </c>
      <c r="H4337" t="n">
        <v>10086</v>
      </c>
      <c r="I4337" t="n">
        <v>0</v>
      </c>
      <c r="J4337" t="n">
        <v>490.5</v>
      </c>
      <c r="K4337" t="n">
        <v>223</v>
      </c>
      <c r="L4337" t="n">
        <v>194.6</v>
      </c>
      <c r="M4337" t="n">
        <v>40.6</v>
      </c>
      <c r="N4337" t="n">
        <v>80.73</v>
      </c>
      <c r="O4337" t="n">
        <v>72206</v>
      </c>
      <c r="P4337" t="n">
        <v>72084</v>
      </c>
      <c r="Q4337" t="n">
        <v>293223</v>
      </c>
      <c r="R4337" t="n">
        <v>2246834</v>
      </c>
      <c r="S4337" t="inlineStr">
        <is>
          <t>Maintenance</t>
        </is>
      </c>
      <c r="T4337" t="inlineStr">
        <is>
          <t>High</t>
        </is>
      </c>
      <c r="U4337" t="n">
        <v>6443.09</v>
      </c>
      <c r="V4337" t="n">
        <v>1408.91</v>
      </c>
      <c r="W4337" t="n">
        <v>3209.6</v>
      </c>
      <c r="X4337" t="n">
        <v>766.6900000000001</v>
      </c>
      <c r="Y4337" t="n">
        <v>6532.82</v>
      </c>
    </row>
    <row r="4338">
      <c r="A4338" s="1" t="n">
        <v>45602</v>
      </c>
      <c r="B4338" t="inlineStr">
        <is>
          <t>TGZ-0307</t>
        </is>
      </c>
      <c r="C4338" t="inlineStr">
        <is>
          <t>CPF-3</t>
        </is>
      </c>
      <c r="D4338" t="inlineStr">
        <is>
          <t>Saipem</t>
        </is>
      </c>
      <c r="E4338" t="n">
        <v>805.9</v>
      </c>
      <c r="F4338" t="n">
        <v>17803</v>
      </c>
      <c r="G4338" t="n">
        <v>25.8</v>
      </c>
      <c r="H4338" t="n">
        <v>8994</v>
      </c>
      <c r="I4338" t="n">
        <v>0</v>
      </c>
      <c r="J4338" t="n">
        <v>447.9</v>
      </c>
      <c r="K4338" t="n">
        <v>275.1</v>
      </c>
      <c r="L4338" t="n">
        <v>214.3</v>
      </c>
      <c r="M4338" t="n">
        <v>45.5</v>
      </c>
      <c r="N4338" t="n">
        <v>77.08</v>
      </c>
      <c r="O4338" t="n">
        <v>82847</v>
      </c>
      <c r="P4338" t="n">
        <v>66835</v>
      </c>
      <c r="Q4338" t="n">
        <v>137870</v>
      </c>
      <c r="R4338" t="n">
        <v>4967308</v>
      </c>
      <c r="S4338" t="inlineStr">
        <is>
          <t>Producing</t>
        </is>
      </c>
      <c r="T4338" t="inlineStr">
        <is>
          <t>Low</t>
        </is>
      </c>
      <c r="U4338" t="n">
        <v>467.53</v>
      </c>
      <c r="V4338" t="n">
        <v>1461.39</v>
      </c>
      <c r="W4338" t="n">
        <v>3862.48</v>
      </c>
      <c r="X4338" t="n">
        <v>1488.49</v>
      </c>
      <c r="Y4338" t="n">
        <v>3180.14</v>
      </c>
    </row>
    <row r="4339">
      <c r="A4339" s="1" t="n">
        <v>45492</v>
      </c>
      <c r="B4339" t="inlineStr">
        <is>
          <t>TGZ-0027</t>
        </is>
      </c>
      <c r="C4339" t="inlineStr">
        <is>
          <t>SGI-1</t>
        </is>
      </c>
      <c r="D4339" t="inlineStr">
        <is>
          <t>Weatherford</t>
        </is>
      </c>
      <c r="E4339" t="n">
        <v>988.6</v>
      </c>
      <c r="F4339" t="n">
        <v>21236</v>
      </c>
      <c r="G4339" t="n">
        <v>31.5</v>
      </c>
      <c r="H4339" t="n">
        <v>14974</v>
      </c>
      <c r="I4339" t="n">
        <v>0</v>
      </c>
      <c r="J4339" t="n">
        <v>583</v>
      </c>
      <c r="K4339" t="n">
        <v>299.8</v>
      </c>
      <c r="L4339" t="n">
        <v>211.3</v>
      </c>
      <c r="M4339" t="n">
        <v>46.7</v>
      </c>
      <c r="N4339" t="n">
        <v>83.53</v>
      </c>
      <c r="O4339" t="n">
        <v>98276</v>
      </c>
      <c r="P4339" t="n">
        <v>41728</v>
      </c>
      <c r="Q4339" t="n">
        <v>340772</v>
      </c>
      <c r="R4339" t="n">
        <v>2392229</v>
      </c>
      <c r="S4339" t="inlineStr">
        <is>
          <t>Producing</t>
        </is>
      </c>
      <c r="T4339" t="inlineStr">
        <is>
          <t>High</t>
        </is>
      </c>
      <c r="U4339" t="n">
        <v>1767.01</v>
      </c>
      <c r="V4339" t="n">
        <v>620.34</v>
      </c>
      <c r="W4339" t="n">
        <v>3763.73</v>
      </c>
      <c r="X4339" t="n">
        <v>8226.059999999999</v>
      </c>
      <c r="Y4339" t="n">
        <v>6183.37</v>
      </c>
    </row>
    <row r="4340">
      <c r="A4340" s="1" t="n">
        <v>45630</v>
      </c>
      <c r="B4340" t="inlineStr">
        <is>
          <t>TGZ-0478</t>
        </is>
      </c>
      <c r="C4340" t="inlineStr">
        <is>
          <t>SGI-2</t>
        </is>
      </c>
      <c r="D4340" t="inlineStr">
        <is>
          <t>Saipem</t>
        </is>
      </c>
      <c r="E4340" t="n">
        <v>1095.3</v>
      </c>
      <c r="F4340" t="n">
        <v>21660</v>
      </c>
      <c r="G4340" t="n">
        <v>22.5</v>
      </c>
      <c r="H4340" t="n">
        <v>14565</v>
      </c>
      <c r="I4340" t="n">
        <v>0</v>
      </c>
      <c r="J4340" t="n">
        <v>484.2</v>
      </c>
      <c r="K4340" t="n">
        <v>227.6</v>
      </c>
      <c r="L4340" t="n">
        <v>227.4</v>
      </c>
      <c r="M4340" t="n">
        <v>50.2</v>
      </c>
      <c r="N4340" t="n">
        <v>79.86</v>
      </c>
      <c r="O4340" t="n">
        <v>93944</v>
      </c>
      <c r="P4340" t="n">
        <v>70384</v>
      </c>
      <c r="Q4340" t="n">
        <v>294900</v>
      </c>
      <c r="R4340" t="n">
        <v>1747006</v>
      </c>
      <c r="S4340" t="inlineStr">
        <is>
          <t>Producing</t>
        </is>
      </c>
      <c r="T4340" t="inlineStr">
        <is>
          <t>Medium</t>
        </is>
      </c>
      <c r="U4340" t="n">
        <v>136.69</v>
      </c>
      <c r="V4340" t="n">
        <v>4164.6</v>
      </c>
      <c r="W4340" t="n">
        <v>532.5700000000001</v>
      </c>
      <c r="X4340" t="n">
        <v>8734.049999999999</v>
      </c>
      <c r="Y4340" t="n">
        <v>3856.97</v>
      </c>
    </row>
    <row r="4341">
      <c r="A4341" s="1" t="n">
        <v>45379</v>
      </c>
      <c r="B4341" t="inlineStr">
        <is>
          <t>TGZ-0452</t>
        </is>
      </c>
      <c r="C4341" t="inlineStr">
        <is>
          <t>SGP-2</t>
        </is>
      </c>
      <c r="D4341" t="inlineStr">
        <is>
          <t>KCA Deutag</t>
        </is>
      </c>
      <c r="E4341" t="n">
        <v>1142.5</v>
      </c>
      <c r="F4341" t="n">
        <v>19543</v>
      </c>
      <c r="G4341" t="n">
        <v>25.7</v>
      </c>
      <c r="H4341" t="n">
        <v>13971</v>
      </c>
      <c r="I4341" t="n">
        <v>0</v>
      </c>
      <c r="J4341" t="n">
        <v>549.5</v>
      </c>
      <c r="K4341" t="n">
        <v>239.7</v>
      </c>
      <c r="L4341" t="n">
        <v>191.8</v>
      </c>
      <c r="M4341" t="n">
        <v>41.8</v>
      </c>
      <c r="N4341" t="n">
        <v>78.73999999999999</v>
      </c>
      <c r="O4341" t="n">
        <v>69012</v>
      </c>
      <c r="P4341" t="n">
        <v>59567</v>
      </c>
      <c r="Q4341" t="n">
        <v>187346</v>
      </c>
      <c r="R4341" t="n">
        <v>3969363</v>
      </c>
      <c r="S4341" t="inlineStr">
        <is>
          <t>Shut-in</t>
        </is>
      </c>
      <c r="T4341" t="inlineStr">
        <is>
          <t>Medium</t>
        </is>
      </c>
      <c r="U4341" t="n">
        <v>3472.5</v>
      </c>
      <c r="V4341" t="n">
        <v>3913.75</v>
      </c>
      <c r="W4341" t="n">
        <v>7512.88</v>
      </c>
      <c r="X4341" t="n">
        <v>4555.93</v>
      </c>
      <c r="Y4341" t="n">
        <v>2274.37</v>
      </c>
    </row>
    <row r="4342">
      <c r="A4342" s="1" t="n">
        <v>45336</v>
      </c>
      <c r="B4342" t="inlineStr">
        <is>
          <t>TGZ-0280</t>
        </is>
      </c>
      <c r="C4342" t="inlineStr">
        <is>
          <t>SGP-2</t>
        </is>
      </c>
      <c r="D4342" t="inlineStr">
        <is>
          <t>Weatherford</t>
        </is>
      </c>
      <c r="E4342" t="n">
        <v>947.9</v>
      </c>
      <c r="F4342" t="n">
        <v>22526</v>
      </c>
      <c r="G4342" t="n">
        <v>35.8</v>
      </c>
      <c r="H4342" t="n">
        <v>10449</v>
      </c>
      <c r="I4342" t="n">
        <v>0</v>
      </c>
      <c r="J4342" t="n">
        <v>556.6</v>
      </c>
      <c r="K4342" t="n">
        <v>261.6</v>
      </c>
      <c r="L4342" t="n">
        <v>177.5</v>
      </c>
      <c r="M4342" t="n">
        <v>42.1</v>
      </c>
      <c r="N4342" t="n">
        <v>75.98</v>
      </c>
      <c r="O4342" t="n">
        <v>68377</v>
      </c>
      <c r="P4342" t="n">
        <v>53502</v>
      </c>
      <c r="Q4342" t="n">
        <v>211497</v>
      </c>
      <c r="R4342" t="n">
        <v>2221378</v>
      </c>
      <c r="S4342" t="inlineStr">
        <is>
          <t>Maintenance</t>
        </is>
      </c>
      <c r="T4342" t="inlineStr">
        <is>
          <t>Low</t>
        </is>
      </c>
      <c r="U4342" t="n">
        <v>4119.03</v>
      </c>
      <c r="V4342" t="n">
        <v>9970.450000000001</v>
      </c>
      <c r="W4342" t="n">
        <v>3957.36</v>
      </c>
      <c r="X4342" t="n">
        <v>9816.74</v>
      </c>
      <c r="Y4342" t="n">
        <v>9615.17</v>
      </c>
    </row>
    <row r="4343">
      <c r="A4343" s="1" t="n">
        <v>45502</v>
      </c>
      <c r="B4343" t="inlineStr">
        <is>
          <t>TGZ-0340</t>
        </is>
      </c>
      <c r="C4343" t="inlineStr">
        <is>
          <t>CPF-1</t>
        </is>
      </c>
      <c r="D4343" t="inlineStr">
        <is>
          <t>Schlumberger</t>
        </is>
      </c>
      <c r="E4343" t="n">
        <v>1152.9</v>
      </c>
      <c r="F4343" t="n">
        <v>16131</v>
      </c>
      <c r="G4343" t="n">
        <v>19.9</v>
      </c>
      <c r="H4343" t="n">
        <v>9613</v>
      </c>
      <c r="I4343" t="n">
        <v>0</v>
      </c>
      <c r="J4343" t="n">
        <v>464.8</v>
      </c>
      <c r="K4343" t="n">
        <v>225.1</v>
      </c>
      <c r="L4343" t="n">
        <v>239.8</v>
      </c>
      <c r="M4343" t="n">
        <v>55.7</v>
      </c>
      <c r="N4343" t="n">
        <v>82.47</v>
      </c>
      <c r="O4343" t="n">
        <v>66793</v>
      </c>
      <c r="P4343" t="n">
        <v>43997</v>
      </c>
      <c r="Q4343" t="n">
        <v>58753</v>
      </c>
      <c r="R4343" t="n">
        <v>4668875</v>
      </c>
      <c r="S4343" t="inlineStr">
        <is>
          <t>Producing</t>
        </is>
      </c>
      <c r="T4343" t="inlineStr">
        <is>
          <t>Low</t>
        </is>
      </c>
      <c r="U4343" t="n">
        <v>5520.6</v>
      </c>
      <c r="V4343" t="n">
        <v>2571.9</v>
      </c>
      <c r="W4343" t="n">
        <v>6366.82</v>
      </c>
      <c r="X4343" t="n">
        <v>2229.25</v>
      </c>
      <c r="Y4343" t="n">
        <v>3455.21</v>
      </c>
    </row>
    <row r="4344">
      <c r="A4344" s="1" t="n">
        <v>45589</v>
      </c>
      <c r="B4344" t="inlineStr">
        <is>
          <t>TGZ-0078</t>
        </is>
      </c>
      <c r="C4344" t="inlineStr">
        <is>
          <t>CPF-3</t>
        </is>
      </c>
      <c r="D4344" t="inlineStr">
        <is>
          <t>Schlumberger</t>
        </is>
      </c>
      <c r="E4344" t="n">
        <v>982.2</v>
      </c>
      <c r="F4344" t="n">
        <v>22446</v>
      </c>
      <c r="G4344" t="n">
        <v>20.9</v>
      </c>
      <c r="H4344" t="n">
        <v>11982</v>
      </c>
      <c r="I4344" t="n">
        <v>0</v>
      </c>
      <c r="J4344" t="n">
        <v>439.7</v>
      </c>
      <c r="K4344" t="n">
        <v>244.3</v>
      </c>
      <c r="L4344" t="n">
        <v>224.1</v>
      </c>
      <c r="M4344" t="n">
        <v>47.4</v>
      </c>
      <c r="N4344" t="n">
        <v>79.86</v>
      </c>
      <c r="O4344" t="n">
        <v>70012</v>
      </c>
      <c r="P4344" t="n">
        <v>54739</v>
      </c>
      <c r="Q4344" t="n">
        <v>439385</v>
      </c>
      <c r="R4344" t="n">
        <v>1262412</v>
      </c>
      <c r="S4344" t="inlineStr">
        <is>
          <t>Producing</t>
        </is>
      </c>
      <c r="T4344" t="inlineStr">
        <is>
          <t>Medium</t>
        </is>
      </c>
      <c r="U4344" t="n">
        <v>3420.49</v>
      </c>
      <c r="V4344" t="n">
        <v>3209.73</v>
      </c>
      <c r="W4344" t="n">
        <v>9771.48</v>
      </c>
      <c r="X4344" t="n">
        <v>7652.3</v>
      </c>
      <c r="Y4344" t="n">
        <v>5723.19</v>
      </c>
    </row>
    <row r="4345">
      <c r="A4345" s="1" t="n">
        <v>45311</v>
      </c>
      <c r="B4345" t="inlineStr">
        <is>
          <t>TGZ-0276</t>
        </is>
      </c>
      <c r="C4345" t="inlineStr">
        <is>
          <t>CPF-1</t>
        </is>
      </c>
      <c r="D4345" t="inlineStr">
        <is>
          <t>Technip</t>
        </is>
      </c>
      <c r="E4345" t="n">
        <v>1193.7</v>
      </c>
      <c r="F4345" t="n">
        <v>22027</v>
      </c>
      <c r="G4345" t="n">
        <v>28.4</v>
      </c>
      <c r="H4345" t="n">
        <v>8656</v>
      </c>
      <c r="I4345" t="n">
        <v>0</v>
      </c>
      <c r="J4345" t="n">
        <v>448.6</v>
      </c>
      <c r="K4345" t="n">
        <v>294.1</v>
      </c>
      <c r="L4345" t="n">
        <v>221.9</v>
      </c>
      <c r="M4345" t="n">
        <v>55.7</v>
      </c>
      <c r="N4345" t="n">
        <v>83.72</v>
      </c>
      <c r="O4345" t="n">
        <v>63236</v>
      </c>
      <c r="P4345" t="n">
        <v>55410</v>
      </c>
      <c r="Q4345" t="n">
        <v>418686</v>
      </c>
      <c r="R4345" t="n">
        <v>4363056</v>
      </c>
      <c r="S4345" t="inlineStr">
        <is>
          <t>Drilling</t>
        </is>
      </c>
      <c r="T4345" t="inlineStr">
        <is>
          <t>Medium</t>
        </is>
      </c>
      <c r="U4345" t="n">
        <v>6993.42</v>
      </c>
      <c r="V4345" t="n">
        <v>1289.13</v>
      </c>
      <c r="W4345" t="n">
        <v>2690.86</v>
      </c>
      <c r="X4345" t="n">
        <v>9821.549999999999</v>
      </c>
      <c r="Y4345" t="n">
        <v>2153.99</v>
      </c>
    </row>
    <row r="4346">
      <c r="A4346" s="1" t="n">
        <v>45497</v>
      </c>
      <c r="B4346" t="inlineStr">
        <is>
          <t>TGZ-0291</t>
        </is>
      </c>
      <c r="C4346" t="inlineStr">
        <is>
          <t>CPF-3</t>
        </is>
      </c>
      <c r="D4346" t="inlineStr">
        <is>
          <t>Technip</t>
        </is>
      </c>
      <c r="E4346" t="n">
        <v>1149.3</v>
      </c>
      <c r="F4346" t="n">
        <v>18507</v>
      </c>
      <c r="G4346" t="n">
        <v>40.6</v>
      </c>
      <c r="H4346" t="n">
        <v>12028</v>
      </c>
      <c r="I4346" t="n">
        <v>0</v>
      </c>
      <c r="J4346" t="n">
        <v>457.2</v>
      </c>
      <c r="K4346" t="n">
        <v>251.5</v>
      </c>
      <c r="L4346" t="n">
        <v>239.6</v>
      </c>
      <c r="M4346" t="n">
        <v>49.2</v>
      </c>
      <c r="N4346" t="n">
        <v>79.73</v>
      </c>
      <c r="O4346" t="n">
        <v>60934</v>
      </c>
      <c r="P4346" t="n">
        <v>54494</v>
      </c>
      <c r="Q4346" t="n">
        <v>425868</v>
      </c>
      <c r="R4346" t="n">
        <v>3196264</v>
      </c>
      <c r="S4346" t="inlineStr">
        <is>
          <t>Maintenance</t>
        </is>
      </c>
      <c r="T4346" t="inlineStr">
        <is>
          <t>Critical</t>
        </is>
      </c>
      <c r="U4346" t="n">
        <v>2866.24</v>
      </c>
      <c r="V4346" t="n">
        <v>8036.07</v>
      </c>
      <c r="W4346" t="n">
        <v>1689.39</v>
      </c>
      <c r="X4346" t="n">
        <v>4499.68</v>
      </c>
      <c r="Y4346" t="n">
        <v>3108.46</v>
      </c>
    </row>
    <row r="4347">
      <c r="A4347" s="1" t="n">
        <v>45408</v>
      </c>
      <c r="B4347" t="inlineStr">
        <is>
          <t>TGZ-0404</t>
        </is>
      </c>
      <c r="C4347" t="inlineStr">
        <is>
          <t>SGI-1</t>
        </is>
      </c>
      <c r="D4347" t="inlineStr">
        <is>
          <t>Saipem</t>
        </is>
      </c>
      <c r="E4347" t="n">
        <v>1110.3</v>
      </c>
      <c r="F4347" t="n">
        <v>22527</v>
      </c>
      <c r="G4347" t="n">
        <v>39.6</v>
      </c>
      <c r="H4347" t="n">
        <v>13438</v>
      </c>
      <c r="I4347" t="n">
        <v>0</v>
      </c>
      <c r="J4347" t="n">
        <v>557.8</v>
      </c>
      <c r="K4347" t="n">
        <v>275.3</v>
      </c>
      <c r="L4347" t="n">
        <v>223</v>
      </c>
      <c r="M4347" t="n">
        <v>59.4</v>
      </c>
      <c r="N4347" t="n">
        <v>78.87</v>
      </c>
      <c r="O4347" t="n">
        <v>67704</v>
      </c>
      <c r="P4347" t="n">
        <v>41643</v>
      </c>
      <c r="Q4347" t="n">
        <v>220007</v>
      </c>
      <c r="R4347" t="n">
        <v>3901218</v>
      </c>
      <c r="S4347" t="inlineStr">
        <is>
          <t>Producing</t>
        </is>
      </c>
      <c r="T4347" t="inlineStr">
        <is>
          <t>Low</t>
        </is>
      </c>
      <c r="U4347" t="n">
        <v>7838.18</v>
      </c>
      <c r="V4347" t="n">
        <v>1518.52</v>
      </c>
      <c r="W4347" t="n">
        <v>9208.549999999999</v>
      </c>
      <c r="X4347" t="n">
        <v>3951.62</v>
      </c>
      <c r="Y4347" t="n">
        <v>7197.22</v>
      </c>
    </row>
    <row r="4348">
      <c r="A4348" s="1" t="n">
        <v>45437</v>
      </c>
      <c r="B4348" t="inlineStr">
        <is>
          <t>TGZ-0488</t>
        </is>
      </c>
      <c r="C4348" t="inlineStr">
        <is>
          <t>SGI-1</t>
        </is>
      </c>
      <c r="D4348" t="inlineStr">
        <is>
          <t>Halliburton</t>
        </is>
      </c>
      <c r="E4348" t="n">
        <v>1095</v>
      </c>
      <c r="F4348" t="n">
        <v>18196</v>
      </c>
      <c r="G4348" t="n">
        <v>19.9</v>
      </c>
      <c r="H4348" t="n">
        <v>11926</v>
      </c>
      <c r="I4348" t="n">
        <v>0</v>
      </c>
      <c r="J4348" t="n">
        <v>597.7</v>
      </c>
      <c r="K4348" t="n">
        <v>288.1</v>
      </c>
      <c r="L4348" t="n">
        <v>187.8</v>
      </c>
      <c r="M4348" t="n">
        <v>45.7</v>
      </c>
      <c r="N4348" t="n">
        <v>79.06</v>
      </c>
      <c r="O4348" t="n">
        <v>61011</v>
      </c>
      <c r="P4348" t="n">
        <v>47916</v>
      </c>
      <c r="Q4348" t="n">
        <v>329968</v>
      </c>
      <c r="R4348" t="n">
        <v>3412687</v>
      </c>
      <c r="S4348" t="inlineStr">
        <is>
          <t>Maintenance</t>
        </is>
      </c>
      <c r="T4348" t="inlineStr">
        <is>
          <t>Low</t>
        </is>
      </c>
      <c r="U4348" t="n">
        <v>524.16</v>
      </c>
      <c r="V4348" t="n">
        <v>6504.5</v>
      </c>
      <c r="W4348" t="n">
        <v>185.62</v>
      </c>
      <c r="X4348" t="n">
        <v>2817.05</v>
      </c>
      <c r="Y4348" t="n">
        <v>3940.55</v>
      </c>
    </row>
    <row r="4349">
      <c r="A4349" s="1" t="n">
        <v>45593</v>
      </c>
      <c r="B4349" t="inlineStr">
        <is>
          <t>TGZ-0154</t>
        </is>
      </c>
      <c r="C4349" t="inlineStr">
        <is>
          <t>SGP-2</t>
        </is>
      </c>
      <c r="D4349" t="inlineStr">
        <is>
          <t>Technip</t>
        </is>
      </c>
      <c r="E4349" t="n">
        <v>981.8</v>
      </c>
      <c r="F4349" t="n">
        <v>22688</v>
      </c>
      <c r="G4349" t="n">
        <v>40.1</v>
      </c>
      <c r="H4349" t="n">
        <v>12197</v>
      </c>
      <c r="I4349" t="n">
        <v>0</v>
      </c>
      <c r="J4349" t="n">
        <v>410.7</v>
      </c>
      <c r="K4349" t="n">
        <v>216.6</v>
      </c>
      <c r="L4349" t="n">
        <v>232.6</v>
      </c>
      <c r="M4349" t="n">
        <v>40.6</v>
      </c>
      <c r="N4349" t="n">
        <v>82.25</v>
      </c>
      <c r="O4349" t="n">
        <v>72109</v>
      </c>
      <c r="P4349" t="n">
        <v>49521</v>
      </c>
      <c r="Q4349" t="n">
        <v>52949</v>
      </c>
      <c r="R4349" t="n">
        <v>3271121</v>
      </c>
      <c r="S4349" t="inlineStr">
        <is>
          <t>Producing</t>
        </is>
      </c>
      <c r="T4349" t="inlineStr">
        <is>
          <t>High</t>
        </is>
      </c>
      <c r="U4349" t="n">
        <v>4733.46</v>
      </c>
      <c r="V4349" t="n">
        <v>5648.58</v>
      </c>
      <c r="W4349" t="n">
        <v>2722.92</v>
      </c>
      <c r="X4349" t="n">
        <v>6587.07</v>
      </c>
      <c r="Y4349" t="n">
        <v>4328.26</v>
      </c>
    </row>
    <row r="4350">
      <c r="A4350" s="1" t="n">
        <v>45492</v>
      </c>
      <c r="B4350" t="inlineStr">
        <is>
          <t>TGZ-0179</t>
        </is>
      </c>
      <c r="C4350" t="inlineStr">
        <is>
          <t>SGI-1</t>
        </is>
      </c>
      <c r="D4350" t="inlineStr">
        <is>
          <t>Technip</t>
        </is>
      </c>
      <c r="E4350" t="n">
        <v>990.3</v>
      </c>
      <c r="F4350" t="n">
        <v>24619</v>
      </c>
      <c r="G4350" t="n">
        <v>19.7</v>
      </c>
      <c r="H4350" t="n">
        <v>8061</v>
      </c>
      <c r="I4350" t="n">
        <v>0</v>
      </c>
      <c r="J4350" t="n">
        <v>436.1</v>
      </c>
      <c r="K4350" t="n">
        <v>223.1</v>
      </c>
      <c r="L4350" t="n">
        <v>220.5</v>
      </c>
      <c r="M4350" t="n">
        <v>54.3</v>
      </c>
      <c r="N4350" t="n">
        <v>75.28</v>
      </c>
      <c r="O4350" t="n">
        <v>77892</v>
      </c>
      <c r="P4350" t="n">
        <v>69769</v>
      </c>
      <c r="Q4350" t="n">
        <v>407538</v>
      </c>
      <c r="R4350" t="n">
        <v>3092021</v>
      </c>
      <c r="S4350" t="inlineStr">
        <is>
          <t>Drilling</t>
        </is>
      </c>
      <c r="T4350" t="inlineStr">
        <is>
          <t>High</t>
        </is>
      </c>
      <c r="U4350" t="n">
        <v>7930.06</v>
      </c>
      <c r="V4350" t="n">
        <v>7456.16</v>
      </c>
      <c r="W4350" t="n">
        <v>5295.16</v>
      </c>
      <c r="X4350" t="n">
        <v>814.33</v>
      </c>
      <c r="Y4350" t="n">
        <v>1577.75</v>
      </c>
    </row>
    <row r="4351">
      <c r="A4351" s="1" t="n">
        <v>45543</v>
      </c>
      <c r="B4351" t="inlineStr">
        <is>
          <t>TGZ-0080</t>
        </is>
      </c>
      <c r="C4351" t="inlineStr">
        <is>
          <t>SGP-2</t>
        </is>
      </c>
      <c r="D4351" t="inlineStr">
        <is>
          <t>Saipem</t>
        </is>
      </c>
      <c r="E4351" t="n">
        <v>976.5</v>
      </c>
      <c r="F4351" t="n">
        <v>20418</v>
      </c>
      <c r="G4351" t="n">
        <v>29</v>
      </c>
      <c r="H4351" t="n">
        <v>9666</v>
      </c>
      <c r="I4351" t="n">
        <v>0</v>
      </c>
      <c r="J4351" t="n">
        <v>535.2</v>
      </c>
      <c r="K4351" t="n">
        <v>252.7</v>
      </c>
      <c r="L4351" t="n">
        <v>215.2</v>
      </c>
      <c r="M4351" t="n">
        <v>54</v>
      </c>
      <c r="N4351" t="n">
        <v>75.44</v>
      </c>
      <c r="O4351" t="n">
        <v>64779</v>
      </c>
      <c r="P4351" t="n">
        <v>58994</v>
      </c>
      <c r="Q4351" t="n">
        <v>373900</v>
      </c>
      <c r="R4351" t="n">
        <v>4401048</v>
      </c>
      <c r="S4351" t="inlineStr">
        <is>
          <t>Shut-in</t>
        </is>
      </c>
      <c r="T4351" t="inlineStr">
        <is>
          <t>Critical</t>
        </is>
      </c>
      <c r="U4351" t="n">
        <v>3983.39</v>
      </c>
      <c r="V4351" t="n">
        <v>1541.72</v>
      </c>
      <c r="W4351" t="n">
        <v>4521.55</v>
      </c>
      <c r="X4351" t="n">
        <v>2675.38</v>
      </c>
      <c r="Y4351" t="n">
        <v>1391.3</v>
      </c>
    </row>
    <row r="4352">
      <c r="A4352" s="1" t="n">
        <v>45640</v>
      </c>
      <c r="B4352" t="inlineStr">
        <is>
          <t>TGZ-0457</t>
        </is>
      </c>
      <c r="C4352" t="inlineStr">
        <is>
          <t>CPF-3</t>
        </is>
      </c>
      <c r="D4352" t="inlineStr">
        <is>
          <t>Halliburton</t>
        </is>
      </c>
      <c r="E4352" t="n">
        <v>881.7</v>
      </c>
      <c r="F4352" t="n">
        <v>24381</v>
      </c>
      <c r="G4352" t="n">
        <v>44.9</v>
      </c>
      <c r="H4352" t="n">
        <v>8196</v>
      </c>
      <c r="I4352" t="n">
        <v>0</v>
      </c>
      <c r="J4352" t="n">
        <v>455.4</v>
      </c>
      <c r="K4352" t="n">
        <v>246.3</v>
      </c>
      <c r="L4352" t="n">
        <v>160.7</v>
      </c>
      <c r="M4352" t="n">
        <v>43.9</v>
      </c>
      <c r="N4352" t="n">
        <v>79.06999999999999</v>
      </c>
      <c r="O4352" t="n">
        <v>61884</v>
      </c>
      <c r="P4352" t="n">
        <v>66708</v>
      </c>
      <c r="Q4352" t="n">
        <v>393940</v>
      </c>
      <c r="R4352" t="n">
        <v>1887604</v>
      </c>
      <c r="S4352" t="inlineStr">
        <is>
          <t>Producing</t>
        </is>
      </c>
      <c r="T4352" t="inlineStr">
        <is>
          <t>Low</t>
        </is>
      </c>
      <c r="U4352" t="n">
        <v>8028.39</v>
      </c>
      <c r="V4352" t="n">
        <v>6315.7</v>
      </c>
      <c r="W4352" t="n">
        <v>6358.12</v>
      </c>
      <c r="X4352" t="n">
        <v>5622.54</v>
      </c>
      <c r="Y4352" t="n">
        <v>3905.29</v>
      </c>
    </row>
    <row r="4353">
      <c r="A4353" s="1" t="n">
        <v>45350</v>
      </c>
      <c r="B4353" t="inlineStr">
        <is>
          <t>TGZ-0480</t>
        </is>
      </c>
      <c r="C4353" t="inlineStr">
        <is>
          <t>CPF-1</t>
        </is>
      </c>
      <c r="D4353" t="inlineStr">
        <is>
          <t>Schlumberger</t>
        </is>
      </c>
      <c r="E4353" t="n">
        <v>1160.3</v>
      </c>
      <c r="F4353" t="n">
        <v>19074</v>
      </c>
      <c r="G4353" t="n">
        <v>17.6</v>
      </c>
      <c r="H4353" t="n">
        <v>9054</v>
      </c>
      <c r="I4353" t="n">
        <v>0</v>
      </c>
      <c r="J4353" t="n">
        <v>576.5</v>
      </c>
      <c r="K4353" t="n">
        <v>282.7</v>
      </c>
      <c r="L4353" t="n">
        <v>200.5</v>
      </c>
      <c r="M4353" t="n">
        <v>54.1</v>
      </c>
      <c r="N4353" t="n">
        <v>81.64</v>
      </c>
      <c r="O4353" t="n">
        <v>85373</v>
      </c>
      <c r="P4353" t="n">
        <v>75183</v>
      </c>
      <c r="Q4353" t="n">
        <v>275418</v>
      </c>
      <c r="R4353" t="n">
        <v>3037226</v>
      </c>
      <c r="S4353" t="inlineStr">
        <is>
          <t>Drilling</t>
        </is>
      </c>
      <c r="T4353" t="inlineStr">
        <is>
          <t>Low</t>
        </is>
      </c>
      <c r="U4353" t="n">
        <v>6601.26</v>
      </c>
      <c r="V4353" t="n">
        <v>4078</v>
      </c>
      <c r="W4353" t="n">
        <v>8169.28</v>
      </c>
      <c r="X4353" t="n">
        <v>2557.06</v>
      </c>
      <c r="Y4353" t="n">
        <v>8445.530000000001</v>
      </c>
    </row>
    <row r="4354">
      <c r="A4354" s="1" t="n">
        <v>45543</v>
      </c>
      <c r="B4354" t="inlineStr">
        <is>
          <t>TGZ-0382</t>
        </is>
      </c>
      <c r="C4354" t="inlineStr">
        <is>
          <t>SGI-2</t>
        </is>
      </c>
      <c r="D4354" t="inlineStr">
        <is>
          <t>Saipem</t>
        </is>
      </c>
      <c r="E4354" t="n">
        <v>1094</v>
      </c>
      <c r="F4354" t="n">
        <v>18625</v>
      </c>
      <c r="G4354" t="n">
        <v>34.8</v>
      </c>
      <c r="H4354" t="n">
        <v>9674</v>
      </c>
      <c r="I4354" t="n">
        <v>0</v>
      </c>
      <c r="J4354" t="n">
        <v>459.5</v>
      </c>
      <c r="K4354" t="n">
        <v>237.6</v>
      </c>
      <c r="L4354" t="n">
        <v>200.1</v>
      </c>
      <c r="M4354" t="n">
        <v>42.9</v>
      </c>
      <c r="N4354" t="n">
        <v>81.8</v>
      </c>
      <c r="O4354" t="n">
        <v>98857</v>
      </c>
      <c r="P4354" t="n">
        <v>79618</v>
      </c>
      <c r="Q4354" t="n">
        <v>430650</v>
      </c>
      <c r="R4354" t="n">
        <v>4134503</v>
      </c>
      <c r="S4354" t="inlineStr">
        <is>
          <t>Producing</t>
        </is>
      </c>
      <c r="T4354" t="inlineStr">
        <is>
          <t>Medium</t>
        </is>
      </c>
      <c r="U4354" t="n">
        <v>9953.76</v>
      </c>
      <c r="V4354" t="n">
        <v>591.73</v>
      </c>
      <c r="W4354" t="n">
        <v>1946.29</v>
      </c>
      <c r="X4354" t="n">
        <v>701.9400000000001</v>
      </c>
      <c r="Y4354" t="n">
        <v>1583.15</v>
      </c>
    </row>
    <row r="4355">
      <c r="A4355" s="1" t="n">
        <v>45562</v>
      </c>
      <c r="B4355" t="inlineStr">
        <is>
          <t>TGZ-0200</t>
        </is>
      </c>
      <c r="C4355" t="inlineStr">
        <is>
          <t>CPF-3</t>
        </is>
      </c>
      <c r="D4355" t="inlineStr">
        <is>
          <t>Weatherford</t>
        </is>
      </c>
      <c r="E4355" t="n">
        <v>1004.5</v>
      </c>
      <c r="F4355" t="n">
        <v>19576</v>
      </c>
      <c r="G4355" t="n">
        <v>41.5</v>
      </c>
      <c r="H4355" t="n">
        <v>14783</v>
      </c>
      <c r="I4355" t="n">
        <v>0</v>
      </c>
      <c r="J4355" t="n">
        <v>598.8</v>
      </c>
      <c r="K4355" t="n">
        <v>218.1</v>
      </c>
      <c r="L4355" t="n">
        <v>211.2</v>
      </c>
      <c r="M4355" t="n">
        <v>53.1</v>
      </c>
      <c r="N4355" t="n">
        <v>80.87</v>
      </c>
      <c r="O4355" t="n">
        <v>92878</v>
      </c>
      <c r="P4355" t="n">
        <v>57379</v>
      </c>
      <c r="Q4355" t="n">
        <v>164915</v>
      </c>
      <c r="R4355" t="n">
        <v>3333932</v>
      </c>
      <c r="S4355" t="inlineStr">
        <is>
          <t>Drilling</t>
        </is>
      </c>
      <c r="T4355" t="inlineStr">
        <is>
          <t>Low</t>
        </is>
      </c>
      <c r="U4355" t="n">
        <v>5102.88</v>
      </c>
      <c r="V4355" t="n">
        <v>5288.88</v>
      </c>
      <c r="W4355" t="n">
        <v>5986.18</v>
      </c>
      <c r="X4355" t="n">
        <v>1069.21</v>
      </c>
      <c r="Y4355" t="n">
        <v>1163.66</v>
      </c>
    </row>
    <row r="4356">
      <c r="A4356" s="1" t="n">
        <v>45438</v>
      </c>
      <c r="B4356" t="inlineStr">
        <is>
          <t>TGZ-0466</t>
        </is>
      </c>
      <c r="C4356" t="inlineStr">
        <is>
          <t>CPF-2</t>
        </is>
      </c>
      <c r="D4356" t="inlineStr">
        <is>
          <t>Technip</t>
        </is>
      </c>
      <c r="E4356" t="n">
        <v>1102.8</v>
      </c>
      <c r="F4356" t="n">
        <v>15384</v>
      </c>
      <c r="G4356" t="n">
        <v>27.9</v>
      </c>
      <c r="H4356" t="n">
        <v>10673</v>
      </c>
      <c r="I4356" t="n">
        <v>0</v>
      </c>
      <c r="J4356" t="n">
        <v>448.8</v>
      </c>
      <c r="K4356" t="n">
        <v>211.7</v>
      </c>
      <c r="L4356" t="n">
        <v>226.8</v>
      </c>
      <c r="M4356" t="n">
        <v>58.5</v>
      </c>
      <c r="N4356" t="n">
        <v>79.39</v>
      </c>
      <c r="O4356" t="n">
        <v>63110</v>
      </c>
      <c r="P4356" t="n">
        <v>40114</v>
      </c>
      <c r="Q4356" t="n">
        <v>199776</v>
      </c>
      <c r="R4356" t="n">
        <v>3184092</v>
      </c>
      <c r="S4356" t="inlineStr">
        <is>
          <t>Producing</t>
        </is>
      </c>
      <c r="T4356" t="inlineStr">
        <is>
          <t>High</t>
        </is>
      </c>
      <c r="U4356" t="n">
        <v>7433.22</v>
      </c>
      <c r="V4356" t="n">
        <v>9149.01</v>
      </c>
      <c r="W4356" t="n">
        <v>7152.95</v>
      </c>
      <c r="X4356" t="n">
        <v>9529.040000000001</v>
      </c>
      <c r="Y4356" t="n">
        <v>1657.52</v>
      </c>
    </row>
    <row r="4357">
      <c r="A4357" s="1" t="n">
        <v>45399</v>
      </c>
      <c r="B4357" t="inlineStr">
        <is>
          <t>TGZ-0274</t>
        </is>
      </c>
      <c r="C4357" t="inlineStr">
        <is>
          <t>CPF-2</t>
        </is>
      </c>
      <c r="D4357" t="inlineStr">
        <is>
          <t>Halliburton</t>
        </is>
      </c>
      <c r="E4357" t="n">
        <v>1033.9</v>
      </c>
      <c r="F4357" t="n">
        <v>21095</v>
      </c>
      <c r="G4357" t="n">
        <v>15.5</v>
      </c>
      <c r="H4357" t="n">
        <v>12659</v>
      </c>
      <c r="I4357" t="n">
        <v>0</v>
      </c>
      <c r="J4357" t="n">
        <v>490.6</v>
      </c>
      <c r="K4357" t="n">
        <v>277.1</v>
      </c>
      <c r="L4357" t="n">
        <v>162.3</v>
      </c>
      <c r="M4357" t="n">
        <v>43.8</v>
      </c>
      <c r="N4357" t="n">
        <v>76.45999999999999</v>
      </c>
      <c r="O4357" t="n">
        <v>92457</v>
      </c>
      <c r="P4357" t="n">
        <v>56393</v>
      </c>
      <c r="Q4357" t="n">
        <v>123529</v>
      </c>
      <c r="R4357" t="n">
        <v>4014819</v>
      </c>
      <c r="S4357" t="inlineStr">
        <is>
          <t>Shut-in</t>
        </is>
      </c>
      <c r="T4357" t="inlineStr">
        <is>
          <t>Low</t>
        </is>
      </c>
      <c r="U4357" t="n">
        <v>4470.64</v>
      </c>
      <c r="V4357" t="n">
        <v>3350.21</v>
      </c>
      <c r="W4357" t="n">
        <v>2515.04</v>
      </c>
      <c r="X4357" t="n">
        <v>7273.95</v>
      </c>
      <c r="Y4357" t="n">
        <v>6926.25</v>
      </c>
    </row>
    <row r="4358">
      <c r="A4358" s="1" t="n">
        <v>45594</v>
      </c>
      <c r="B4358" t="inlineStr">
        <is>
          <t>TGZ-0057</t>
        </is>
      </c>
      <c r="C4358" t="inlineStr">
        <is>
          <t>CPF-2</t>
        </is>
      </c>
      <c r="D4358" t="inlineStr">
        <is>
          <t>Weatherford</t>
        </is>
      </c>
      <c r="E4358" t="n">
        <v>1138.4</v>
      </c>
      <c r="F4358" t="n">
        <v>20640</v>
      </c>
      <c r="G4358" t="n">
        <v>28.2</v>
      </c>
      <c r="H4358" t="n">
        <v>9984</v>
      </c>
      <c r="I4358" t="n">
        <v>0</v>
      </c>
      <c r="J4358" t="n">
        <v>506.8</v>
      </c>
      <c r="K4358" t="n">
        <v>224.5</v>
      </c>
      <c r="L4358" t="n">
        <v>179.7</v>
      </c>
      <c r="M4358" t="n">
        <v>48.9</v>
      </c>
      <c r="N4358" t="n">
        <v>75.45999999999999</v>
      </c>
      <c r="O4358" t="n">
        <v>93457</v>
      </c>
      <c r="P4358" t="n">
        <v>65903</v>
      </c>
      <c r="Q4358" t="n">
        <v>432979</v>
      </c>
      <c r="R4358" t="n">
        <v>3719065</v>
      </c>
      <c r="S4358" t="inlineStr">
        <is>
          <t>Shut-in</t>
        </is>
      </c>
      <c r="T4358" t="inlineStr">
        <is>
          <t>Medium</t>
        </is>
      </c>
      <c r="U4358" t="n">
        <v>5302.61</v>
      </c>
      <c r="V4358" t="n">
        <v>3788.83</v>
      </c>
      <c r="W4358" t="n">
        <v>9691.77</v>
      </c>
      <c r="X4358" t="n">
        <v>8900.860000000001</v>
      </c>
      <c r="Y4358" t="n">
        <v>943.4299999999999</v>
      </c>
    </row>
    <row r="4359">
      <c r="A4359" s="1" t="n">
        <v>45578</v>
      </c>
      <c r="B4359" t="inlineStr">
        <is>
          <t>TGZ-0159</t>
        </is>
      </c>
      <c r="C4359" t="inlineStr">
        <is>
          <t>SGI-1</t>
        </is>
      </c>
      <c r="D4359" t="inlineStr">
        <is>
          <t>Halliburton</t>
        </is>
      </c>
      <c r="E4359" t="n">
        <v>1133.7</v>
      </c>
      <c r="F4359" t="n">
        <v>24767</v>
      </c>
      <c r="G4359" t="n">
        <v>41.3</v>
      </c>
      <c r="H4359" t="n">
        <v>12899</v>
      </c>
      <c r="I4359" t="n">
        <v>45370</v>
      </c>
      <c r="J4359" t="n">
        <v>435.7</v>
      </c>
      <c r="K4359" t="n">
        <v>200</v>
      </c>
      <c r="L4359" t="n">
        <v>231.7</v>
      </c>
      <c r="M4359" t="n">
        <v>46.4</v>
      </c>
      <c r="N4359" t="n">
        <v>83.15000000000001</v>
      </c>
      <c r="O4359" t="n">
        <v>96948</v>
      </c>
      <c r="P4359" t="n">
        <v>67058</v>
      </c>
      <c r="Q4359" t="n">
        <v>85467</v>
      </c>
      <c r="R4359" t="n">
        <v>2900785</v>
      </c>
      <c r="S4359" t="inlineStr">
        <is>
          <t>Shut-in</t>
        </is>
      </c>
      <c r="T4359" t="inlineStr">
        <is>
          <t>Critical</t>
        </is>
      </c>
      <c r="U4359" t="n">
        <v>9784.639999999999</v>
      </c>
      <c r="V4359" t="n">
        <v>7108.74</v>
      </c>
      <c r="W4359" t="n">
        <v>2976.13</v>
      </c>
      <c r="X4359" t="n">
        <v>8608.1</v>
      </c>
      <c r="Y4359" t="n">
        <v>9377.049999999999</v>
      </c>
    </row>
    <row r="4360">
      <c r="A4360" s="1" t="n">
        <v>45499</v>
      </c>
      <c r="B4360" t="inlineStr">
        <is>
          <t>TGZ-0258</t>
        </is>
      </c>
      <c r="C4360" t="inlineStr">
        <is>
          <t>SGI-2</t>
        </is>
      </c>
      <c r="D4360" t="inlineStr">
        <is>
          <t>Halliburton</t>
        </is>
      </c>
      <c r="E4360" t="n">
        <v>899.1</v>
      </c>
      <c r="F4360" t="n">
        <v>22838</v>
      </c>
      <c r="G4360" t="n">
        <v>28.5</v>
      </c>
      <c r="H4360" t="n">
        <v>14153</v>
      </c>
      <c r="I4360" t="n">
        <v>0</v>
      </c>
      <c r="J4360" t="n">
        <v>562.2</v>
      </c>
      <c r="K4360" t="n">
        <v>231.1</v>
      </c>
      <c r="L4360" t="n">
        <v>205.6</v>
      </c>
      <c r="M4360" t="n">
        <v>55</v>
      </c>
      <c r="N4360" t="n">
        <v>80.81999999999999</v>
      </c>
      <c r="O4360" t="n">
        <v>66889</v>
      </c>
      <c r="P4360" t="n">
        <v>61303</v>
      </c>
      <c r="Q4360" t="n">
        <v>418558</v>
      </c>
      <c r="R4360" t="n">
        <v>1885347</v>
      </c>
      <c r="S4360" t="inlineStr">
        <is>
          <t>Producing</t>
        </is>
      </c>
      <c r="T4360" t="inlineStr">
        <is>
          <t>Critical</t>
        </is>
      </c>
      <c r="U4360" t="n">
        <v>7434.59</v>
      </c>
      <c r="V4360" t="n">
        <v>1049.92</v>
      </c>
      <c r="W4360" t="n">
        <v>9910.370000000001</v>
      </c>
      <c r="X4360" t="n">
        <v>4312.87</v>
      </c>
      <c r="Y4360" t="n">
        <v>3580.66</v>
      </c>
    </row>
    <row r="4361">
      <c r="A4361" s="1" t="n">
        <v>45347</v>
      </c>
      <c r="B4361" t="inlineStr">
        <is>
          <t>TGZ-0126</t>
        </is>
      </c>
      <c r="C4361" t="inlineStr">
        <is>
          <t>CPF-2</t>
        </is>
      </c>
      <c r="D4361" t="inlineStr">
        <is>
          <t>Technip</t>
        </is>
      </c>
      <c r="E4361" t="n">
        <v>834.7</v>
      </c>
      <c r="F4361" t="n">
        <v>23557</v>
      </c>
      <c r="G4361" t="n">
        <v>38.9</v>
      </c>
      <c r="H4361" t="n">
        <v>13078</v>
      </c>
      <c r="I4361" t="n">
        <v>0</v>
      </c>
      <c r="J4361" t="n">
        <v>410.4</v>
      </c>
      <c r="K4361" t="n">
        <v>207.3</v>
      </c>
      <c r="L4361" t="n">
        <v>174.9</v>
      </c>
      <c r="M4361" t="n">
        <v>50</v>
      </c>
      <c r="N4361" t="n">
        <v>82.95</v>
      </c>
      <c r="O4361" t="n">
        <v>68712</v>
      </c>
      <c r="P4361" t="n">
        <v>75026</v>
      </c>
      <c r="Q4361" t="n">
        <v>371872</v>
      </c>
      <c r="R4361" t="n">
        <v>1770152</v>
      </c>
      <c r="S4361" t="inlineStr">
        <is>
          <t>Maintenance</t>
        </is>
      </c>
      <c r="T4361" t="inlineStr">
        <is>
          <t>Low</t>
        </is>
      </c>
      <c r="U4361" t="n">
        <v>9466.43</v>
      </c>
      <c r="V4361" t="n">
        <v>7301.19</v>
      </c>
      <c r="W4361" t="n">
        <v>3565.66</v>
      </c>
      <c r="X4361" t="n">
        <v>1613.55</v>
      </c>
      <c r="Y4361" t="n">
        <v>865.26</v>
      </c>
    </row>
    <row r="4362">
      <c r="A4362" s="1" t="n">
        <v>45360</v>
      </c>
      <c r="B4362" t="inlineStr">
        <is>
          <t>TGZ-0080</t>
        </is>
      </c>
      <c r="C4362" t="inlineStr">
        <is>
          <t>CPF-3</t>
        </is>
      </c>
      <c r="D4362" t="inlineStr">
        <is>
          <t>Halliburton</t>
        </is>
      </c>
      <c r="E4362" t="n">
        <v>1001.8</v>
      </c>
      <c r="F4362" t="n">
        <v>19123</v>
      </c>
      <c r="G4362" t="n">
        <v>17.4</v>
      </c>
      <c r="H4362" t="n">
        <v>14438</v>
      </c>
      <c r="I4362" t="n">
        <v>0</v>
      </c>
      <c r="J4362" t="n">
        <v>533</v>
      </c>
      <c r="K4362" t="n">
        <v>250.2</v>
      </c>
      <c r="L4362" t="n">
        <v>189.2</v>
      </c>
      <c r="M4362" t="n">
        <v>51.4</v>
      </c>
      <c r="N4362" t="n">
        <v>79.84999999999999</v>
      </c>
      <c r="O4362" t="n">
        <v>69363</v>
      </c>
      <c r="P4362" t="n">
        <v>63705</v>
      </c>
      <c r="Q4362" t="n">
        <v>223818</v>
      </c>
      <c r="R4362" t="n">
        <v>4386775</v>
      </c>
      <c r="S4362" t="inlineStr">
        <is>
          <t>Shut-in</t>
        </is>
      </c>
      <c r="T4362" t="inlineStr">
        <is>
          <t>High</t>
        </is>
      </c>
      <c r="U4362" t="n">
        <v>4648.37</v>
      </c>
      <c r="V4362" t="n">
        <v>8482.959999999999</v>
      </c>
      <c r="W4362" t="n">
        <v>3379.87</v>
      </c>
      <c r="X4362" t="n">
        <v>7207.69</v>
      </c>
      <c r="Y4362" t="n">
        <v>547.41</v>
      </c>
    </row>
    <row r="4363">
      <c r="A4363" s="1" t="n">
        <v>45616</v>
      </c>
      <c r="B4363" t="inlineStr">
        <is>
          <t>TGZ-0161</t>
        </is>
      </c>
      <c r="C4363" t="inlineStr">
        <is>
          <t>SGP-1</t>
        </is>
      </c>
      <c r="D4363" t="inlineStr">
        <is>
          <t>Saipem</t>
        </is>
      </c>
      <c r="E4363" t="n">
        <v>1125.1</v>
      </c>
      <c r="F4363" t="n">
        <v>19399</v>
      </c>
      <c r="G4363" t="n">
        <v>24.7</v>
      </c>
      <c r="H4363" t="n">
        <v>12892</v>
      </c>
      <c r="I4363" t="n">
        <v>0</v>
      </c>
      <c r="J4363" t="n">
        <v>424.8</v>
      </c>
      <c r="K4363" t="n">
        <v>259.3</v>
      </c>
      <c r="L4363" t="n">
        <v>200.2</v>
      </c>
      <c r="M4363" t="n">
        <v>56.2</v>
      </c>
      <c r="N4363" t="n">
        <v>75.37</v>
      </c>
      <c r="O4363" t="n">
        <v>98995</v>
      </c>
      <c r="P4363" t="n">
        <v>53452</v>
      </c>
      <c r="Q4363" t="n">
        <v>175934</v>
      </c>
      <c r="R4363" t="n">
        <v>2915888</v>
      </c>
      <c r="S4363" t="inlineStr">
        <is>
          <t>Producing</t>
        </is>
      </c>
      <c r="T4363" t="inlineStr">
        <is>
          <t>Low</t>
        </is>
      </c>
      <c r="U4363" t="n">
        <v>6185.46</v>
      </c>
      <c r="V4363" t="n">
        <v>4820.83</v>
      </c>
      <c r="W4363" t="n">
        <v>5235.05</v>
      </c>
      <c r="X4363" t="n">
        <v>3359.96</v>
      </c>
      <c r="Y4363" t="n">
        <v>3287.49</v>
      </c>
    </row>
    <row r="4364">
      <c r="A4364" s="1" t="n">
        <v>45448</v>
      </c>
      <c r="B4364" t="inlineStr">
        <is>
          <t>TGZ-0024</t>
        </is>
      </c>
      <c r="C4364" t="inlineStr">
        <is>
          <t>CPF-2</t>
        </is>
      </c>
      <c r="D4364" t="inlineStr">
        <is>
          <t>Halliburton</t>
        </is>
      </c>
      <c r="E4364" t="n">
        <v>1104</v>
      </c>
      <c r="F4364" t="n">
        <v>21264</v>
      </c>
      <c r="G4364" t="n">
        <v>28.7</v>
      </c>
      <c r="H4364" t="n">
        <v>9557</v>
      </c>
      <c r="I4364" t="n">
        <v>0</v>
      </c>
      <c r="J4364" t="n">
        <v>415.2</v>
      </c>
      <c r="K4364" t="n">
        <v>243.1</v>
      </c>
      <c r="L4364" t="n">
        <v>211.1</v>
      </c>
      <c r="M4364" t="n">
        <v>55</v>
      </c>
      <c r="N4364" t="n">
        <v>81.62</v>
      </c>
      <c r="O4364" t="n">
        <v>96000</v>
      </c>
      <c r="P4364" t="n">
        <v>42656</v>
      </c>
      <c r="Q4364" t="n">
        <v>161266</v>
      </c>
      <c r="R4364" t="n">
        <v>3701185</v>
      </c>
      <c r="S4364" t="inlineStr">
        <is>
          <t>Shut-in</t>
        </is>
      </c>
      <c r="T4364" t="inlineStr">
        <is>
          <t>Medium</t>
        </is>
      </c>
      <c r="U4364" t="n">
        <v>7755.19</v>
      </c>
      <c r="V4364" t="n">
        <v>2102.01</v>
      </c>
      <c r="W4364" t="n">
        <v>6205.36</v>
      </c>
      <c r="X4364" t="n">
        <v>9939.84</v>
      </c>
      <c r="Y4364" t="n">
        <v>6717.82</v>
      </c>
    </row>
    <row r="4365">
      <c r="A4365" s="1" t="n">
        <v>45446</v>
      </c>
      <c r="B4365" t="inlineStr">
        <is>
          <t>TGZ-0236</t>
        </is>
      </c>
      <c r="C4365" t="inlineStr">
        <is>
          <t>SGP-2</t>
        </is>
      </c>
      <c r="D4365" t="inlineStr">
        <is>
          <t>Schlumberger</t>
        </is>
      </c>
      <c r="E4365" t="n">
        <v>991.4</v>
      </c>
      <c r="F4365" t="n">
        <v>21710</v>
      </c>
      <c r="G4365" t="n">
        <v>36.3</v>
      </c>
      <c r="H4365" t="n">
        <v>8099</v>
      </c>
      <c r="I4365" t="n">
        <v>0</v>
      </c>
      <c r="J4365" t="n">
        <v>578.4</v>
      </c>
      <c r="K4365" t="n">
        <v>275.9</v>
      </c>
      <c r="L4365" t="n">
        <v>232.2</v>
      </c>
      <c r="M4365" t="n">
        <v>42.4</v>
      </c>
      <c r="N4365" t="n">
        <v>80.54000000000001</v>
      </c>
      <c r="O4365" t="n">
        <v>77239</v>
      </c>
      <c r="P4365" t="n">
        <v>51705</v>
      </c>
      <c r="Q4365" t="n">
        <v>482792</v>
      </c>
      <c r="R4365" t="n">
        <v>2158532</v>
      </c>
      <c r="S4365" t="inlineStr">
        <is>
          <t>Producing</t>
        </is>
      </c>
      <c r="T4365" t="inlineStr">
        <is>
          <t>High</t>
        </is>
      </c>
      <c r="U4365" t="n">
        <v>1883.6</v>
      </c>
      <c r="V4365" t="n">
        <v>1114.6</v>
      </c>
      <c r="W4365" t="n">
        <v>3873.9</v>
      </c>
      <c r="X4365" t="n">
        <v>8047.51</v>
      </c>
      <c r="Y4365" t="n">
        <v>2174.06</v>
      </c>
    </row>
    <row r="4366">
      <c r="A4366" s="1" t="n">
        <v>45474</v>
      </c>
      <c r="B4366" t="inlineStr">
        <is>
          <t>TGZ-0091</t>
        </is>
      </c>
      <c r="C4366" t="inlineStr">
        <is>
          <t>SGP-2</t>
        </is>
      </c>
      <c r="D4366" t="inlineStr">
        <is>
          <t>Saipem</t>
        </is>
      </c>
      <c r="E4366" t="n">
        <v>1122.6</v>
      </c>
      <c r="F4366" t="n">
        <v>19834</v>
      </c>
      <c r="G4366" t="n">
        <v>27.1</v>
      </c>
      <c r="H4366" t="n">
        <v>10801</v>
      </c>
      <c r="I4366" t="n">
        <v>0</v>
      </c>
      <c r="J4366" t="n">
        <v>411.9</v>
      </c>
      <c r="K4366" t="n">
        <v>202.2</v>
      </c>
      <c r="L4366" t="n">
        <v>161.8</v>
      </c>
      <c r="M4366" t="n">
        <v>47.3</v>
      </c>
      <c r="N4366" t="n">
        <v>77.20999999999999</v>
      </c>
      <c r="O4366" t="n">
        <v>63912</v>
      </c>
      <c r="P4366" t="n">
        <v>59831</v>
      </c>
      <c r="Q4366" t="n">
        <v>366054</v>
      </c>
      <c r="R4366" t="n">
        <v>2059003</v>
      </c>
      <c r="S4366" t="inlineStr">
        <is>
          <t>Producing</t>
        </is>
      </c>
      <c r="T4366" t="inlineStr">
        <is>
          <t>High</t>
        </is>
      </c>
      <c r="U4366" t="n">
        <v>3433.61</v>
      </c>
      <c r="V4366" t="n">
        <v>7454.64</v>
      </c>
      <c r="W4366" t="n">
        <v>9711</v>
      </c>
      <c r="X4366" t="n">
        <v>6056.39</v>
      </c>
      <c r="Y4366" t="n">
        <v>8940.200000000001</v>
      </c>
    </row>
    <row r="4367">
      <c r="A4367" s="1" t="n">
        <v>45334</v>
      </c>
      <c r="B4367" t="inlineStr">
        <is>
          <t>TGZ-0459</t>
        </is>
      </c>
      <c r="C4367" t="inlineStr">
        <is>
          <t>SGI-2</t>
        </is>
      </c>
      <c r="D4367" t="inlineStr">
        <is>
          <t>Weatherford</t>
        </is>
      </c>
      <c r="E4367" t="n">
        <v>1153.4</v>
      </c>
      <c r="F4367" t="n">
        <v>21948</v>
      </c>
      <c r="G4367" t="n">
        <v>21.2</v>
      </c>
      <c r="H4367" t="n">
        <v>11561</v>
      </c>
      <c r="I4367" t="n">
        <v>0</v>
      </c>
      <c r="J4367" t="n">
        <v>462.9</v>
      </c>
      <c r="K4367" t="n">
        <v>268.4</v>
      </c>
      <c r="L4367" t="n">
        <v>224.4</v>
      </c>
      <c r="M4367" t="n">
        <v>54.4</v>
      </c>
      <c r="N4367" t="n">
        <v>78.03</v>
      </c>
      <c r="O4367" t="n">
        <v>76018</v>
      </c>
      <c r="P4367" t="n">
        <v>71391</v>
      </c>
      <c r="Q4367" t="n">
        <v>139149</v>
      </c>
      <c r="R4367" t="n">
        <v>4963253</v>
      </c>
      <c r="S4367" t="inlineStr">
        <is>
          <t>Producing</t>
        </is>
      </c>
      <c r="T4367" t="inlineStr">
        <is>
          <t>High</t>
        </is>
      </c>
      <c r="U4367" t="n">
        <v>2757.61</v>
      </c>
      <c r="V4367" t="n">
        <v>878.26</v>
      </c>
      <c r="W4367" t="n">
        <v>6447.35</v>
      </c>
      <c r="X4367" t="n">
        <v>3445.1</v>
      </c>
      <c r="Y4367" t="n">
        <v>1197.02</v>
      </c>
    </row>
    <row r="4368">
      <c r="A4368" s="1" t="n">
        <v>45407</v>
      </c>
      <c r="B4368" t="inlineStr">
        <is>
          <t>TGZ-0034</t>
        </is>
      </c>
      <c r="C4368" t="inlineStr">
        <is>
          <t>SGP-2</t>
        </is>
      </c>
      <c r="D4368" t="inlineStr">
        <is>
          <t>Schlumberger</t>
        </is>
      </c>
      <c r="E4368" t="n">
        <v>1031.1</v>
      </c>
      <c r="F4368" t="n">
        <v>23963</v>
      </c>
      <c r="G4368" t="n">
        <v>42.5</v>
      </c>
      <c r="H4368" t="n">
        <v>10952</v>
      </c>
      <c r="I4368" t="n">
        <v>0</v>
      </c>
      <c r="J4368" t="n">
        <v>489.9</v>
      </c>
      <c r="K4368" t="n">
        <v>213.9</v>
      </c>
      <c r="L4368" t="n">
        <v>162.3</v>
      </c>
      <c r="M4368" t="n">
        <v>52.7</v>
      </c>
      <c r="N4368" t="n">
        <v>82.38</v>
      </c>
      <c r="O4368" t="n">
        <v>96447</v>
      </c>
      <c r="P4368" t="n">
        <v>55048</v>
      </c>
      <c r="Q4368" t="n">
        <v>100926</v>
      </c>
      <c r="R4368" t="n">
        <v>4621004</v>
      </c>
      <c r="S4368" t="inlineStr">
        <is>
          <t>Drilling</t>
        </is>
      </c>
      <c r="T4368" t="inlineStr">
        <is>
          <t>Critical</t>
        </is>
      </c>
      <c r="U4368" t="n">
        <v>2888.57</v>
      </c>
      <c r="V4368" t="n">
        <v>2000.3</v>
      </c>
      <c r="W4368" t="n">
        <v>4717.76</v>
      </c>
      <c r="X4368" t="n">
        <v>4629.89</v>
      </c>
      <c r="Y4368" t="n">
        <v>7736.26</v>
      </c>
    </row>
    <row r="4369">
      <c r="A4369" s="1" t="n">
        <v>45314</v>
      </c>
      <c r="B4369" t="inlineStr">
        <is>
          <t>TGZ-0222</t>
        </is>
      </c>
      <c r="C4369" t="inlineStr">
        <is>
          <t>SGP-1</t>
        </is>
      </c>
      <c r="D4369" t="inlineStr">
        <is>
          <t>KCA Deutag</t>
        </is>
      </c>
      <c r="E4369" t="n">
        <v>951.7</v>
      </c>
      <c r="F4369" t="n">
        <v>24016</v>
      </c>
      <c r="G4369" t="n">
        <v>39.2</v>
      </c>
      <c r="H4369" t="n">
        <v>14490</v>
      </c>
      <c r="I4369" t="n">
        <v>0</v>
      </c>
      <c r="J4369" t="n">
        <v>549.5</v>
      </c>
      <c r="K4369" t="n">
        <v>208</v>
      </c>
      <c r="L4369" t="n">
        <v>186.3</v>
      </c>
      <c r="M4369" t="n">
        <v>43.2</v>
      </c>
      <c r="N4369" t="n">
        <v>80.69</v>
      </c>
      <c r="O4369" t="n">
        <v>86637</v>
      </c>
      <c r="P4369" t="n">
        <v>68300</v>
      </c>
      <c r="Q4369" t="n">
        <v>188031</v>
      </c>
      <c r="R4369" t="n">
        <v>3699321</v>
      </c>
      <c r="S4369" t="inlineStr">
        <is>
          <t>Shut-in</t>
        </is>
      </c>
      <c r="T4369" t="inlineStr">
        <is>
          <t>Critical</t>
        </is>
      </c>
      <c r="U4369" t="n">
        <v>2368.65</v>
      </c>
      <c r="V4369" t="n">
        <v>8084.44</v>
      </c>
      <c r="W4369" t="n">
        <v>2428.87</v>
      </c>
      <c r="X4369" t="n">
        <v>2012.39</v>
      </c>
      <c r="Y4369" t="n">
        <v>8280.790000000001</v>
      </c>
    </row>
    <row r="4370">
      <c r="A4370" s="1" t="n">
        <v>45598</v>
      </c>
      <c r="B4370" t="inlineStr">
        <is>
          <t>TGZ-0163</t>
        </is>
      </c>
      <c r="C4370" t="inlineStr">
        <is>
          <t>SGI-2</t>
        </is>
      </c>
      <c r="D4370" t="inlineStr">
        <is>
          <t>Halliburton</t>
        </is>
      </c>
      <c r="E4370" t="n">
        <v>1160.2</v>
      </c>
      <c r="F4370" t="n">
        <v>21753</v>
      </c>
      <c r="G4370" t="n">
        <v>19</v>
      </c>
      <c r="H4370" t="n">
        <v>10536</v>
      </c>
      <c r="I4370" t="n">
        <v>0</v>
      </c>
      <c r="J4370" t="n">
        <v>456.2</v>
      </c>
      <c r="K4370" t="n">
        <v>294.4</v>
      </c>
      <c r="L4370" t="n">
        <v>174.6</v>
      </c>
      <c r="M4370" t="n">
        <v>48.2</v>
      </c>
      <c r="N4370" t="n">
        <v>76.29000000000001</v>
      </c>
      <c r="O4370" t="n">
        <v>86445</v>
      </c>
      <c r="P4370" t="n">
        <v>48641</v>
      </c>
      <c r="Q4370" t="n">
        <v>197255</v>
      </c>
      <c r="R4370" t="n">
        <v>1157022</v>
      </c>
      <c r="S4370" t="inlineStr">
        <is>
          <t>Maintenance</t>
        </is>
      </c>
      <c r="T4370" t="inlineStr">
        <is>
          <t>High</t>
        </is>
      </c>
      <c r="U4370" t="n">
        <v>8436.93</v>
      </c>
      <c r="V4370" t="n">
        <v>3291.62</v>
      </c>
      <c r="W4370" t="n">
        <v>3913.4</v>
      </c>
      <c r="X4370" t="n">
        <v>7846.55</v>
      </c>
      <c r="Y4370" t="n">
        <v>9324.780000000001</v>
      </c>
    </row>
    <row r="4371">
      <c r="A4371" s="1" t="n">
        <v>45384</v>
      </c>
      <c r="B4371" t="inlineStr">
        <is>
          <t>TGZ-0258</t>
        </is>
      </c>
      <c r="C4371" t="inlineStr">
        <is>
          <t>SGI-1</t>
        </is>
      </c>
      <c r="D4371" t="inlineStr">
        <is>
          <t>KCA Deutag</t>
        </is>
      </c>
      <c r="E4371" t="n">
        <v>823.7</v>
      </c>
      <c r="F4371" t="n">
        <v>20278</v>
      </c>
      <c r="G4371" t="n">
        <v>18.5</v>
      </c>
      <c r="H4371" t="n">
        <v>12896</v>
      </c>
      <c r="I4371" t="n">
        <v>25830</v>
      </c>
      <c r="J4371" t="n">
        <v>474.7</v>
      </c>
      <c r="K4371" t="n">
        <v>276.1</v>
      </c>
      <c r="L4371" t="n">
        <v>218</v>
      </c>
      <c r="M4371" t="n">
        <v>52.2</v>
      </c>
      <c r="N4371" t="n">
        <v>82.84999999999999</v>
      </c>
      <c r="O4371" t="n">
        <v>87186</v>
      </c>
      <c r="P4371" t="n">
        <v>45632</v>
      </c>
      <c r="Q4371" t="n">
        <v>97320</v>
      </c>
      <c r="R4371" t="n">
        <v>1479809</v>
      </c>
      <c r="S4371" t="inlineStr">
        <is>
          <t>Maintenance</t>
        </is>
      </c>
      <c r="T4371" t="inlineStr">
        <is>
          <t>High</t>
        </is>
      </c>
      <c r="U4371" t="n">
        <v>8875.57</v>
      </c>
      <c r="V4371" t="n">
        <v>7610.88</v>
      </c>
      <c r="W4371" t="n">
        <v>4672.85</v>
      </c>
      <c r="X4371" t="n">
        <v>1579.24</v>
      </c>
      <c r="Y4371" t="n">
        <v>2063.22</v>
      </c>
    </row>
    <row r="4372">
      <c r="A4372" s="1" t="n">
        <v>45464</v>
      </c>
      <c r="B4372" t="inlineStr">
        <is>
          <t>TGZ-0484</t>
        </is>
      </c>
      <c r="C4372" t="inlineStr">
        <is>
          <t>CPF-2</t>
        </is>
      </c>
      <c r="D4372" t="inlineStr">
        <is>
          <t>Halliburton</t>
        </is>
      </c>
      <c r="E4372" t="n">
        <v>871.4</v>
      </c>
      <c r="F4372" t="n">
        <v>15765</v>
      </c>
      <c r="G4372" t="n">
        <v>37</v>
      </c>
      <c r="H4372" t="n">
        <v>13335</v>
      </c>
      <c r="I4372" t="n">
        <v>0</v>
      </c>
      <c r="J4372" t="n">
        <v>464.7</v>
      </c>
      <c r="K4372" t="n">
        <v>201.3</v>
      </c>
      <c r="L4372" t="n">
        <v>180.3</v>
      </c>
      <c r="M4372" t="n">
        <v>59.9</v>
      </c>
      <c r="N4372" t="n">
        <v>82.06</v>
      </c>
      <c r="O4372" t="n">
        <v>88698</v>
      </c>
      <c r="P4372" t="n">
        <v>48263</v>
      </c>
      <c r="Q4372" t="n">
        <v>274764</v>
      </c>
      <c r="R4372" t="n">
        <v>1079509</v>
      </c>
      <c r="S4372" t="inlineStr">
        <is>
          <t>Drilling</t>
        </is>
      </c>
      <c r="T4372" t="inlineStr">
        <is>
          <t>Medium</t>
        </is>
      </c>
      <c r="U4372" t="n">
        <v>1577.96</v>
      </c>
      <c r="V4372" t="n">
        <v>6324.3</v>
      </c>
      <c r="W4372" t="n">
        <v>3015.12</v>
      </c>
      <c r="X4372" t="n">
        <v>2793.74</v>
      </c>
      <c r="Y4372" t="n">
        <v>6918.24</v>
      </c>
    </row>
    <row r="4373">
      <c r="A4373" s="1" t="n">
        <v>45362</v>
      </c>
      <c r="B4373" t="inlineStr">
        <is>
          <t>TGZ-0059</t>
        </is>
      </c>
      <c r="C4373" t="inlineStr">
        <is>
          <t>CPF-2</t>
        </is>
      </c>
      <c r="D4373" t="inlineStr">
        <is>
          <t>Saipem</t>
        </is>
      </c>
      <c r="E4373" t="n">
        <v>979.6</v>
      </c>
      <c r="F4373" t="n">
        <v>23236</v>
      </c>
      <c r="G4373" t="n">
        <v>34.6</v>
      </c>
      <c r="H4373" t="n">
        <v>8197</v>
      </c>
      <c r="I4373" t="n">
        <v>0</v>
      </c>
      <c r="J4373" t="n">
        <v>431.4</v>
      </c>
      <c r="K4373" t="n">
        <v>212.2</v>
      </c>
      <c r="L4373" t="n">
        <v>199.2</v>
      </c>
      <c r="M4373" t="n">
        <v>41.3</v>
      </c>
      <c r="N4373" t="n">
        <v>78.25</v>
      </c>
      <c r="O4373" t="n">
        <v>91000</v>
      </c>
      <c r="P4373" t="n">
        <v>52597</v>
      </c>
      <c r="Q4373" t="n">
        <v>485619</v>
      </c>
      <c r="R4373" t="n">
        <v>1809573</v>
      </c>
      <c r="S4373" t="inlineStr">
        <is>
          <t>Maintenance</t>
        </is>
      </c>
      <c r="T4373" t="inlineStr">
        <is>
          <t>Critical</t>
        </is>
      </c>
      <c r="U4373" t="n">
        <v>4038.85</v>
      </c>
      <c r="V4373" t="n">
        <v>5620.5</v>
      </c>
      <c r="W4373" t="n">
        <v>8320.17</v>
      </c>
      <c r="X4373" t="n">
        <v>7470.46</v>
      </c>
      <c r="Y4373" t="n">
        <v>5093.9</v>
      </c>
    </row>
    <row r="4374">
      <c r="A4374" s="1" t="n">
        <v>45639</v>
      </c>
      <c r="B4374" t="inlineStr">
        <is>
          <t>TGZ-0021</t>
        </is>
      </c>
      <c r="C4374" t="inlineStr">
        <is>
          <t>CPF-2</t>
        </is>
      </c>
      <c r="D4374" t="inlineStr">
        <is>
          <t>KCA Deutag</t>
        </is>
      </c>
      <c r="E4374" t="n">
        <v>851.1</v>
      </c>
      <c r="F4374" t="n">
        <v>23556</v>
      </c>
      <c r="G4374" t="n">
        <v>21.2</v>
      </c>
      <c r="H4374" t="n">
        <v>9039</v>
      </c>
      <c r="I4374" t="n">
        <v>0</v>
      </c>
      <c r="J4374" t="n">
        <v>483</v>
      </c>
      <c r="K4374" t="n">
        <v>277.2</v>
      </c>
      <c r="L4374" t="n">
        <v>194.7</v>
      </c>
      <c r="M4374" t="n">
        <v>43.6</v>
      </c>
      <c r="N4374" t="n">
        <v>80.25</v>
      </c>
      <c r="O4374" t="n">
        <v>65722</v>
      </c>
      <c r="P4374" t="n">
        <v>69697</v>
      </c>
      <c r="Q4374" t="n">
        <v>402985</v>
      </c>
      <c r="R4374" t="n">
        <v>2648358</v>
      </c>
      <c r="S4374" t="inlineStr">
        <is>
          <t>Maintenance</t>
        </is>
      </c>
      <c r="T4374" t="inlineStr">
        <is>
          <t>Medium</t>
        </is>
      </c>
      <c r="U4374" t="n">
        <v>9584.040000000001</v>
      </c>
      <c r="V4374" t="n">
        <v>9444.59</v>
      </c>
      <c r="W4374" t="n">
        <v>2364.96</v>
      </c>
      <c r="X4374" t="n">
        <v>4948.62</v>
      </c>
      <c r="Y4374" t="n">
        <v>3787.87</v>
      </c>
    </row>
    <row r="4375">
      <c r="A4375" s="1" t="n">
        <v>45315</v>
      </c>
      <c r="B4375" t="inlineStr">
        <is>
          <t>TGZ-0309</t>
        </is>
      </c>
      <c r="C4375" t="inlineStr">
        <is>
          <t>CPF-1</t>
        </is>
      </c>
      <c r="D4375" t="inlineStr">
        <is>
          <t>Halliburton</t>
        </is>
      </c>
      <c r="E4375" t="n">
        <v>1039.5</v>
      </c>
      <c r="F4375" t="n">
        <v>20010</v>
      </c>
      <c r="G4375" t="n">
        <v>29.5</v>
      </c>
      <c r="H4375" t="n">
        <v>9778</v>
      </c>
      <c r="I4375" t="n">
        <v>0</v>
      </c>
      <c r="J4375" t="n">
        <v>548.8</v>
      </c>
      <c r="K4375" t="n">
        <v>237.4</v>
      </c>
      <c r="L4375" t="n">
        <v>218.5</v>
      </c>
      <c r="M4375" t="n">
        <v>58.9</v>
      </c>
      <c r="N4375" t="n">
        <v>75.94</v>
      </c>
      <c r="O4375" t="n">
        <v>97550</v>
      </c>
      <c r="P4375" t="n">
        <v>50552</v>
      </c>
      <c r="Q4375" t="n">
        <v>386614</v>
      </c>
      <c r="R4375" t="n">
        <v>4351053</v>
      </c>
      <c r="S4375" t="inlineStr">
        <is>
          <t>Producing</t>
        </is>
      </c>
      <c r="T4375" t="inlineStr">
        <is>
          <t>Critical</t>
        </is>
      </c>
      <c r="U4375" t="n">
        <v>7187.57</v>
      </c>
      <c r="V4375" t="n">
        <v>379.64</v>
      </c>
      <c r="W4375" t="n">
        <v>3113.98</v>
      </c>
      <c r="X4375" t="n">
        <v>9459.370000000001</v>
      </c>
      <c r="Y4375" t="n">
        <v>3752.4</v>
      </c>
    </row>
    <row r="4376">
      <c r="A4376" s="1" t="n">
        <v>45610</v>
      </c>
      <c r="B4376" t="inlineStr">
        <is>
          <t>TGZ-0464</t>
        </is>
      </c>
      <c r="C4376" t="inlineStr">
        <is>
          <t>SGI-1</t>
        </is>
      </c>
      <c r="D4376" t="inlineStr">
        <is>
          <t>Technip</t>
        </is>
      </c>
      <c r="E4376" t="n">
        <v>1148.8</v>
      </c>
      <c r="F4376" t="n">
        <v>23292</v>
      </c>
      <c r="G4376" t="n">
        <v>38.4</v>
      </c>
      <c r="H4376" t="n">
        <v>10706</v>
      </c>
      <c r="I4376" t="n">
        <v>0</v>
      </c>
      <c r="J4376" t="n">
        <v>532.2</v>
      </c>
      <c r="K4376" t="n">
        <v>238.7</v>
      </c>
      <c r="L4376" t="n">
        <v>172.9</v>
      </c>
      <c r="M4376" t="n">
        <v>53.1</v>
      </c>
      <c r="N4376" t="n">
        <v>78.67</v>
      </c>
      <c r="O4376" t="n">
        <v>65212</v>
      </c>
      <c r="P4376" t="n">
        <v>51216</v>
      </c>
      <c r="Q4376" t="n">
        <v>315436</v>
      </c>
      <c r="R4376" t="n">
        <v>4174820</v>
      </c>
      <c r="S4376" t="inlineStr">
        <is>
          <t>Maintenance</t>
        </is>
      </c>
      <c r="T4376" t="inlineStr">
        <is>
          <t>Medium</t>
        </is>
      </c>
      <c r="U4376" t="n">
        <v>4818.76</v>
      </c>
      <c r="V4376" t="n">
        <v>7699.76</v>
      </c>
      <c r="W4376" t="n">
        <v>5239.77</v>
      </c>
      <c r="X4376" t="n">
        <v>7616.13</v>
      </c>
      <c r="Y4376" t="n">
        <v>8767.719999999999</v>
      </c>
    </row>
    <row r="4377">
      <c r="A4377" s="1" t="n">
        <v>45307</v>
      </c>
      <c r="B4377" t="inlineStr">
        <is>
          <t>TGZ-0229</t>
        </is>
      </c>
      <c r="C4377" t="inlineStr">
        <is>
          <t>SGI-1</t>
        </is>
      </c>
      <c r="D4377" t="inlineStr">
        <is>
          <t>Saipem</t>
        </is>
      </c>
      <c r="E4377" t="n">
        <v>1125.7</v>
      </c>
      <c r="F4377" t="n">
        <v>21701</v>
      </c>
      <c r="G4377" t="n">
        <v>20.4</v>
      </c>
      <c r="H4377" t="n">
        <v>13232</v>
      </c>
      <c r="I4377" t="n">
        <v>0</v>
      </c>
      <c r="J4377" t="n">
        <v>444</v>
      </c>
      <c r="K4377" t="n">
        <v>266.9</v>
      </c>
      <c r="L4377" t="n">
        <v>198.2</v>
      </c>
      <c r="M4377" t="n">
        <v>51</v>
      </c>
      <c r="N4377" t="n">
        <v>84.86</v>
      </c>
      <c r="O4377" t="n">
        <v>80739</v>
      </c>
      <c r="P4377" t="n">
        <v>69205</v>
      </c>
      <c r="Q4377" t="n">
        <v>479965</v>
      </c>
      <c r="R4377" t="n">
        <v>1702275</v>
      </c>
      <c r="S4377" t="inlineStr">
        <is>
          <t>Producing</t>
        </is>
      </c>
      <c r="T4377" t="inlineStr">
        <is>
          <t>Low</t>
        </is>
      </c>
      <c r="U4377" t="n">
        <v>7848.9</v>
      </c>
      <c r="V4377" t="n">
        <v>189.52</v>
      </c>
      <c r="W4377" t="n">
        <v>3804.7</v>
      </c>
      <c r="X4377" t="n">
        <v>6724.78</v>
      </c>
      <c r="Y4377" t="n">
        <v>4672.46</v>
      </c>
    </row>
    <row r="4378">
      <c r="A4378" s="1" t="n">
        <v>45303</v>
      </c>
      <c r="B4378" t="inlineStr">
        <is>
          <t>TGZ-0124</t>
        </is>
      </c>
      <c r="C4378" t="inlineStr">
        <is>
          <t>CPF-3</t>
        </is>
      </c>
      <c r="D4378" t="inlineStr">
        <is>
          <t>Schlumberger</t>
        </is>
      </c>
      <c r="E4378" t="n">
        <v>1071.6</v>
      </c>
      <c r="F4378" t="n">
        <v>17968</v>
      </c>
      <c r="G4378" t="n">
        <v>23</v>
      </c>
      <c r="H4378" t="n">
        <v>11480</v>
      </c>
      <c r="I4378" t="n">
        <v>0</v>
      </c>
      <c r="J4378" t="n">
        <v>498</v>
      </c>
      <c r="K4378" t="n">
        <v>293.5</v>
      </c>
      <c r="L4378" t="n">
        <v>183.4</v>
      </c>
      <c r="M4378" t="n">
        <v>41</v>
      </c>
      <c r="N4378" t="n">
        <v>75.17</v>
      </c>
      <c r="O4378" t="n">
        <v>96299</v>
      </c>
      <c r="P4378" t="n">
        <v>41013</v>
      </c>
      <c r="Q4378" t="n">
        <v>375097</v>
      </c>
      <c r="R4378" t="n">
        <v>3608741</v>
      </c>
      <c r="S4378" t="inlineStr">
        <is>
          <t>Maintenance</t>
        </is>
      </c>
      <c r="T4378" t="inlineStr">
        <is>
          <t>High</t>
        </is>
      </c>
      <c r="U4378" t="n">
        <v>4993.72</v>
      </c>
      <c r="V4378" t="n">
        <v>3169.92</v>
      </c>
      <c r="W4378" t="n">
        <v>4626.35</v>
      </c>
      <c r="X4378" t="n">
        <v>6156.75</v>
      </c>
      <c r="Y4378" t="n">
        <v>8290.58</v>
      </c>
    </row>
    <row r="4379">
      <c r="A4379" s="1" t="n">
        <v>45444</v>
      </c>
      <c r="B4379" t="inlineStr">
        <is>
          <t>TGZ-0222</t>
        </is>
      </c>
      <c r="C4379" t="inlineStr">
        <is>
          <t>SGI-1</t>
        </is>
      </c>
      <c r="D4379" t="inlineStr">
        <is>
          <t>Halliburton</t>
        </is>
      </c>
      <c r="E4379" t="n">
        <v>800.9</v>
      </c>
      <c r="F4379" t="n">
        <v>24510</v>
      </c>
      <c r="G4379" t="n">
        <v>33.7</v>
      </c>
      <c r="H4379" t="n">
        <v>8223</v>
      </c>
      <c r="I4379" t="n">
        <v>0</v>
      </c>
      <c r="J4379" t="n">
        <v>454.2</v>
      </c>
      <c r="K4379" t="n">
        <v>257.7</v>
      </c>
      <c r="L4379" t="n">
        <v>200.3</v>
      </c>
      <c r="M4379" t="n">
        <v>44.8</v>
      </c>
      <c r="N4379" t="n">
        <v>84.27</v>
      </c>
      <c r="O4379" t="n">
        <v>98389</v>
      </c>
      <c r="P4379" t="n">
        <v>60629</v>
      </c>
      <c r="Q4379" t="n">
        <v>273160</v>
      </c>
      <c r="R4379" t="n">
        <v>4015461</v>
      </c>
      <c r="S4379" t="inlineStr">
        <is>
          <t>Maintenance</t>
        </is>
      </c>
      <c r="T4379" t="inlineStr">
        <is>
          <t>High</t>
        </is>
      </c>
      <c r="U4379" t="n">
        <v>6127.93</v>
      </c>
      <c r="V4379" t="n">
        <v>1177.02</v>
      </c>
      <c r="W4379" t="n">
        <v>1933.87</v>
      </c>
      <c r="X4379" t="n">
        <v>8828.52</v>
      </c>
      <c r="Y4379" t="n">
        <v>5641.44</v>
      </c>
    </row>
    <row r="4380">
      <c r="A4380" s="1" t="n">
        <v>45601</v>
      </c>
      <c r="B4380" t="inlineStr">
        <is>
          <t>TGZ-0229</t>
        </is>
      </c>
      <c r="C4380" t="inlineStr">
        <is>
          <t>SGI-1</t>
        </is>
      </c>
      <c r="D4380" t="inlineStr">
        <is>
          <t>Schlumberger</t>
        </is>
      </c>
      <c r="E4380" t="n">
        <v>834.7</v>
      </c>
      <c r="F4380" t="n">
        <v>16253</v>
      </c>
      <c r="G4380" t="n">
        <v>28</v>
      </c>
      <c r="H4380" t="n">
        <v>9024</v>
      </c>
      <c r="I4380" t="n">
        <v>0</v>
      </c>
      <c r="J4380" t="n">
        <v>598.9</v>
      </c>
      <c r="K4380" t="n">
        <v>298.5</v>
      </c>
      <c r="L4380" t="n">
        <v>182.5</v>
      </c>
      <c r="M4380" t="n">
        <v>52.3</v>
      </c>
      <c r="N4380" t="n">
        <v>75.77</v>
      </c>
      <c r="O4380" t="n">
        <v>76192</v>
      </c>
      <c r="P4380" t="n">
        <v>40648</v>
      </c>
      <c r="Q4380" t="n">
        <v>461547</v>
      </c>
      <c r="R4380" t="n">
        <v>1933191</v>
      </c>
      <c r="S4380" t="inlineStr">
        <is>
          <t>Maintenance</t>
        </is>
      </c>
      <c r="T4380" t="inlineStr">
        <is>
          <t>Low</t>
        </is>
      </c>
      <c r="U4380" t="n">
        <v>3893.42</v>
      </c>
      <c r="V4380" t="n">
        <v>7215.87</v>
      </c>
      <c r="W4380" t="n">
        <v>5554.1</v>
      </c>
      <c r="X4380" t="n">
        <v>9959.51</v>
      </c>
      <c r="Y4380" t="n">
        <v>7058.37</v>
      </c>
    </row>
    <row r="4381">
      <c r="A4381" s="1" t="n">
        <v>45404</v>
      </c>
      <c r="B4381" t="inlineStr">
        <is>
          <t>TGZ-0337</t>
        </is>
      </c>
      <c r="C4381" t="inlineStr">
        <is>
          <t>SGP-1</t>
        </is>
      </c>
      <c r="D4381" t="inlineStr">
        <is>
          <t>KCA Deutag</t>
        </is>
      </c>
      <c r="E4381" t="n">
        <v>1172.5</v>
      </c>
      <c r="F4381" t="n">
        <v>22774</v>
      </c>
      <c r="G4381" t="n">
        <v>29.5</v>
      </c>
      <c r="H4381" t="n">
        <v>14317</v>
      </c>
      <c r="I4381" t="n">
        <v>0</v>
      </c>
      <c r="J4381" t="n">
        <v>412.5</v>
      </c>
      <c r="K4381" t="n">
        <v>255.8</v>
      </c>
      <c r="L4381" t="n">
        <v>172.1</v>
      </c>
      <c r="M4381" t="n">
        <v>41.4</v>
      </c>
      <c r="N4381" t="n">
        <v>75.09999999999999</v>
      </c>
      <c r="O4381" t="n">
        <v>93185</v>
      </c>
      <c r="P4381" t="n">
        <v>52498</v>
      </c>
      <c r="Q4381" t="n">
        <v>314343</v>
      </c>
      <c r="R4381" t="n">
        <v>2900459</v>
      </c>
      <c r="S4381" t="inlineStr">
        <is>
          <t>Maintenance</t>
        </is>
      </c>
      <c r="T4381" t="inlineStr">
        <is>
          <t>High</t>
        </is>
      </c>
      <c r="U4381" t="n">
        <v>2652.69</v>
      </c>
      <c r="V4381" t="n">
        <v>8789.790000000001</v>
      </c>
      <c r="W4381" t="n">
        <v>5877.03</v>
      </c>
      <c r="X4381" t="n">
        <v>6138.73</v>
      </c>
      <c r="Y4381" t="n">
        <v>2609.14</v>
      </c>
    </row>
    <row r="4382">
      <c r="A4382" s="1" t="n">
        <v>45529</v>
      </c>
      <c r="B4382" t="inlineStr">
        <is>
          <t>TGZ-0186</t>
        </is>
      </c>
      <c r="C4382" t="inlineStr">
        <is>
          <t>CPF-2</t>
        </is>
      </c>
      <c r="D4382" t="inlineStr">
        <is>
          <t>Schlumberger</t>
        </is>
      </c>
      <c r="E4382" t="n">
        <v>1195.7</v>
      </c>
      <c r="F4382" t="n">
        <v>20384</v>
      </c>
      <c r="G4382" t="n">
        <v>39.2</v>
      </c>
      <c r="H4382" t="n">
        <v>12127</v>
      </c>
      <c r="I4382" t="n">
        <v>0</v>
      </c>
      <c r="J4382" t="n">
        <v>413.4</v>
      </c>
      <c r="K4382" t="n">
        <v>267.8</v>
      </c>
      <c r="L4382" t="n">
        <v>167.6</v>
      </c>
      <c r="M4382" t="n">
        <v>46.6</v>
      </c>
      <c r="N4382" t="n">
        <v>78.81999999999999</v>
      </c>
      <c r="O4382" t="n">
        <v>94862</v>
      </c>
      <c r="P4382" t="n">
        <v>55714</v>
      </c>
      <c r="Q4382" t="n">
        <v>250287</v>
      </c>
      <c r="R4382" t="n">
        <v>4906087</v>
      </c>
      <c r="S4382" t="inlineStr">
        <is>
          <t>Shut-in</t>
        </is>
      </c>
      <c r="T4382" t="inlineStr">
        <is>
          <t>Low</t>
        </is>
      </c>
      <c r="U4382" t="n">
        <v>23.93</v>
      </c>
      <c r="V4382" t="n">
        <v>1580.45</v>
      </c>
      <c r="W4382" t="n">
        <v>4149.03</v>
      </c>
      <c r="X4382" t="n">
        <v>9300.639999999999</v>
      </c>
      <c r="Y4382" t="n">
        <v>9633.299999999999</v>
      </c>
    </row>
    <row r="4383">
      <c r="A4383" s="1" t="n">
        <v>45512</v>
      </c>
      <c r="B4383" t="inlineStr">
        <is>
          <t>TGZ-0335</t>
        </is>
      </c>
      <c r="C4383" t="inlineStr">
        <is>
          <t>CPF-1</t>
        </is>
      </c>
      <c r="D4383" t="inlineStr">
        <is>
          <t>Schlumberger</t>
        </is>
      </c>
      <c r="E4383" t="n">
        <v>1054.8</v>
      </c>
      <c r="F4383" t="n">
        <v>23360</v>
      </c>
      <c r="G4383" t="n">
        <v>24.2</v>
      </c>
      <c r="H4383" t="n">
        <v>12741</v>
      </c>
      <c r="I4383" t="n">
        <v>0</v>
      </c>
      <c r="J4383" t="n">
        <v>578.7</v>
      </c>
      <c r="K4383" t="n">
        <v>233.1</v>
      </c>
      <c r="L4383" t="n">
        <v>217.9</v>
      </c>
      <c r="M4383" t="n">
        <v>48.1</v>
      </c>
      <c r="N4383" t="n">
        <v>76.51000000000001</v>
      </c>
      <c r="O4383" t="n">
        <v>90014</v>
      </c>
      <c r="P4383" t="n">
        <v>57012</v>
      </c>
      <c r="Q4383" t="n">
        <v>173642</v>
      </c>
      <c r="R4383" t="n">
        <v>2388993</v>
      </c>
      <c r="S4383" t="inlineStr">
        <is>
          <t>Maintenance</t>
        </is>
      </c>
      <c r="T4383" t="inlineStr">
        <is>
          <t>Medium</t>
        </is>
      </c>
      <c r="U4383" t="n">
        <v>9213.35</v>
      </c>
      <c r="V4383" t="n">
        <v>4133.33</v>
      </c>
      <c r="W4383" t="n">
        <v>9132.370000000001</v>
      </c>
      <c r="X4383" t="n">
        <v>8158.1</v>
      </c>
      <c r="Y4383" t="n">
        <v>6623.66</v>
      </c>
    </row>
    <row r="4384">
      <c r="A4384" s="1" t="n">
        <v>45521</v>
      </c>
      <c r="B4384" t="inlineStr">
        <is>
          <t>TGZ-0009</t>
        </is>
      </c>
      <c r="C4384" t="inlineStr">
        <is>
          <t>CPF-2</t>
        </is>
      </c>
      <c r="D4384" t="inlineStr">
        <is>
          <t>KCA Deutag</t>
        </is>
      </c>
      <c r="E4384" t="n">
        <v>1183</v>
      </c>
      <c r="F4384" t="n">
        <v>16123</v>
      </c>
      <c r="G4384" t="n">
        <v>40.7</v>
      </c>
      <c r="H4384" t="n">
        <v>10542</v>
      </c>
      <c r="I4384" t="n">
        <v>0</v>
      </c>
      <c r="J4384" t="n">
        <v>506</v>
      </c>
      <c r="K4384" t="n">
        <v>261.3</v>
      </c>
      <c r="L4384" t="n">
        <v>218.9</v>
      </c>
      <c r="M4384" t="n">
        <v>44.1</v>
      </c>
      <c r="N4384" t="n">
        <v>76.26000000000001</v>
      </c>
      <c r="O4384" t="n">
        <v>66642</v>
      </c>
      <c r="P4384" t="n">
        <v>62225</v>
      </c>
      <c r="Q4384" t="n">
        <v>160947</v>
      </c>
      <c r="R4384" t="n">
        <v>3953200</v>
      </c>
      <c r="S4384" t="inlineStr">
        <is>
          <t>Producing</t>
        </is>
      </c>
      <c r="T4384" t="inlineStr">
        <is>
          <t>High</t>
        </is>
      </c>
      <c r="U4384" t="n">
        <v>179.99</v>
      </c>
      <c r="V4384" t="n">
        <v>5684.52</v>
      </c>
      <c r="W4384" t="n">
        <v>8713.02</v>
      </c>
      <c r="X4384" t="n">
        <v>6230.54</v>
      </c>
      <c r="Y4384" t="n">
        <v>6563.3</v>
      </c>
    </row>
    <row r="4385">
      <c r="A4385" s="1" t="n">
        <v>45538</v>
      </c>
      <c r="B4385" t="inlineStr">
        <is>
          <t>TGZ-0346</t>
        </is>
      </c>
      <c r="C4385" t="inlineStr">
        <is>
          <t>CPF-3</t>
        </is>
      </c>
      <c r="D4385" t="inlineStr">
        <is>
          <t>KCA Deutag</t>
        </is>
      </c>
      <c r="E4385" t="n">
        <v>851.7</v>
      </c>
      <c r="F4385" t="n">
        <v>17556</v>
      </c>
      <c r="G4385" t="n">
        <v>18.1</v>
      </c>
      <c r="H4385" t="n">
        <v>14327</v>
      </c>
      <c r="I4385" t="n">
        <v>0</v>
      </c>
      <c r="J4385" t="n">
        <v>578.1</v>
      </c>
      <c r="K4385" t="n">
        <v>297.8</v>
      </c>
      <c r="L4385" t="n">
        <v>239.1</v>
      </c>
      <c r="M4385" t="n">
        <v>49.5</v>
      </c>
      <c r="N4385" t="n">
        <v>79.34999999999999</v>
      </c>
      <c r="O4385" t="n">
        <v>76004</v>
      </c>
      <c r="P4385" t="n">
        <v>55406</v>
      </c>
      <c r="Q4385" t="n">
        <v>412364</v>
      </c>
      <c r="R4385" t="n">
        <v>2134773</v>
      </c>
      <c r="S4385" t="inlineStr">
        <is>
          <t>Drilling</t>
        </is>
      </c>
      <c r="T4385" t="inlineStr">
        <is>
          <t>Critical</t>
        </is>
      </c>
      <c r="U4385" t="n">
        <v>4980.25</v>
      </c>
      <c r="V4385" t="n">
        <v>7403.46</v>
      </c>
      <c r="W4385" t="n">
        <v>6692.54</v>
      </c>
      <c r="X4385" t="n">
        <v>1249.44</v>
      </c>
      <c r="Y4385" t="n">
        <v>404.92</v>
      </c>
    </row>
    <row r="4386">
      <c r="A4386" s="1" t="n">
        <v>45345</v>
      </c>
      <c r="B4386" t="inlineStr">
        <is>
          <t>TGZ-0242</t>
        </is>
      </c>
      <c r="C4386" t="inlineStr">
        <is>
          <t>CPF-2</t>
        </is>
      </c>
      <c r="D4386" t="inlineStr">
        <is>
          <t>Weatherford</t>
        </is>
      </c>
      <c r="E4386" t="n">
        <v>861.6</v>
      </c>
      <c r="F4386" t="n">
        <v>17980</v>
      </c>
      <c r="G4386" t="n">
        <v>34.8</v>
      </c>
      <c r="H4386" t="n">
        <v>11511</v>
      </c>
      <c r="I4386" t="n">
        <v>0</v>
      </c>
      <c r="J4386" t="n">
        <v>442.1</v>
      </c>
      <c r="K4386" t="n">
        <v>241.3</v>
      </c>
      <c r="L4386" t="n">
        <v>218.3</v>
      </c>
      <c r="M4386" t="n">
        <v>42.8</v>
      </c>
      <c r="N4386" t="n">
        <v>76.48999999999999</v>
      </c>
      <c r="O4386" t="n">
        <v>84068</v>
      </c>
      <c r="P4386" t="n">
        <v>59959</v>
      </c>
      <c r="Q4386" t="n">
        <v>404009</v>
      </c>
      <c r="R4386" t="n">
        <v>2813941</v>
      </c>
      <c r="S4386" t="inlineStr">
        <is>
          <t>Maintenance</t>
        </is>
      </c>
      <c r="T4386" t="inlineStr">
        <is>
          <t>High</t>
        </is>
      </c>
      <c r="U4386" t="n">
        <v>8951.059999999999</v>
      </c>
      <c r="V4386" t="n">
        <v>3738.71</v>
      </c>
      <c r="W4386" t="n">
        <v>231.6</v>
      </c>
      <c r="X4386" t="n">
        <v>3315.17</v>
      </c>
      <c r="Y4386" t="n">
        <v>693.85</v>
      </c>
    </row>
    <row r="4387">
      <c r="A4387" s="1" t="n">
        <v>45530</v>
      </c>
      <c r="B4387" t="inlineStr">
        <is>
          <t>TGZ-0096</t>
        </is>
      </c>
      <c r="C4387" t="inlineStr">
        <is>
          <t>SGI-2</t>
        </is>
      </c>
      <c r="D4387" t="inlineStr">
        <is>
          <t>Schlumberger</t>
        </is>
      </c>
      <c r="E4387" t="n">
        <v>1149</v>
      </c>
      <c r="F4387" t="n">
        <v>17603</v>
      </c>
      <c r="G4387" t="n">
        <v>31.5</v>
      </c>
      <c r="H4387" t="n">
        <v>10973</v>
      </c>
      <c r="I4387" t="n">
        <v>0</v>
      </c>
      <c r="J4387" t="n">
        <v>414</v>
      </c>
      <c r="K4387" t="n">
        <v>206.7</v>
      </c>
      <c r="L4387" t="n">
        <v>219.7</v>
      </c>
      <c r="M4387" t="n">
        <v>59.2</v>
      </c>
      <c r="N4387" t="n">
        <v>77.31999999999999</v>
      </c>
      <c r="O4387" t="n">
        <v>86148</v>
      </c>
      <c r="P4387" t="n">
        <v>76308</v>
      </c>
      <c r="Q4387" t="n">
        <v>256817</v>
      </c>
      <c r="R4387" t="n">
        <v>4896985</v>
      </c>
      <c r="S4387" t="inlineStr">
        <is>
          <t>Maintenance</t>
        </is>
      </c>
      <c r="T4387" t="inlineStr">
        <is>
          <t>Low</t>
        </is>
      </c>
      <c r="U4387" t="n">
        <v>1621.46</v>
      </c>
      <c r="V4387" t="n">
        <v>6697.47</v>
      </c>
      <c r="W4387" t="n">
        <v>5829.69</v>
      </c>
      <c r="X4387" t="n">
        <v>461.78</v>
      </c>
      <c r="Y4387" t="n">
        <v>5526.8</v>
      </c>
    </row>
    <row r="4388">
      <c r="A4388" s="1" t="n">
        <v>45460</v>
      </c>
      <c r="B4388" t="inlineStr">
        <is>
          <t>TGZ-0477</t>
        </is>
      </c>
      <c r="C4388" t="inlineStr">
        <is>
          <t>CPF-2</t>
        </is>
      </c>
      <c r="D4388" t="inlineStr">
        <is>
          <t>Technip</t>
        </is>
      </c>
      <c r="E4388" t="n">
        <v>802.9</v>
      </c>
      <c r="F4388" t="n">
        <v>16116</v>
      </c>
      <c r="G4388" t="n">
        <v>32.5</v>
      </c>
      <c r="H4388" t="n">
        <v>14325</v>
      </c>
      <c r="I4388" t="n">
        <v>0</v>
      </c>
      <c r="J4388" t="n">
        <v>499.3</v>
      </c>
      <c r="K4388" t="n">
        <v>221.7</v>
      </c>
      <c r="L4388" t="n">
        <v>200.6</v>
      </c>
      <c r="M4388" t="n">
        <v>57.6</v>
      </c>
      <c r="N4388" t="n">
        <v>75.5</v>
      </c>
      <c r="O4388" t="n">
        <v>90881</v>
      </c>
      <c r="P4388" t="n">
        <v>60874</v>
      </c>
      <c r="Q4388" t="n">
        <v>198790</v>
      </c>
      <c r="R4388" t="n">
        <v>4329997</v>
      </c>
      <c r="S4388" t="inlineStr">
        <is>
          <t>Producing</t>
        </is>
      </c>
      <c r="T4388" t="inlineStr">
        <is>
          <t>Low</t>
        </is>
      </c>
      <c r="U4388" t="n">
        <v>7665.35</v>
      </c>
      <c r="V4388" t="n">
        <v>8720.620000000001</v>
      </c>
      <c r="W4388" t="n">
        <v>4302.99</v>
      </c>
      <c r="X4388" t="n">
        <v>5508.89</v>
      </c>
      <c r="Y4388" t="n">
        <v>9975.879999999999</v>
      </c>
    </row>
    <row r="4389">
      <c r="A4389" s="1" t="n">
        <v>45638</v>
      </c>
      <c r="B4389" t="inlineStr">
        <is>
          <t>TGZ-0375</t>
        </is>
      </c>
      <c r="C4389" t="inlineStr">
        <is>
          <t>SGI-2</t>
        </is>
      </c>
      <c r="D4389" t="inlineStr">
        <is>
          <t>Technip</t>
        </is>
      </c>
      <c r="E4389" t="n">
        <v>834</v>
      </c>
      <c r="F4389" t="n">
        <v>24839</v>
      </c>
      <c r="G4389" t="n">
        <v>29.2</v>
      </c>
      <c r="H4389" t="n">
        <v>14892</v>
      </c>
      <c r="I4389" t="n">
        <v>0</v>
      </c>
      <c r="J4389" t="n">
        <v>402.3</v>
      </c>
      <c r="K4389" t="n">
        <v>216.2</v>
      </c>
      <c r="L4389" t="n">
        <v>201</v>
      </c>
      <c r="M4389" t="n">
        <v>54.3</v>
      </c>
      <c r="N4389" t="n">
        <v>80.89</v>
      </c>
      <c r="O4389" t="n">
        <v>69951</v>
      </c>
      <c r="P4389" t="n">
        <v>65415</v>
      </c>
      <c r="Q4389" t="n">
        <v>62015</v>
      </c>
      <c r="R4389" t="n">
        <v>2512834</v>
      </c>
      <c r="S4389" t="inlineStr">
        <is>
          <t>Maintenance</t>
        </is>
      </c>
      <c r="T4389" t="inlineStr">
        <is>
          <t>High</t>
        </is>
      </c>
      <c r="U4389" t="n">
        <v>9152.92</v>
      </c>
      <c r="V4389" t="n">
        <v>7312.06</v>
      </c>
      <c r="W4389" t="n">
        <v>3348.75</v>
      </c>
      <c r="X4389" t="n">
        <v>1128.38</v>
      </c>
      <c r="Y4389" t="n">
        <v>6367.2</v>
      </c>
    </row>
    <row r="4390">
      <c r="A4390" s="1" t="n">
        <v>45329</v>
      </c>
      <c r="B4390" t="inlineStr">
        <is>
          <t>TGZ-0126</t>
        </is>
      </c>
      <c r="C4390" t="inlineStr">
        <is>
          <t>SGP-2</t>
        </is>
      </c>
      <c r="D4390" t="inlineStr">
        <is>
          <t>Schlumberger</t>
        </is>
      </c>
      <c r="E4390" t="n">
        <v>934.9</v>
      </c>
      <c r="F4390" t="n">
        <v>16638</v>
      </c>
      <c r="G4390" t="n">
        <v>38.5</v>
      </c>
      <c r="H4390" t="n">
        <v>12731</v>
      </c>
      <c r="I4390" t="n">
        <v>0</v>
      </c>
      <c r="J4390" t="n">
        <v>566.1</v>
      </c>
      <c r="K4390" t="n">
        <v>257.4</v>
      </c>
      <c r="L4390" t="n">
        <v>179.9</v>
      </c>
      <c r="M4390" t="n">
        <v>44.4</v>
      </c>
      <c r="N4390" t="n">
        <v>78.11</v>
      </c>
      <c r="O4390" t="n">
        <v>76047</v>
      </c>
      <c r="P4390" t="n">
        <v>77489</v>
      </c>
      <c r="Q4390" t="n">
        <v>304052</v>
      </c>
      <c r="R4390" t="n">
        <v>2237049</v>
      </c>
      <c r="S4390" t="inlineStr">
        <is>
          <t>Maintenance</t>
        </is>
      </c>
      <c r="T4390" t="inlineStr">
        <is>
          <t>Low</t>
        </is>
      </c>
      <c r="U4390" t="n">
        <v>5330.85</v>
      </c>
      <c r="V4390" t="n">
        <v>2489.73</v>
      </c>
      <c r="W4390" t="n">
        <v>146.81</v>
      </c>
      <c r="X4390" t="n">
        <v>7839.29</v>
      </c>
      <c r="Y4390" t="n">
        <v>7940.32</v>
      </c>
    </row>
    <row r="4391">
      <c r="A4391" s="1" t="n">
        <v>45621</v>
      </c>
      <c r="B4391" t="inlineStr">
        <is>
          <t>TGZ-0450</t>
        </is>
      </c>
      <c r="C4391" t="inlineStr">
        <is>
          <t>SGP-1</t>
        </is>
      </c>
      <c r="D4391" t="inlineStr">
        <is>
          <t>Halliburton</t>
        </is>
      </c>
      <c r="E4391" t="n">
        <v>1196.2</v>
      </c>
      <c r="F4391" t="n">
        <v>16044</v>
      </c>
      <c r="G4391" t="n">
        <v>30.6</v>
      </c>
      <c r="H4391" t="n">
        <v>10135</v>
      </c>
      <c r="I4391" t="n">
        <v>0</v>
      </c>
      <c r="J4391" t="n">
        <v>412</v>
      </c>
      <c r="K4391" t="n">
        <v>227.1</v>
      </c>
      <c r="L4391" t="n">
        <v>221.9</v>
      </c>
      <c r="M4391" t="n">
        <v>56</v>
      </c>
      <c r="N4391" t="n">
        <v>76.09999999999999</v>
      </c>
      <c r="O4391" t="n">
        <v>93919</v>
      </c>
      <c r="P4391" t="n">
        <v>58127</v>
      </c>
      <c r="Q4391" t="n">
        <v>439362</v>
      </c>
      <c r="R4391" t="n">
        <v>1971988</v>
      </c>
      <c r="S4391" t="inlineStr">
        <is>
          <t>Maintenance</t>
        </is>
      </c>
      <c r="T4391" t="inlineStr">
        <is>
          <t>Critical</t>
        </is>
      </c>
      <c r="U4391" t="n">
        <v>3858.18</v>
      </c>
      <c r="V4391" t="n">
        <v>9277.18</v>
      </c>
      <c r="W4391" t="n">
        <v>3259.89</v>
      </c>
      <c r="X4391" t="n">
        <v>1524.2</v>
      </c>
      <c r="Y4391" t="n">
        <v>5300.7</v>
      </c>
    </row>
    <row r="4392">
      <c r="A4392" s="1" t="n">
        <v>45578</v>
      </c>
      <c r="B4392" t="inlineStr">
        <is>
          <t>TGZ-0408</t>
        </is>
      </c>
      <c r="C4392" t="inlineStr">
        <is>
          <t>SGP-2</t>
        </is>
      </c>
      <c r="D4392" t="inlineStr">
        <is>
          <t>Schlumberger</t>
        </is>
      </c>
      <c r="E4392" t="n">
        <v>926</v>
      </c>
      <c r="F4392" t="n">
        <v>21586</v>
      </c>
      <c r="G4392" t="n">
        <v>16.2</v>
      </c>
      <c r="H4392" t="n">
        <v>11932</v>
      </c>
      <c r="I4392" t="n">
        <v>0</v>
      </c>
      <c r="J4392" t="n">
        <v>404.3</v>
      </c>
      <c r="K4392" t="n">
        <v>248.4</v>
      </c>
      <c r="L4392" t="n">
        <v>160.7</v>
      </c>
      <c r="M4392" t="n">
        <v>53.1</v>
      </c>
      <c r="N4392" t="n">
        <v>78.91</v>
      </c>
      <c r="O4392" t="n">
        <v>63872</v>
      </c>
      <c r="P4392" t="n">
        <v>75857</v>
      </c>
      <c r="Q4392" t="n">
        <v>306826</v>
      </c>
      <c r="R4392" t="n">
        <v>4288337</v>
      </c>
      <c r="S4392" t="inlineStr">
        <is>
          <t>Drilling</t>
        </is>
      </c>
      <c r="T4392" t="inlineStr">
        <is>
          <t>Critical</t>
        </is>
      </c>
      <c r="U4392" t="n">
        <v>6851.48</v>
      </c>
      <c r="V4392" t="n">
        <v>978.41</v>
      </c>
      <c r="W4392" t="n">
        <v>5557.23</v>
      </c>
      <c r="X4392" t="n">
        <v>890.46</v>
      </c>
      <c r="Y4392" t="n">
        <v>4098.97</v>
      </c>
    </row>
    <row r="4393">
      <c r="A4393" s="1" t="n">
        <v>45586</v>
      </c>
      <c r="B4393" t="inlineStr">
        <is>
          <t>TGZ-0004</t>
        </is>
      </c>
      <c r="C4393" t="inlineStr">
        <is>
          <t>SGP-1</t>
        </is>
      </c>
      <c r="D4393" t="inlineStr">
        <is>
          <t>Saipem</t>
        </is>
      </c>
      <c r="E4393" t="n">
        <v>1027.3</v>
      </c>
      <c r="F4393" t="n">
        <v>17315</v>
      </c>
      <c r="G4393" t="n">
        <v>19.7</v>
      </c>
      <c r="H4393" t="n">
        <v>11638</v>
      </c>
      <c r="I4393" t="n">
        <v>0</v>
      </c>
      <c r="J4393" t="n">
        <v>493.5</v>
      </c>
      <c r="K4393" t="n">
        <v>274.1</v>
      </c>
      <c r="L4393" t="n">
        <v>212.7</v>
      </c>
      <c r="M4393" t="n">
        <v>56.8</v>
      </c>
      <c r="N4393" t="n">
        <v>76.26000000000001</v>
      </c>
      <c r="O4393" t="n">
        <v>63530</v>
      </c>
      <c r="P4393" t="n">
        <v>69256</v>
      </c>
      <c r="Q4393" t="n">
        <v>366206</v>
      </c>
      <c r="R4393" t="n">
        <v>4387548</v>
      </c>
      <c r="S4393" t="inlineStr">
        <is>
          <t>Drilling</t>
        </is>
      </c>
      <c r="T4393" t="inlineStr">
        <is>
          <t>Medium</t>
        </is>
      </c>
      <c r="U4393" t="n">
        <v>1730.88</v>
      </c>
      <c r="V4393" t="n">
        <v>7221.71</v>
      </c>
      <c r="W4393" t="n">
        <v>5740.67</v>
      </c>
      <c r="X4393" t="n">
        <v>5698.72</v>
      </c>
      <c r="Y4393" t="n">
        <v>3505.39</v>
      </c>
    </row>
    <row r="4394">
      <c r="A4394" s="1" t="n">
        <v>45436</v>
      </c>
      <c r="B4394" t="inlineStr">
        <is>
          <t>TGZ-0006</t>
        </is>
      </c>
      <c r="C4394" t="inlineStr">
        <is>
          <t>SGP-1</t>
        </is>
      </c>
      <c r="D4394" t="inlineStr">
        <is>
          <t>KCA Deutag</t>
        </is>
      </c>
      <c r="E4394" t="n">
        <v>1066.3</v>
      </c>
      <c r="F4394" t="n">
        <v>21436</v>
      </c>
      <c r="G4394" t="n">
        <v>33.5</v>
      </c>
      <c r="H4394" t="n">
        <v>14063</v>
      </c>
      <c r="I4394" t="n">
        <v>0</v>
      </c>
      <c r="J4394" t="n">
        <v>520.1</v>
      </c>
      <c r="K4394" t="n">
        <v>287.2</v>
      </c>
      <c r="L4394" t="n">
        <v>210.2</v>
      </c>
      <c r="M4394" t="n">
        <v>47.5</v>
      </c>
      <c r="N4394" t="n">
        <v>79.38</v>
      </c>
      <c r="O4394" t="n">
        <v>89087</v>
      </c>
      <c r="P4394" t="n">
        <v>79648</v>
      </c>
      <c r="Q4394" t="n">
        <v>237871</v>
      </c>
      <c r="R4394" t="n">
        <v>2623308</v>
      </c>
      <c r="S4394" t="inlineStr">
        <is>
          <t>Shut-in</t>
        </is>
      </c>
      <c r="T4394" t="inlineStr">
        <is>
          <t>Critical</t>
        </is>
      </c>
      <c r="U4394" t="n">
        <v>9413.690000000001</v>
      </c>
      <c r="V4394" t="n">
        <v>5651.61</v>
      </c>
      <c r="W4394" t="n">
        <v>2318.53</v>
      </c>
      <c r="X4394" t="n">
        <v>1737.14</v>
      </c>
      <c r="Y4394" t="n">
        <v>2899.41</v>
      </c>
    </row>
    <row r="4395">
      <c r="A4395" s="1" t="n">
        <v>45574</v>
      </c>
      <c r="B4395" t="inlineStr">
        <is>
          <t>TGZ-0178</t>
        </is>
      </c>
      <c r="C4395" t="inlineStr">
        <is>
          <t>SGI-2</t>
        </is>
      </c>
      <c r="D4395" t="inlineStr">
        <is>
          <t>Halliburton</t>
        </is>
      </c>
      <c r="E4395" t="n">
        <v>901.1</v>
      </c>
      <c r="F4395" t="n">
        <v>16449</v>
      </c>
      <c r="G4395" t="n">
        <v>38.6</v>
      </c>
      <c r="H4395" t="n">
        <v>8943</v>
      </c>
      <c r="I4395" t="n">
        <v>0</v>
      </c>
      <c r="J4395" t="n">
        <v>434.9</v>
      </c>
      <c r="K4395" t="n">
        <v>226</v>
      </c>
      <c r="L4395" t="n">
        <v>164.8</v>
      </c>
      <c r="M4395" t="n">
        <v>45.2</v>
      </c>
      <c r="N4395" t="n">
        <v>75.39</v>
      </c>
      <c r="O4395" t="n">
        <v>77264</v>
      </c>
      <c r="P4395" t="n">
        <v>65037</v>
      </c>
      <c r="Q4395" t="n">
        <v>226514</v>
      </c>
      <c r="R4395" t="n">
        <v>1060815</v>
      </c>
      <c r="S4395" t="inlineStr">
        <is>
          <t>Shut-in</t>
        </is>
      </c>
      <c r="T4395" t="inlineStr">
        <is>
          <t>Critical</t>
        </is>
      </c>
      <c r="U4395" t="n">
        <v>1564.34</v>
      </c>
      <c r="V4395" t="n">
        <v>8188.48</v>
      </c>
      <c r="W4395" t="n">
        <v>4402.42</v>
      </c>
      <c r="X4395" t="n">
        <v>207.35</v>
      </c>
      <c r="Y4395" t="n">
        <v>7760.64</v>
      </c>
    </row>
    <row r="4396">
      <c r="A4396" s="1" t="n">
        <v>45413</v>
      </c>
      <c r="B4396" t="inlineStr">
        <is>
          <t>TGZ-0164</t>
        </is>
      </c>
      <c r="C4396" t="inlineStr">
        <is>
          <t>CPF-2</t>
        </is>
      </c>
      <c r="D4396" t="inlineStr">
        <is>
          <t>Schlumberger</t>
        </is>
      </c>
      <c r="E4396" t="n">
        <v>1152.5</v>
      </c>
      <c r="F4396" t="n">
        <v>20953</v>
      </c>
      <c r="G4396" t="n">
        <v>31</v>
      </c>
      <c r="H4396" t="n">
        <v>10240</v>
      </c>
      <c r="I4396" t="n">
        <v>0</v>
      </c>
      <c r="J4396" t="n">
        <v>580.2</v>
      </c>
      <c r="K4396" t="n">
        <v>252.7</v>
      </c>
      <c r="L4396" t="n">
        <v>229.1</v>
      </c>
      <c r="M4396" t="n">
        <v>49</v>
      </c>
      <c r="N4396" t="n">
        <v>79.93000000000001</v>
      </c>
      <c r="O4396" t="n">
        <v>73826</v>
      </c>
      <c r="P4396" t="n">
        <v>66947</v>
      </c>
      <c r="Q4396" t="n">
        <v>114953</v>
      </c>
      <c r="R4396" t="n">
        <v>3689472</v>
      </c>
      <c r="S4396" t="inlineStr">
        <is>
          <t>Maintenance</t>
        </is>
      </c>
      <c r="T4396" t="inlineStr">
        <is>
          <t>Medium</t>
        </is>
      </c>
      <c r="U4396" t="n">
        <v>6922.07</v>
      </c>
      <c r="V4396" t="n">
        <v>7593.75</v>
      </c>
      <c r="W4396" t="n">
        <v>7925.46</v>
      </c>
      <c r="X4396" t="n">
        <v>5232.43</v>
      </c>
      <c r="Y4396" t="n">
        <v>4233.87</v>
      </c>
    </row>
    <row r="4397">
      <c r="A4397" s="1" t="n">
        <v>45370</v>
      </c>
      <c r="B4397" t="inlineStr">
        <is>
          <t>TGZ-0418</t>
        </is>
      </c>
      <c r="C4397" t="inlineStr">
        <is>
          <t>SGP-1</t>
        </is>
      </c>
      <c r="D4397" t="inlineStr">
        <is>
          <t>Schlumberger</t>
        </is>
      </c>
      <c r="E4397" t="n">
        <v>1108.4</v>
      </c>
      <c r="F4397" t="n">
        <v>20059</v>
      </c>
      <c r="G4397" t="n">
        <v>32</v>
      </c>
      <c r="H4397" t="n">
        <v>9554</v>
      </c>
      <c r="I4397" t="n">
        <v>0</v>
      </c>
      <c r="J4397" t="n">
        <v>550.6</v>
      </c>
      <c r="K4397" t="n">
        <v>240.5</v>
      </c>
      <c r="L4397" t="n">
        <v>195.7</v>
      </c>
      <c r="M4397" t="n">
        <v>47.5</v>
      </c>
      <c r="N4397" t="n">
        <v>79.94</v>
      </c>
      <c r="O4397" t="n">
        <v>68698</v>
      </c>
      <c r="P4397" t="n">
        <v>76885</v>
      </c>
      <c r="Q4397" t="n">
        <v>88933</v>
      </c>
      <c r="R4397" t="n">
        <v>3566613</v>
      </c>
      <c r="S4397" t="inlineStr">
        <is>
          <t>Shut-in</t>
        </is>
      </c>
      <c r="T4397" t="inlineStr">
        <is>
          <t>Critical</t>
        </is>
      </c>
      <c r="U4397" t="n">
        <v>8871.57</v>
      </c>
      <c r="V4397" t="n">
        <v>281.39</v>
      </c>
      <c r="W4397" t="n">
        <v>8412.299999999999</v>
      </c>
      <c r="X4397" t="n">
        <v>961.89</v>
      </c>
      <c r="Y4397" t="n">
        <v>1854.68</v>
      </c>
    </row>
    <row r="4398">
      <c r="A4398" s="1" t="n">
        <v>45545</v>
      </c>
      <c r="B4398" t="inlineStr">
        <is>
          <t>TGZ-0275</t>
        </is>
      </c>
      <c r="C4398" t="inlineStr">
        <is>
          <t>SGI-2</t>
        </is>
      </c>
      <c r="D4398" t="inlineStr">
        <is>
          <t>Saipem</t>
        </is>
      </c>
      <c r="E4398" t="n">
        <v>1122.6</v>
      </c>
      <c r="F4398" t="n">
        <v>19128</v>
      </c>
      <c r="G4398" t="n">
        <v>28.2</v>
      </c>
      <c r="H4398" t="n">
        <v>12779</v>
      </c>
      <c r="I4398" t="n">
        <v>0</v>
      </c>
      <c r="J4398" t="n">
        <v>591.2</v>
      </c>
      <c r="K4398" t="n">
        <v>294.1</v>
      </c>
      <c r="L4398" t="n">
        <v>227.9</v>
      </c>
      <c r="M4398" t="n">
        <v>59.2</v>
      </c>
      <c r="N4398" t="n">
        <v>79.37</v>
      </c>
      <c r="O4398" t="n">
        <v>93831</v>
      </c>
      <c r="P4398" t="n">
        <v>48801</v>
      </c>
      <c r="Q4398" t="n">
        <v>121631</v>
      </c>
      <c r="R4398" t="n">
        <v>3682979</v>
      </c>
      <c r="S4398" t="inlineStr">
        <is>
          <t>Maintenance</t>
        </is>
      </c>
      <c r="T4398" t="inlineStr">
        <is>
          <t>Medium</t>
        </is>
      </c>
      <c r="U4398" t="n">
        <v>250.54</v>
      </c>
      <c r="V4398" t="n">
        <v>4933.43</v>
      </c>
      <c r="W4398" t="n">
        <v>4314.36</v>
      </c>
      <c r="X4398" t="n">
        <v>54</v>
      </c>
      <c r="Y4398" t="n">
        <v>988.1799999999999</v>
      </c>
    </row>
    <row r="4399">
      <c r="A4399" s="1" t="n">
        <v>45425</v>
      </c>
      <c r="B4399" t="inlineStr">
        <is>
          <t>TGZ-0140</t>
        </is>
      </c>
      <c r="C4399" t="inlineStr">
        <is>
          <t>CPF-1</t>
        </is>
      </c>
      <c r="D4399" t="inlineStr">
        <is>
          <t>Weatherford</t>
        </is>
      </c>
      <c r="E4399" t="n">
        <v>1139.6</v>
      </c>
      <c r="F4399" t="n">
        <v>19665</v>
      </c>
      <c r="G4399" t="n">
        <v>28</v>
      </c>
      <c r="H4399" t="n">
        <v>13091</v>
      </c>
      <c r="I4399" t="n">
        <v>0</v>
      </c>
      <c r="J4399" t="n">
        <v>566.1</v>
      </c>
      <c r="K4399" t="n">
        <v>233.1</v>
      </c>
      <c r="L4399" t="n">
        <v>186.2</v>
      </c>
      <c r="M4399" t="n">
        <v>43.3</v>
      </c>
      <c r="N4399" t="n">
        <v>75.64</v>
      </c>
      <c r="O4399" t="n">
        <v>83665</v>
      </c>
      <c r="P4399" t="n">
        <v>49236</v>
      </c>
      <c r="Q4399" t="n">
        <v>137272</v>
      </c>
      <c r="R4399" t="n">
        <v>3539135</v>
      </c>
      <c r="S4399" t="inlineStr">
        <is>
          <t>Shut-in</t>
        </is>
      </c>
      <c r="T4399" t="inlineStr">
        <is>
          <t>Critical</t>
        </is>
      </c>
      <c r="U4399" t="n">
        <v>7555.5</v>
      </c>
      <c r="V4399" t="n">
        <v>724.73</v>
      </c>
      <c r="W4399" t="n">
        <v>8355.870000000001</v>
      </c>
      <c r="X4399" t="n">
        <v>3452.15</v>
      </c>
      <c r="Y4399" t="n">
        <v>6536.14</v>
      </c>
    </row>
    <row r="4400">
      <c r="A4400" s="1" t="n">
        <v>45324</v>
      </c>
      <c r="B4400" t="inlineStr">
        <is>
          <t>TGZ-0077</t>
        </is>
      </c>
      <c r="C4400" t="inlineStr">
        <is>
          <t>SGI-2</t>
        </is>
      </c>
      <c r="D4400" t="inlineStr">
        <is>
          <t>Halliburton</t>
        </is>
      </c>
      <c r="E4400" t="n">
        <v>956.5</v>
      </c>
      <c r="F4400" t="n">
        <v>19486</v>
      </c>
      <c r="G4400" t="n">
        <v>44.3</v>
      </c>
      <c r="H4400" t="n">
        <v>11628</v>
      </c>
      <c r="I4400" t="n">
        <v>0</v>
      </c>
      <c r="J4400" t="n">
        <v>449.6</v>
      </c>
      <c r="K4400" t="n">
        <v>250.5</v>
      </c>
      <c r="L4400" t="n">
        <v>236.5</v>
      </c>
      <c r="M4400" t="n">
        <v>50.7</v>
      </c>
      <c r="N4400" t="n">
        <v>84.56</v>
      </c>
      <c r="O4400" t="n">
        <v>76981</v>
      </c>
      <c r="P4400" t="n">
        <v>79333</v>
      </c>
      <c r="Q4400" t="n">
        <v>255140</v>
      </c>
      <c r="R4400" t="n">
        <v>3735884</v>
      </c>
      <c r="S4400" t="inlineStr">
        <is>
          <t>Drilling</t>
        </is>
      </c>
      <c r="T4400" t="inlineStr">
        <is>
          <t>High</t>
        </is>
      </c>
      <c r="U4400" t="n">
        <v>5962.4</v>
      </c>
      <c r="V4400" t="n">
        <v>4268.54</v>
      </c>
      <c r="W4400" t="n">
        <v>8805.299999999999</v>
      </c>
      <c r="X4400" t="n">
        <v>1837.61</v>
      </c>
      <c r="Y4400" t="n">
        <v>7749.76</v>
      </c>
    </row>
    <row r="4401">
      <c r="A4401" s="1" t="n">
        <v>45511</v>
      </c>
      <c r="B4401" t="inlineStr">
        <is>
          <t>TGZ-0066</t>
        </is>
      </c>
      <c r="C4401" t="inlineStr">
        <is>
          <t>SGI-1</t>
        </is>
      </c>
      <c r="D4401" t="inlineStr">
        <is>
          <t>Halliburton</t>
        </is>
      </c>
      <c r="E4401" t="n">
        <v>826.5</v>
      </c>
      <c r="F4401" t="n">
        <v>19622</v>
      </c>
      <c r="G4401" t="n">
        <v>38.8</v>
      </c>
      <c r="H4401" t="n">
        <v>8585</v>
      </c>
      <c r="I4401" t="n">
        <v>0</v>
      </c>
      <c r="J4401" t="n">
        <v>545.4</v>
      </c>
      <c r="K4401" t="n">
        <v>225.5</v>
      </c>
      <c r="L4401" t="n">
        <v>213.4</v>
      </c>
      <c r="M4401" t="n">
        <v>47</v>
      </c>
      <c r="N4401" t="n">
        <v>83.70999999999999</v>
      </c>
      <c r="O4401" t="n">
        <v>72058</v>
      </c>
      <c r="P4401" t="n">
        <v>72236</v>
      </c>
      <c r="Q4401" t="n">
        <v>211620</v>
      </c>
      <c r="R4401" t="n">
        <v>4460233</v>
      </c>
      <c r="S4401" t="inlineStr">
        <is>
          <t>Maintenance</t>
        </is>
      </c>
      <c r="T4401" t="inlineStr">
        <is>
          <t>High</t>
        </is>
      </c>
      <c r="U4401" t="n">
        <v>5537.41</v>
      </c>
      <c r="V4401" t="n">
        <v>7463.66</v>
      </c>
      <c r="W4401" t="n">
        <v>6568.95</v>
      </c>
      <c r="X4401" t="n">
        <v>4708.22</v>
      </c>
      <c r="Y4401" t="n">
        <v>9302.01</v>
      </c>
    </row>
    <row r="4402">
      <c r="A4402" s="1" t="n">
        <v>45484</v>
      </c>
      <c r="B4402" t="inlineStr">
        <is>
          <t>TGZ-0343</t>
        </is>
      </c>
      <c r="C4402" t="inlineStr">
        <is>
          <t>SGI-2</t>
        </is>
      </c>
      <c r="D4402" t="inlineStr">
        <is>
          <t>Technip</t>
        </is>
      </c>
      <c r="E4402" t="n">
        <v>814.6</v>
      </c>
      <c r="F4402" t="n">
        <v>22854</v>
      </c>
      <c r="G4402" t="n">
        <v>24.9</v>
      </c>
      <c r="H4402" t="n">
        <v>10714</v>
      </c>
      <c r="I4402" t="n">
        <v>0</v>
      </c>
      <c r="J4402" t="n">
        <v>437.1</v>
      </c>
      <c r="K4402" t="n">
        <v>285.6</v>
      </c>
      <c r="L4402" t="n">
        <v>206.3</v>
      </c>
      <c r="M4402" t="n">
        <v>57.3</v>
      </c>
      <c r="N4402" t="n">
        <v>80.56999999999999</v>
      </c>
      <c r="O4402" t="n">
        <v>84490</v>
      </c>
      <c r="P4402" t="n">
        <v>54404</v>
      </c>
      <c r="Q4402" t="n">
        <v>344974</v>
      </c>
      <c r="R4402" t="n">
        <v>2620379</v>
      </c>
      <c r="S4402" t="inlineStr">
        <is>
          <t>Maintenance</t>
        </is>
      </c>
      <c r="T4402" t="inlineStr">
        <is>
          <t>Low</t>
        </is>
      </c>
      <c r="U4402" t="n">
        <v>1589.18</v>
      </c>
      <c r="V4402" t="n">
        <v>9546.51</v>
      </c>
      <c r="W4402" t="n">
        <v>1677.68</v>
      </c>
      <c r="X4402" t="n">
        <v>9356.370000000001</v>
      </c>
      <c r="Y4402" t="n">
        <v>9106.66</v>
      </c>
    </row>
    <row r="4403">
      <c r="A4403" s="1" t="n">
        <v>45556</v>
      </c>
      <c r="B4403" t="inlineStr">
        <is>
          <t>TGZ-0311</t>
        </is>
      </c>
      <c r="C4403" t="inlineStr">
        <is>
          <t>CPF-1</t>
        </is>
      </c>
      <c r="D4403" t="inlineStr">
        <is>
          <t>KCA Deutag</t>
        </is>
      </c>
      <c r="E4403" t="n">
        <v>1083.6</v>
      </c>
      <c r="F4403" t="n">
        <v>19278</v>
      </c>
      <c r="G4403" t="n">
        <v>23.7</v>
      </c>
      <c r="H4403" t="n">
        <v>8949</v>
      </c>
      <c r="I4403" t="n">
        <v>0</v>
      </c>
      <c r="J4403" t="n">
        <v>401.4</v>
      </c>
      <c r="K4403" t="n">
        <v>259.5</v>
      </c>
      <c r="L4403" t="n">
        <v>184.1</v>
      </c>
      <c r="M4403" t="n">
        <v>59.5</v>
      </c>
      <c r="N4403" t="n">
        <v>83.59</v>
      </c>
      <c r="O4403" t="n">
        <v>96570</v>
      </c>
      <c r="P4403" t="n">
        <v>43620</v>
      </c>
      <c r="Q4403" t="n">
        <v>172459</v>
      </c>
      <c r="R4403" t="n">
        <v>2065611</v>
      </c>
      <c r="S4403" t="inlineStr">
        <is>
          <t>Maintenance</t>
        </is>
      </c>
      <c r="T4403" t="inlineStr">
        <is>
          <t>Low</t>
        </is>
      </c>
      <c r="U4403" t="n">
        <v>2925.25</v>
      </c>
      <c r="V4403" t="n">
        <v>2841.9</v>
      </c>
      <c r="W4403" t="n">
        <v>1851.22</v>
      </c>
      <c r="X4403" t="n">
        <v>7211.57</v>
      </c>
      <c r="Y4403" t="n">
        <v>7975.95</v>
      </c>
    </row>
    <row r="4404">
      <c r="A4404" s="1" t="n">
        <v>45386</v>
      </c>
      <c r="B4404" t="inlineStr">
        <is>
          <t>TGZ-0356</t>
        </is>
      </c>
      <c r="C4404" t="inlineStr">
        <is>
          <t>CPF-2</t>
        </is>
      </c>
      <c r="D4404" t="inlineStr">
        <is>
          <t>Technip</t>
        </is>
      </c>
      <c r="E4404" t="n">
        <v>1109</v>
      </c>
      <c r="F4404" t="n">
        <v>24815</v>
      </c>
      <c r="G4404" t="n">
        <v>34.3</v>
      </c>
      <c r="H4404" t="n">
        <v>8479</v>
      </c>
      <c r="I4404" t="n">
        <v>0</v>
      </c>
      <c r="J4404" t="n">
        <v>478.7</v>
      </c>
      <c r="K4404" t="n">
        <v>291.5</v>
      </c>
      <c r="L4404" t="n">
        <v>202.9</v>
      </c>
      <c r="M4404" t="n">
        <v>49.7</v>
      </c>
      <c r="N4404" t="n">
        <v>81.53</v>
      </c>
      <c r="O4404" t="n">
        <v>70429</v>
      </c>
      <c r="P4404" t="n">
        <v>71899</v>
      </c>
      <c r="Q4404" t="n">
        <v>291018</v>
      </c>
      <c r="R4404" t="n">
        <v>2456862</v>
      </c>
      <c r="S4404" t="inlineStr">
        <is>
          <t>Producing</t>
        </is>
      </c>
      <c r="T4404" t="inlineStr">
        <is>
          <t>Medium</t>
        </is>
      </c>
      <c r="U4404" t="n">
        <v>4309.21</v>
      </c>
      <c r="V4404" t="n">
        <v>9116.059999999999</v>
      </c>
      <c r="W4404" t="n">
        <v>6159.62</v>
      </c>
      <c r="X4404" t="n">
        <v>9339.66</v>
      </c>
      <c r="Y4404" t="n">
        <v>1072.85</v>
      </c>
    </row>
    <row r="4405">
      <c r="A4405" s="1" t="n">
        <v>45423</v>
      </c>
      <c r="B4405" t="inlineStr">
        <is>
          <t>TGZ-0421</t>
        </is>
      </c>
      <c r="C4405" t="inlineStr">
        <is>
          <t>SGP-2</t>
        </is>
      </c>
      <c r="D4405" t="inlineStr">
        <is>
          <t>Halliburton</t>
        </is>
      </c>
      <c r="E4405" t="n">
        <v>1180.3</v>
      </c>
      <c r="F4405" t="n">
        <v>17799</v>
      </c>
      <c r="G4405" t="n">
        <v>44.8</v>
      </c>
      <c r="H4405" t="n">
        <v>9988</v>
      </c>
      <c r="I4405" t="n">
        <v>22929</v>
      </c>
      <c r="J4405" t="n">
        <v>507.2</v>
      </c>
      <c r="K4405" t="n">
        <v>225</v>
      </c>
      <c r="L4405" t="n">
        <v>189</v>
      </c>
      <c r="M4405" t="n">
        <v>58.4</v>
      </c>
      <c r="N4405" t="n">
        <v>78.94</v>
      </c>
      <c r="O4405" t="n">
        <v>64253</v>
      </c>
      <c r="P4405" t="n">
        <v>62840</v>
      </c>
      <c r="Q4405" t="n">
        <v>108639</v>
      </c>
      <c r="R4405" t="n">
        <v>1968615</v>
      </c>
      <c r="S4405" t="inlineStr">
        <is>
          <t>Maintenance</t>
        </is>
      </c>
      <c r="T4405" t="inlineStr">
        <is>
          <t>Low</t>
        </is>
      </c>
      <c r="U4405" t="n">
        <v>2401.39</v>
      </c>
      <c r="V4405" t="n">
        <v>4998.38</v>
      </c>
      <c r="W4405" t="n">
        <v>790.67</v>
      </c>
      <c r="X4405" t="n">
        <v>8911.4</v>
      </c>
      <c r="Y4405" t="n">
        <v>6258.44</v>
      </c>
    </row>
    <row r="4406">
      <c r="A4406" s="1" t="n">
        <v>45489</v>
      </c>
      <c r="B4406" t="inlineStr">
        <is>
          <t>TGZ-0363</t>
        </is>
      </c>
      <c r="C4406" t="inlineStr">
        <is>
          <t>SGI-2</t>
        </is>
      </c>
      <c r="D4406" t="inlineStr">
        <is>
          <t>Technip</t>
        </is>
      </c>
      <c r="E4406" t="n">
        <v>998.9</v>
      </c>
      <c r="F4406" t="n">
        <v>20463</v>
      </c>
      <c r="G4406" t="n">
        <v>28.3</v>
      </c>
      <c r="H4406" t="n">
        <v>8770</v>
      </c>
      <c r="I4406" t="n">
        <v>0</v>
      </c>
      <c r="J4406" t="n">
        <v>448.8</v>
      </c>
      <c r="K4406" t="n">
        <v>233</v>
      </c>
      <c r="L4406" t="n">
        <v>198.8</v>
      </c>
      <c r="M4406" t="n">
        <v>52.7</v>
      </c>
      <c r="N4406" t="n">
        <v>78.88</v>
      </c>
      <c r="O4406" t="n">
        <v>87633</v>
      </c>
      <c r="P4406" t="n">
        <v>60095</v>
      </c>
      <c r="Q4406" t="n">
        <v>418351</v>
      </c>
      <c r="R4406" t="n">
        <v>3503554</v>
      </c>
      <c r="S4406" t="inlineStr">
        <is>
          <t>Drilling</t>
        </is>
      </c>
      <c r="T4406" t="inlineStr">
        <is>
          <t>Low</t>
        </is>
      </c>
      <c r="U4406" t="n">
        <v>6569.44</v>
      </c>
      <c r="V4406" t="n">
        <v>3159.73</v>
      </c>
      <c r="W4406" t="n">
        <v>4926.97</v>
      </c>
      <c r="X4406" t="n">
        <v>97.36</v>
      </c>
      <c r="Y4406" t="n">
        <v>7545.51</v>
      </c>
    </row>
    <row r="4407">
      <c r="A4407" s="1" t="n">
        <v>45326</v>
      </c>
      <c r="B4407" t="inlineStr">
        <is>
          <t>TGZ-0234</t>
        </is>
      </c>
      <c r="C4407" t="inlineStr">
        <is>
          <t>CPF-2</t>
        </is>
      </c>
      <c r="D4407" t="inlineStr">
        <is>
          <t>Weatherford</t>
        </is>
      </c>
      <c r="E4407" t="n">
        <v>868.3</v>
      </c>
      <c r="F4407" t="n">
        <v>17351</v>
      </c>
      <c r="G4407" t="n">
        <v>36.1</v>
      </c>
      <c r="H4407" t="n">
        <v>12493</v>
      </c>
      <c r="I4407" t="n">
        <v>0</v>
      </c>
      <c r="J4407" t="n">
        <v>429.5</v>
      </c>
      <c r="K4407" t="n">
        <v>266.7</v>
      </c>
      <c r="L4407" t="n">
        <v>206.8</v>
      </c>
      <c r="M4407" t="n">
        <v>48.1</v>
      </c>
      <c r="N4407" t="n">
        <v>81.31</v>
      </c>
      <c r="O4407" t="n">
        <v>95189</v>
      </c>
      <c r="P4407" t="n">
        <v>71765</v>
      </c>
      <c r="Q4407" t="n">
        <v>266784</v>
      </c>
      <c r="R4407" t="n">
        <v>2572315</v>
      </c>
      <c r="S4407" t="inlineStr">
        <is>
          <t>Producing</t>
        </is>
      </c>
      <c r="T4407" t="inlineStr">
        <is>
          <t>High</t>
        </is>
      </c>
      <c r="U4407" t="n">
        <v>6447.92</v>
      </c>
      <c r="V4407" t="n">
        <v>9806.219999999999</v>
      </c>
      <c r="W4407" t="n">
        <v>7243.93</v>
      </c>
      <c r="X4407" t="n">
        <v>7245.02</v>
      </c>
      <c r="Y4407" t="n">
        <v>2611.13</v>
      </c>
    </row>
    <row r="4408">
      <c r="A4408" s="1" t="n">
        <v>45297</v>
      </c>
      <c r="B4408" t="inlineStr">
        <is>
          <t>TGZ-0045</t>
        </is>
      </c>
      <c r="C4408" t="inlineStr">
        <is>
          <t>CPF-3</t>
        </is>
      </c>
      <c r="D4408" t="inlineStr">
        <is>
          <t>Saipem</t>
        </is>
      </c>
      <c r="E4408" t="n">
        <v>982.4</v>
      </c>
      <c r="F4408" t="n">
        <v>23033</v>
      </c>
      <c r="G4408" t="n">
        <v>21.3</v>
      </c>
      <c r="H4408" t="n">
        <v>12230</v>
      </c>
      <c r="I4408" t="n">
        <v>31827</v>
      </c>
      <c r="J4408" t="n">
        <v>510.5</v>
      </c>
      <c r="K4408" t="n">
        <v>252.4</v>
      </c>
      <c r="L4408" t="n">
        <v>221.2</v>
      </c>
      <c r="M4408" t="n">
        <v>59.5</v>
      </c>
      <c r="N4408" t="n">
        <v>75.51000000000001</v>
      </c>
      <c r="O4408" t="n">
        <v>82242</v>
      </c>
      <c r="P4408" t="n">
        <v>60465</v>
      </c>
      <c r="Q4408" t="n">
        <v>79306</v>
      </c>
      <c r="R4408" t="n">
        <v>4029631</v>
      </c>
      <c r="S4408" t="inlineStr">
        <is>
          <t>Drilling</t>
        </is>
      </c>
      <c r="T4408" t="inlineStr">
        <is>
          <t>Low</t>
        </is>
      </c>
      <c r="U4408" t="n">
        <v>7791.71</v>
      </c>
      <c r="V4408" t="n">
        <v>6876.31</v>
      </c>
      <c r="W4408" t="n">
        <v>2979.95</v>
      </c>
      <c r="X4408" t="n">
        <v>8191.4</v>
      </c>
      <c r="Y4408" t="n">
        <v>8937.34</v>
      </c>
    </row>
    <row r="4409">
      <c r="A4409" s="1" t="n">
        <v>45637</v>
      </c>
      <c r="B4409" t="inlineStr">
        <is>
          <t>TGZ-0255</t>
        </is>
      </c>
      <c r="C4409" t="inlineStr">
        <is>
          <t>CPF-1</t>
        </is>
      </c>
      <c r="D4409" t="inlineStr">
        <is>
          <t>Halliburton</t>
        </is>
      </c>
      <c r="E4409" t="n">
        <v>1124.7</v>
      </c>
      <c r="F4409" t="n">
        <v>20985</v>
      </c>
      <c r="G4409" t="n">
        <v>38</v>
      </c>
      <c r="H4409" t="n">
        <v>8369</v>
      </c>
      <c r="I4409" t="n">
        <v>18958</v>
      </c>
      <c r="J4409" t="n">
        <v>500.6</v>
      </c>
      <c r="K4409" t="n">
        <v>280</v>
      </c>
      <c r="L4409" t="n">
        <v>176.5</v>
      </c>
      <c r="M4409" t="n">
        <v>57.7</v>
      </c>
      <c r="N4409" t="n">
        <v>84.34</v>
      </c>
      <c r="O4409" t="n">
        <v>96075</v>
      </c>
      <c r="P4409" t="n">
        <v>43079</v>
      </c>
      <c r="Q4409" t="n">
        <v>423028</v>
      </c>
      <c r="R4409" t="n">
        <v>1938754</v>
      </c>
      <c r="S4409" t="inlineStr">
        <is>
          <t>Maintenance</t>
        </is>
      </c>
      <c r="T4409" t="inlineStr">
        <is>
          <t>High</t>
        </is>
      </c>
      <c r="U4409" t="n">
        <v>1239.16</v>
      </c>
      <c r="V4409" t="n">
        <v>6441.44</v>
      </c>
      <c r="W4409" t="n">
        <v>9473.25</v>
      </c>
      <c r="X4409" t="n">
        <v>1111.1</v>
      </c>
      <c r="Y4409" t="n">
        <v>2307.4</v>
      </c>
    </row>
    <row r="4410">
      <c r="A4410" s="1" t="n">
        <v>45550</v>
      </c>
      <c r="B4410" t="inlineStr">
        <is>
          <t>TGZ-0192</t>
        </is>
      </c>
      <c r="C4410" t="inlineStr">
        <is>
          <t>SGP-1</t>
        </is>
      </c>
      <c r="D4410" t="inlineStr">
        <is>
          <t>Halliburton</t>
        </is>
      </c>
      <c r="E4410" t="n">
        <v>1051.7</v>
      </c>
      <c r="F4410" t="n">
        <v>15611</v>
      </c>
      <c r="G4410" t="n">
        <v>42.2</v>
      </c>
      <c r="H4410" t="n">
        <v>13466</v>
      </c>
      <c r="I4410" t="n">
        <v>0</v>
      </c>
      <c r="J4410" t="n">
        <v>503.3</v>
      </c>
      <c r="K4410" t="n">
        <v>247.8</v>
      </c>
      <c r="L4410" t="n">
        <v>195.4</v>
      </c>
      <c r="M4410" t="n">
        <v>41.4</v>
      </c>
      <c r="N4410" t="n">
        <v>77.33</v>
      </c>
      <c r="O4410" t="n">
        <v>84980</v>
      </c>
      <c r="P4410" t="n">
        <v>57305</v>
      </c>
      <c r="Q4410" t="n">
        <v>110548</v>
      </c>
      <c r="R4410" t="n">
        <v>4943686</v>
      </c>
      <c r="S4410" t="inlineStr">
        <is>
          <t>Shut-in</t>
        </is>
      </c>
      <c r="T4410" t="inlineStr">
        <is>
          <t>High</t>
        </is>
      </c>
      <c r="U4410" t="n">
        <v>8406.950000000001</v>
      </c>
      <c r="V4410" t="n">
        <v>5783.12</v>
      </c>
      <c r="W4410" t="n">
        <v>2848.9</v>
      </c>
      <c r="X4410" t="n">
        <v>8465.309999999999</v>
      </c>
      <c r="Y4410" t="n">
        <v>5228.6</v>
      </c>
    </row>
    <row r="4411">
      <c r="A4411" s="1" t="n">
        <v>45315</v>
      </c>
      <c r="B4411" t="inlineStr">
        <is>
          <t>TGZ-0464</t>
        </is>
      </c>
      <c r="C4411" t="inlineStr">
        <is>
          <t>SGI-2</t>
        </is>
      </c>
      <c r="D4411" t="inlineStr">
        <is>
          <t>KCA Deutag</t>
        </is>
      </c>
      <c r="E4411" t="n">
        <v>930.3</v>
      </c>
      <c r="F4411" t="n">
        <v>20771</v>
      </c>
      <c r="G4411" t="n">
        <v>42.7</v>
      </c>
      <c r="H4411" t="n">
        <v>12229</v>
      </c>
      <c r="I4411" t="n">
        <v>0</v>
      </c>
      <c r="J4411" t="n">
        <v>525.4</v>
      </c>
      <c r="K4411" t="n">
        <v>253.8</v>
      </c>
      <c r="L4411" t="n">
        <v>220.3</v>
      </c>
      <c r="M4411" t="n">
        <v>57.6</v>
      </c>
      <c r="N4411" t="n">
        <v>78.39</v>
      </c>
      <c r="O4411" t="n">
        <v>86091</v>
      </c>
      <c r="P4411" t="n">
        <v>53597</v>
      </c>
      <c r="Q4411" t="n">
        <v>497154</v>
      </c>
      <c r="R4411" t="n">
        <v>1399642</v>
      </c>
      <c r="S4411" t="inlineStr">
        <is>
          <t>Shut-in</t>
        </is>
      </c>
      <c r="T4411" t="inlineStr">
        <is>
          <t>Low</t>
        </is>
      </c>
      <c r="U4411" t="n">
        <v>2934.29</v>
      </c>
      <c r="V4411" t="n">
        <v>341.72</v>
      </c>
      <c r="W4411" t="n">
        <v>603.84</v>
      </c>
      <c r="X4411" t="n">
        <v>1629.25</v>
      </c>
      <c r="Y4411" t="n">
        <v>3973.07</v>
      </c>
    </row>
    <row r="4412">
      <c r="A4412" s="1" t="n">
        <v>45324</v>
      </c>
      <c r="B4412" t="inlineStr">
        <is>
          <t>TGZ-0098</t>
        </is>
      </c>
      <c r="C4412" t="inlineStr">
        <is>
          <t>CPF-2</t>
        </is>
      </c>
      <c r="D4412" t="inlineStr">
        <is>
          <t>Halliburton</t>
        </is>
      </c>
      <c r="E4412" t="n">
        <v>1161</v>
      </c>
      <c r="F4412" t="n">
        <v>21838</v>
      </c>
      <c r="G4412" t="n">
        <v>42.9</v>
      </c>
      <c r="H4412" t="n">
        <v>9544</v>
      </c>
      <c r="I4412" t="n">
        <v>0</v>
      </c>
      <c r="J4412" t="n">
        <v>429.5</v>
      </c>
      <c r="K4412" t="n">
        <v>265.9</v>
      </c>
      <c r="L4412" t="n">
        <v>236.9</v>
      </c>
      <c r="M4412" t="n">
        <v>49.6</v>
      </c>
      <c r="N4412" t="n">
        <v>78.98</v>
      </c>
      <c r="O4412" t="n">
        <v>67472</v>
      </c>
      <c r="P4412" t="n">
        <v>69713</v>
      </c>
      <c r="Q4412" t="n">
        <v>287874</v>
      </c>
      <c r="R4412" t="n">
        <v>4672882</v>
      </c>
      <c r="S4412" t="inlineStr">
        <is>
          <t>Producing</t>
        </is>
      </c>
      <c r="T4412" t="inlineStr">
        <is>
          <t>Medium</t>
        </is>
      </c>
      <c r="U4412" t="n">
        <v>2316.18</v>
      </c>
      <c r="V4412" t="n">
        <v>9555.48</v>
      </c>
      <c r="W4412" t="n">
        <v>1536.55</v>
      </c>
      <c r="X4412" t="n">
        <v>7136.02</v>
      </c>
      <c r="Y4412" t="n">
        <v>7324.48</v>
      </c>
    </row>
    <row r="4413">
      <c r="A4413" s="1" t="n">
        <v>45432</v>
      </c>
      <c r="B4413" t="inlineStr">
        <is>
          <t>TGZ-0094</t>
        </is>
      </c>
      <c r="C4413" t="inlineStr">
        <is>
          <t>CPF-3</t>
        </is>
      </c>
      <c r="D4413" t="inlineStr">
        <is>
          <t>Halliburton</t>
        </is>
      </c>
      <c r="E4413" t="n">
        <v>945.2</v>
      </c>
      <c r="F4413" t="n">
        <v>23211</v>
      </c>
      <c r="G4413" t="n">
        <v>44.7</v>
      </c>
      <c r="H4413" t="n">
        <v>12830</v>
      </c>
      <c r="I4413" t="n">
        <v>0</v>
      </c>
      <c r="J4413" t="n">
        <v>433.3</v>
      </c>
      <c r="K4413" t="n">
        <v>298.9</v>
      </c>
      <c r="L4413" t="n">
        <v>222.6</v>
      </c>
      <c r="M4413" t="n">
        <v>59.3</v>
      </c>
      <c r="N4413" t="n">
        <v>82.3</v>
      </c>
      <c r="O4413" t="n">
        <v>85716</v>
      </c>
      <c r="P4413" t="n">
        <v>66228</v>
      </c>
      <c r="Q4413" t="n">
        <v>188460</v>
      </c>
      <c r="R4413" t="n">
        <v>3867415</v>
      </c>
      <c r="S4413" t="inlineStr">
        <is>
          <t>Shut-in</t>
        </is>
      </c>
      <c r="T4413" t="inlineStr">
        <is>
          <t>Low</t>
        </is>
      </c>
      <c r="U4413" t="n">
        <v>1277.4</v>
      </c>
      <c r="V4413" t="n">
        <v>3748.06</v>
      </c>
      <c r="W4413" t="n">
        <v>884.03</v>
      </c>
      <c r="X4413" t="n">
        <v>9119.93</v>
      </c>
      <c r="Y4413" t="n">
        <v>2443.66</v>
      </c>
    </row>
    <row r="4414">
      <c r="A4414" s="1" t="n">
        <v>45470</v>
      </c>
      <c r="B4414" t="inlineStr">
        <is>
          <t>TGZ-0086</t>
        </is>
      </c>
      <c r="C4414" t="inlineStr">
        <is>
          <t>SGP-1</t>
        </is>
      </c>
      <c r="D4414" t="inlineStr">
        <is>
          <t>Saipem</t>
        </is>
      </c>
      <c r="E4414" t="n">
        <v>860.2</v>
      </c>
      <c r="F4414" t="n">
        <v>22087</v>
      </c>
      <c r="G4414" t="n">
        <v>34.5</v>
      </c>
      <c r="H4414" t="n">
        <v>13478</v>
      </c>
      <c r="I4414" t="n">
        <v>48506</v>
      </c>
      <c r="J4414" t="n">
        <v>431.3</v>
      </c>
      <c r="K4414" t="n">
        <v>214.7</v>
      </c>
      <c r="L4414" t="n">
        <v>195.8</v>
      </c>
      <c r="M4414" t="n">
        <v>44.8</v>
      </c>
      <c r="N4414" t="n">
        <v>80.47</v>
      </c>
      <c r="O4414" t="n">
        <v>78290</v>
      </c>
      <c r="P4414" t="n">
        <v>76857</v>
      </c>
      <c r="Q4414" t="n">
        <v>421823</v>
      </c>
      <c r="R4414" t="n">
        <v>1701226</v>
      </c>
      <c r="S4414" t="inlineStr">
        <is>
          <t>Shut-in</t>
        </is>
      </c>
      <c r="T4414" t="inlineStr">
        <is>
          <t>Critical</t>
        </is>
      </c>
      <c r="U4414" t="n">
        <v>7116.42</v>
      </c>
      <c r="V4414" t="n">
        <v>8075.99</v>
      </c>
      <c r="W4414" t="n">
        <v>5509.89</v>
      </c>
      <c r="X4414" t="n">
        <v>5451.07</v>
      </c>
      <c r="Y4414" t="n">
        <v>9638.32</v>
      </c>
    </row>
    <row r="4415">
      <c r="A4415" s="1" t="n">
        <v>45546</v>
      </c>
      <c r="B4415" t="inlineStr">
        <is>
          <t>TGZ-0444</t>
        </is>
      </c>
      <c r="C4415" t="inlineStr">
        <is>
          <t>SGP-1</t>
        </is>
      </c>
      <c r="D4415" t="inlineStr">
        <is>
          <t>KCA Deutag</t>
        </is>
      </c>
      <c r="E4415" t="n">
        <v>1148.1</v>
      </c>
      <c r="F4415" t="n">
        <v>17356</v>
      </c>
      <c r="G4415" t="n">
        <v>42.4</v>
      </c>
      <c r="H4415" t="n">
        <v>9451</v>
      </c>
      <c r="I4415" t="n">
        <v>0</v>
      </c>
      <c r="J4415" t="n">
        <v>403.3</v>
      </c>
      <c r="K4415" t="n">
        <v>250.8</v>
      </c>
      <c r="L4415" t="n">
        <v>193</v>
      </c>
      <c r="M4415" t="n">
        <v>54.2</v>
      </c>
      <c r="N4415" t="n">
        <v>82.15000000000001</v>
      </c>
      <c r="O4415" t="n">
        <v>60680</v>
      </c>
      <c r="P4415" t="n">
        <v>45075</v>
      </c>
      <c r="Q4415" t="n">
        <v>203613</v>
      </c>
      <c r="R4415" t="n">
        <v>1775464</v>
      </c>
      <c r="S4415" t="inlineStr">
        <is>
          <t>Drilling</t>
        </is>
      </c>
      <c r="T4415" t="inlineStr">
        <is>
          <t>High</t>
        </is>
      </c>
      <c r="U4415" t="n">
        <v>2610.34</v>
      </c>
      <c r="V4415" t="n">
        <v>5477.33</v>
      </c>
      <c r="W4415" t="n">
        <v>4426.83</v>
      </c>
      <c r="X4415" t="n">
        <v>6387.72</v>
      </c>
      <c r="Y4415" t="n">
        <v>5819.02</v>
      </c>
    </row>
    <row r="4416">
      <c r="A4416" s="1" t="n">
        <v>45484</v>
      </c>
      <c r="B4416" t="inlineStr">
        <is>
          <t>TGZ-0136</t>
        </is>
      </c>
      <c r="C4416" t="inlineStr">
        <is>
          <t>SGI-1</t>
        </is>
      </c>
      <c r="D4416" t="inlineStr">
        <is>
          <t>Halliburton</t>
        </is>
      </c>
      <c r="E4416" t="n">
        <v>1159</v>
      </c>
      <c r="F4416" t="n">
        <v>15362</v>
      </c>
      <c r="G4416" t="n">
        <v>36.6</v>
      </c>
      <c r="H4416" t="n">
        <v>13585</v>
      </c>
      <c r="I4416" t="n">
        <v>0</v>
      </c>
      <c r="J4416" t="n">
        <v>424.7</v>
      </c>
      <c r="K4416" t="n">
        <v>227.6</v>
      </c>
      <c r="L4416" t="n">
        <v>235.6</v>
      </c>
      <c r="M4416" t="n">
        <v>44.5</v>
      </c>
      <c r="N4416" t="n">
        <v>80.89</v>
      </c>
      <c r="O4416" t="n">
        <v>96328</v>
      </c>
      <c r="P4416" t="n">
        <v>69356</v>
      </c>
      <c r="Q4416" t="n">
        <v>286457</v>
      </c>
      <c r="R4416" t="n">
        <v>4122587</v>
      </c>
      <c r="S4416" t="inlineStr">
        <is>
          <t>Maintenance</t>
        </is>
      </c>
      <c r="T4416" t="inlineStr">
        <is>
          <t>Low</t>
        </is>
      </c>
      <c r="U4416" t="n">
        <v>2366.09</v>
      </c>
      <c r="V4416" t="n">
        <v>9232.809999999999</v>
      </c>
      <c r="W4416" t="n">
        <v>3916.01</v>
      </c>
      <c r="X4416" t="n">
        <v>6583.74</v>
      </c>
      <c r="Y4416" t="n">
        <v>3993.28</v>
      </c>
    </row>
    <row r="4417">
      <c r="A4417" s="1" t="n">
        <v>45389</v>
      </c>
      <c r="B4417" t="inlineStr">
        <is>
          <t>TGZ-0071</t>
        </is>
      </c>
      <c r="C4417" t="inlineStr">
        <is>
          <t>SGI-2</t>
        </is>
      </c>
      <c r="D4417" t="inlineStr">
        <is>
          <t>Technip</t>
        </is>
      </c>
      <c r="E4417" t="n">
        <v>871.6</v>
      </c>
      <c r="F4417" t="n">
        <v>18788</v>
      </c>
      <c r="G4417" t="n">
        <v>20.7</v>
      </c>
      <c r="H4417" t="n">
        <v>11297</v>
      </c>
      <c r="I4417" t="n">
        <v>0</v>
      </c>
      <c r="J4417" t="n">
        <v>595.3</v>
      </c>
      <c r="K4417" t="n">
        <v>206.5</v>
      </c>
      <c r="L4417" t="n">
        <v>224.6</v>
      </c>
      <c r="M4417" t="n">
        <v>46.2</v>
      </c>
      <c r="N4417" t="n">
        <v>80.45999999999999</v>
      </c>
      <c r="O4417" t="n">
        <v>75723</v>
      </c>
      <c r="P4417" t="n">
        <v>43974</v>
      </c>
      <c r="Q4417" t="n">
        <v>481999</v>
      </c>
      <c r="R4417" t="n">
        <v>4039790</v>
      </c>
      <c r="S4417" t="inlineStr">
        <is>
          <t>Shut-in</t>
        </is>
      </c>
      <c r="T4417" t="inlineStr">
        <is>
          <t>High</t>
        </is>
      </c>
      <c r="U4417" t="n">
        <v>4458.88</v>
      </c>
      <c r="V4417" t="n">
        <v>9493.1</v>
      </c>
      <c r="W4417" t="n">
        <v>4115.79</v>
      </c>
      <c r="X4417" t="n">
        <v>1281.39</v>
      </c>
      <c r="Y4417" t="n">
        <v>2428.6</v>
      </c>
    </row>
    <row r="4418">
      <c r="A4418" s="1" t="n">
        <v>45311</v>
      </c>
      <c r="B4418" t="inlineStr">
        <is>
          <t>TGZ-0443</t>
        </is>
      </c>
      <c r="C4418" t="inlineStr">
        <is>
          <t>CPF-3</t>
        </is>
      </c>
      <c r="D4418" t="inlineStr">
        <is>
          <t>KCA Deutag</t>
        </is>
      </c>
      <c r="E4418" t="n">
        <v>839.4</v>
      </c>
      <c r="F4418" t="n">
        <v>17392</v>
      </c>
      <c r="G4418" t="n">
        <v>34.6</v>
      </c>
      <c r="H4418" t="n">
        <v>13497</v>
      </c>
      <c r="I4418" t="n">
        <v>0</v>
      </c>
      <c r="J4418" t="n">
        <v>524.2</v>
      </c>
      <c r="K4418" t="n">
        <v>243.4</v>
      </c>
      <c r="L4418" t="n">
        <v>199.8</v>
      </c>
      <c r="M4418" t="n">
        <v>40.7</v>
      </c>
      <c r="N4418" t="n">
        <v>75.54000000000001</v>
      </c>
      <c r="O4418" t="n">
        <v>92050</v>
      </c>
      <c r="P4418" t="n">
        <v>69298</v>
      </c>
      <c r="Q4418" t="n">
        <v>452136</v>
      </c>
      <c r="R4418" t="n">
        <v>2140606</v>
      </c>
      <c r="S4418" t="inlineStr">
        <is>
          <t>Maintenance</t>
        </is>
      </c>
      <c r="T4418" t="inlineStr">
        <is>
          <t>Low</t>
        </is>
      </c>
      <c r="U4418" t="n">
        <v>1482.95</v>
      </c>
      <c r="V4418" t="n">
        <v>7881.07</v>
      </c>
      <c r="W4418" t="n">
        <v>5214.75</v>
      </c>
      <c r="X4418" t="n">
        <v>3799.55</v>
      </c>
      <c r="Y4418" t="n">
        <v>971.73</v>
      </c>
    </row>
    <row r="4419">
      <c r="A4419" s="1" t="n">
        <v>45553</v>
      </c>
      <c r="B4419" t="inlineStr">
        <is>
          <t>TGZ-0495</t>
        </is>
      </c>
      <c r="C4419" t="inlineStr">
        <is>
          <t>SGI-2</t>
        </is>
      </c>
      <c r="D4419" t="inlineStr">
        <is>
          <t>Schlumberger</t>
        </is>
      </c>
      <c r="E4419" t="n">
        <v>891.4</v>
      </c>
      <c r="F4419" t="n">
        <v>15045</v>
      </c>
      <c r="G4419" t="n">
        <v>37.1</v>
      </c>
      <c r="H4419" t="n">
        <v>8890</v>
      </c>
      <c r="I4419" t="n">
        <v>23682</v>
      </c>
      <c r="J4419" t="n">
        <v>434.5</v>
      </c>
      <c r="K4419" t="n">
        <v>215.6</v>
      </c>
      <c r="L4419" t="n">
        <v>223.2</v>
      </c>
      <c r="M4419" t="n">
        <v>51.1</v>
      </c>
      <c r="N4419" t="n">
        <v>81.7</v>
      </c>
      <c r="O4419" t="n">
        <v>69376</v>
      </c>
      <c r="P4419" t="n">
        <v>44012</v>
      </c>
      <c r="Q4419" t="n">
        <v>58911</v>
      </c>
      <c r="R4419" t="n">
        <v>4653699</v>
      </c>
      <c r="S4419" t="inlineStr">
        <is>
          <t>Shut-in</t>
        </is>
      </c>
      <c r="T4419" t="inlineStr">
        <is>
          <t>Critical</t>
        </is>
      </c>
      <c r="U4419" t="n">
        <v>4004.42</v>
      </c>
      <c r="V4419" t="n">
        <v>336.43</v>
      </c>
      <c r="W4419" t="n">
        <v>1550.28</v>
      </c>
      <c r="X4419" t="n">
        <v>492.27</v>
      </c>
      <c r="Y4419" t="n">
        <v>7573.65</v>
      </c>
    </row>
    <row r="4420">
      <c r="A4420" s="1" t="n">
        <v>45655</v>
      </c>
      <c r="B4420" t="inlineStr">
        <is>
          <t>TGZ-0312</t>
        </is>
      </c>
      <c r="C4420" t="inlineStr">
        <is>
          <t>SGP-2</t>
        </is>
      </c>
      <c r="D4420" t="inlineStr">
        <is>
          <t>Weatherford</t>
        </is>
      </c>
      <c r="E4420" t="n">
        <v>1160.6</v>
      </c>
      <c r="F4420" t="n">
        <v>20063</v>
      </c>
      <c r="G4420" t="n">
        <v>20.2</v>
      </c>
      <c r="H4420" t="n">
        <v>9550</v>
      </c>
      <c r="I4420" t="n">
        <v>0</v>
      </c>
      <c r="J4420" t="n">
        <v>571.7</v>
      </c>
      <c r="K4420" t="n">
        <v>214.7</v>
      </c>
      <c r="L4420" t="n">
        <v>161.7</v>
      </c>
      <c r="M4420" t="n">
        <v>56.7</v>
      </c>
      <c r="N4420" t="n">
        <v>81.73999999999999</v>
      </c>
      <c r="O4420" t="n">
        <v>87237</v>
      </c>
      <c r="P4420" t="n">
        <v>51008</v>
      </c>
      <c r="Q4420" t="n">
        <v>71044</v>
      </c>
      <c r="R4420" t="n">
        <v>3433200</v>
      </c>
      <c r="S4420" t="inlineStr">
        <is>
          <t>Drilling</t>
        </is>
      </c>
      <c r="T4420" t="inlineStr">
        <is>
          <t>Medium</t>
        </is>
      </c>
      <c r="U4420" t="n">
        <v>8893.24</v>
      </c>
      <c r="V4420" t="n">
        <v>799.6799999999999</v>
      </c>
      <c r="W4420" t="n">
        <v>8313.459999999999</v>
      </c>
      <c r="X4420" t="n">
        <v>5738</v>
      </c>
      <c r="Y4420" t="n">
        <v>1891.32</v>
      </c>
    </row>
    <row r="4421">
      <c r="A4421" s="1" t="n">
        <v>45461</v>
      </c>
      <c r="B4421" t="inlineStr">
        <is>
          <t>TGZ-0336</t>
        </is>
      </c>
      <c r="C4421" t="inlineStr">
        <is>
          <t>SGI-1</t>
        </is>
      </c>
      <c r="D4421" t="inlineStr">
        <is>
          <t>Halliburton</t>
        </is>
      </c>
      <c r="E4421" t="n">
        <v>977.5</v>
      </c>
      <c r="F4421" t="n">
        <v>16851</v>
      </c>
      <c r="G4421" t="n">
        <v>27.1</v>
      </c>
      <c r="H4421" t="n">
        <v>10248</v>
      </c>
      <c r="I4421" t="n">
        <v>0</v>
      </c>
      <c r="J4421" t="n">
        <v>548.1</v>
      </c>
      <c r="K4421" t="n">
        <v>251.5</v>
      </c>
      <c r="L4421" t="n">
        <v>235.5</v>
      </c>
      <c r="M4421" t="n">
        <v>47.3</v>
      </c>
      <c r="N4421" t="n">
        <v>76.53</v>
      </c>
      <c r="O4421" t="n">
        <v>99991</v>
      </c>
      <c r="P4421" t="n">
        <v>67628</v>
      </c>
      <c r="Q4421" t="n">
        <v>92648</v>
      </c>
      <c r="R4421" t="n">
        <v>1207046</v>
      </c>
      <c r="S4421" t="inlineStr">
        <is>
          <t>Shut-in</t>
        </is>
      </c>
      <c r="T4421" t="inlineStr">
        <is>
          <t>Medium</t>
        </is>
      </c>
      <c r="U4421" t="n">
        <v>878.14</v>
      </c>
      <c r="V4421" t="n">
        <v>1508.3</v>
      </c>
      <c r="W4421" t="n">
        <v>473.67</v>
      </c>
      <c r="X4421" t="n">
        <v>578.83</v>
      </c>
      <c r="Y4421" t="n">
        <v>9084.48</v>
      </c>
    </row>
    <row r="4422">
      <c r="A4422" s="1" t="n">
        <v>45553</v>
      </c>
      <c r="B4422" t="inlineStr">
        <is>
          <t>TGZ-0478</t>
        </is>
      </c>
      <c r="C4422" t="inlineStr">
        <is>
          <t>SGP-2</t>
        </is>
      </c>
      <c r="D4422" t="inlineStr">
        <is>
          <t>Technip</t>
        </is>
      </c>
      <c r="E4422" t="n">
        <v>1073.3</v>
      </c>
      <c r="F4422" t="n">
        <v>17146</v>
      </c>
      <c r="G4422" t="n">
        <v>36.4</v>
      </c>
      <c r="H4422" t="n">
        <v>11505</v>
      </c>
      <c r="I4422" t="n">
        <v>0</v>
      </c>
      <c r="J4422" t="n">
        <v>575.4</v>
      </c>
      <c r="K4422" t="n">
        <v>216.5</v>
      </c>
      <c r="L4422" t="n">
        <v>238.9</v>
      </c>
      <c r="M4422" t="n">
        <v>47.2</v>
      </c>
      <c r="N4422" t="n">
        <v>78.59999999999999</v>
      </c>
      <c r="O4422" t="n">
        <v>82188</v>
      </c>
      <c r="P4422" t="n">
        <v>51896</v>
      </c>
      <c r="Q4422" t="n">
        <v>440723</v>
      </c>
      <c r="R4422" t="n">
        <v>1203709</v>
      </c>
      <c r="S4422" t="inlineStr">
        <is>
          <t>Maintenance</t>
        </is>
      </c>
      <c r="T4422" t="inlineStr">
        <is>
          <t>Low</t>
        </is>
      </c>
      <c r="U4422" t="n">
        <v>2839.52</v>
      </c>
      <c r="V4422" t="n">
        <v>7384.19</v>
      </c>
      <c r="W4422" t="n">
        <v>2774.85</v>
      </c>
      <c r="X4422" t="n">
        <v>4985.28</v>
      </c>
      <c r="Y4422" t="n">
        <v>6827.04</v>
      </c>
    </row>
    <row r="4423">
      <c r="A4423" s="1" t="n">
        <v>45368</v>
      </c>
      <c r="B4423" t="inlineStr">
        <is>
          <t>TGZ-0412</t>
        </is>
      </c>
      <c r="C4423" t="inlineStr">
        <is>
          <t>CPF-2</t>
        </is>
      </c>
      <c r="D4423" t="inlineStr">
        <is>
          <t>Schlumberger</t>
        </is>
      </c>
      <c r="E4423" t="n">
        <v>842.6</v>
      </c>
      <c r="F4423" t="n">
        <v>20042</v>
      </c>
      <c r="G4423" t="n">
        <v>16.8</v>
      </c>
      <c r="H4423" t="n">
        <v>12371</v>
      </c>
      <c r="I4423" t="n">
        <v>0</v>
      </c>
      <c r="J4423" t="n">
        <v>438.1</v>
      </c>
      <c r="K4423" t="n">
        <v>212.9</v>
      </c>
      <c r="L4423" t="n">
        <v>212.4</v>
      </c>
      <c r="M4423" t="n">
        <v>47.1</v>
      </c>
      <c r="N4423" t="n">
        <v>84.18000000000001</v>
      </c>
      <c r="O4423" t="n">
        <v>72227</v>
      </c>
      <c r="P4423" t="n">
        <v>65095</v>
      </c>
      <c r="Q4423" t="n">
        <v>184803</v>
      </c>
      <c r="R4423" t="n">
        <v>4292858</v>
      </c>
      <c r="S4423" t="inlineStr">
        <is>
          <t>Maintenance</t>
        </is>
      </c>
      <c r="T4423" t="inlineStr">
        <is>
          <t>Medium</t>
        </is>
      </c>
      <c r="U4423" t="n">
        <v>5685.69</v>
      </c>
      <c r="V4423" t="n">
        <v>3061.28</v>
      </c>
      <c r="W4423" t="n">
        <v>270.6</v>
      </c>
      <c r="X4423" t="n">
        <v>6857.62</v>
      </c>
      <c r="Y4423" t="n">
        <v>1345.51</v>
      </c>
    </row>
    <row r="4424">
      <c r="A4424" s="1" t="n">
        <v>45395</v>
      </c>
      <c r="B4424" t="inlineStr">
        <is>
          <t>TGZ-0249</t>
        </is>
      </c>
      <c r="C4424" t="inlineStr">
        <is>
          <t>CPF-2</t>
        </is>
      </c>
      <c r="D4424" t="inlineStr">
        <is>
          <t>Weatherford</t>
        </is>
      </c>
      <c r="E4424" t="n">
        <v>1107.9</v>
      </c>
      <c r="F4424" t="n">
        <v>17153</v>
      </c>
      <c r="G4424" t="n">
        <v>27.3</v>
      </c>
      <c r="H4424" t="n">
        <v>8068</v>
      </c>
      <c r="I4424" t="n">
        <v>19083</v>
      </c>
      <c r="J4424" t="n">
        <v>590.2</v>
      </c>
      <c r="K4424" t="n">
        <v>240</v>
      </c>
      <c r="L4424" t="n">
        <v>205.4</v>
      </c>
      <c r="M4424" t="n">
        <v>58.1</v>
      </c>
      <c r="N4424" t="n">
        <v>75.19</v>
      </c>
      <c r="O4424" t="n">
        <v>97376</v>
      </c>
      <c r="P4424" t="n">
        <v>54939</v>
      </c>
      <c r="Q4424" t="n">
        <v>246064</v>
      </c>
      <c r="R4424" t="n">
        <v>2761484</v>
      </c>
      <c r="S4424" t="inlineStr">
        <is>
          <t>Shut-in</t>
        </is>
      </c>
      <c r="T4424" t="inlineStr">
        <is>
          <t>High</t>
        </is>
      </c>
      <c r="U4424" t="n">
        <v>7686.01</v>
      </c>
      <c r="V4424" t="n">
        <v>7589.83</v>
      </c>
      <c r="W4424" t="n">
        <v>7492.98</v>
      </c>
      <c r="X4424" t="n">
        <v>169.33</v>
      </c>
      <c r="Y4424" t="n">
        <v>8413.08</v>
      </c>
    </row>
    <row r="4425">
      <c r="A4425" s="1" t="n">
        <v>45605</v>
      </c>
      <c r="B4425" t="inlineStr">
        <is>
          <t>TGZ-0082</t>
        </is>
      </c>
      <c r="C4425" t="inlineStr">
        <is>
          <t>CPF-3</t>
        </is>
      </c>
      <c r="D4425" t="inlineStr">
        <is>
          <t>Schlumberger</t>
        </is>
      </c>
      <c r="E4425" t="n">
        <v>1077.3</v>
      </c>
      <c r="F4425" t="n">
        <v>15448</v>
      </c>
      <c r="G4425" t="n">
        <v>35.6</v>
      </c>
      <c r="H4425" t="n">
        <v>12446</v>
      </c>
      <c r="I4425" t="n">
        <v>0</v>
      </c>
      <c r="J4425" t="n">
        <v>518.5</v>
      </c>
      <c r="K4425" t="n">
        <v>242.4</v>
      </c>
      <c r="L4425" t="n">
        <v>189.1</v>
      </c>
      <c r="M4425" t="n">
        <v>49.4</v>
      </c>
      <c r="N4425" t="n">
        <v>83.68000000000001</v>
      </c>
      <c r="O4425" t="n">
        <v>85907</v>
      </c>
      <c r="P4425" t="n">
        <v>48576</v>
      </c>
      <c r="Q4425" t="n">
        <v>269171</v>
      </c>
      <c r="R4425" t="n">
        <v>3805951</v>
      </c>
      <c r="S4425" t="inlineStr">
        <is>
          <t>Drilling</t>
        </is>
      </c>
      <c r="T4425" t="inlineStr">
        <is>
          <t>High</t>
        </is>
      </c>
      <c r="U4425" t="n">
        <v>2433.49</v>
      </c>
      <c r="V4425" t="n">
        <v>968.88</v>
      </c>
      <c r="W4425" t="n">
        <v>3147.9</v>
      </c>
      <c r="X4425" t="n">
        <v>7610.06</v>
      </c>
      <c r="Y4425" t="n">
        <v>9351.860000000001</v>
      </c>
    </row>
    <row r="4426">
      <c r="A4426" s="1" t="n">
        <v>45518</v>
      </c>
      <c r="B4426" t="inlineStr">
        <is>
          <t>TGZ-0220</t>
        </is>
      </c>
      <c r="C4426" t="inlineStr">
        <is>
          <t>CPF-2</t>
        </is>
      </c>
      <c r="D4426" t="inlineStr">
        <is>
          <t>Halliburton</t>
        </is>
      </c>
      <c r="E4426" t="n">
        <v>1076.5</v>
      </c>
      <c r="F4426" t="n">
        <v>16889</v>
      </c>
      <c r="G4426" t="n">
        <v>42.5</v>
      </c>
      <c r="H4426" t="n">
        <v>12612</v>
      </c>
      <c r="I4426" t="n">
        <v>0</v>
      </c>
      <c r="J4426" t="n">
        <v>411.2</v>
      </c>
      <c r="K4426" t="n">
        <v>210.3</v>
      </c>
      <c r="L4426" t="n">
        <v>237.7</v>
      </c>
      <c r="M4426" t="n">
        <v>59.5</v>
      </c>
      <c r="N4426" t="n">
        <v>84.22</v>
      </c>
      <c r="O4426" t="n">
        <v>87155</v>
      </c>
      <c r="P4426" t="n">
        <v>55831</v>
      </c>
      <c r="Q4426" t="n">
        <v>144420</v>
      </c>
      <c r="R4426" t="n">
        <v>4973663</v>
      </c>
      <c r="S4426" t="inlineStr">
        <is>
          <t>Maintenance</t>
        </is>
      </c>
      <c r="T4426" t="inlineStr">
        <is>
          <t>Critical</t>
        </is>
      </c>
      <c r="U4426" t="n">
        <v>269.41</v>
      </c>
      <c r="V4426" t="n">
        <v>9994.219999999999</v>
      </c>
      <c r="W4426" t="n">
        <v>9071.639999999999</v>
      </c>
      <c r="X4426" t="n">
        <v>3520.52</v>
      </c>
      <c r="Y4426" t="n">
        <v>7556.45</v>
      </c>
    </row>
    <row r="4427">
      <c r="A4427" s="1" t="n">
        <v>45657</v>
      </c>
      <c r="B4427" t="inlineStr">
        <is>
          <t>TGZ-0313</t>
        </is>
      </c>
      <c r="C4427" t="inlineStr">
        <is>
          <t>SGP-2</t>
        </is>
      </c>
      <c r="D4427" t="inlineStr">
        <is>
          <t>Schlumberger</t>
        </is>
      </c>
      <c r="E4427" t="n">
        <v>1029.5</v>
      </c>
      <c r="F4427" t="n">
        <v>19280</v>
      </c>
      <c r="G4427" t="n">
        <v>31.3</v>
      </c>
      <c r="H4427" t="n">
        <v>8836</v>
      </c>
      <c r="I4427" t="n">
        <v>49547</v>
      </c>
      <c r="J4427" t="n">
        <v>541.2</v>
      </c>
      <c r="K4427" t="n">
        <v>210.4</v>
      </c>
      <c r="L4427" t="n">
        <v>201.7</v>
      </c>
      <c r="M4427" t="n">
        <v>50.2</v>
      </c>
      <c r="N4427" t="n">
        <v>77.66</v>
      </c>
      <c r="O4427" t="n">
        <v>74788</v>
      </c>
      <c r="P4427" t="n">
        <v>54186</v>
      </c>
      <c r="Q4427" t="n">
        <v>312920</v>
      </c>
      <c r="R4427" t="n">
        <v>1887924</v>
      </c>
      <c r="S4427" t="inlineStr">
        <is>
          <t>Producing</t>
        </is>
      </c>
      <c r="T4427" t="inlineStr">
        <is>
          <t>High</t>
        </is>
      </c>
      <c r="U4427" t="n">
        <v>7454.89</v>
      </c>
      <c r="V4427" t="n">
        <v>1866.22</v>
      </c>
      <c r="W4427" t="n">
        <v>5174.98</v>
      </c>
      <c r="X4427" t="n">
        <v>3945.08</v>
      </c>
      <c r="Y4427" t="n">
        <v>323.74</v>
      </c>
    </row>
    <row r="4428">
      <c r="A4428" s="1" t="n">
        <v>45413</v>
      </c>
      <c r="B4428" t="inlineStr">
        <is>
          <t>TGZ-0175</t>
        </is>
      </c>
      <c r="C4428" t="inlineStr">
        <is>
          <t>SGI-1</t>
        </is>
      </c>
      <c r="D4428" t="inlineStr">
        <is>
          <t>Schlumberger</t>
        </is>
      </c>
      <c r="E4428" t="n">
        <v>933.9</v>
      </c>
      <c r="F4428" t="n">
        <v>15901</v>
      </c>
      <c r="G4428" t="n">
        <v>44.9</v>
      </c>
      <c r="H4428" t="n">
        <v>8638</v>
      </c>
      <c r="I4428" t="n">
        <v>0</v>
      </c>
      <c r="J4428" t="n">
        <v>555.8</v>
      </c>
      <c r="K4428" t="n">
        <v>296.3</v>
      </c>
      <c r="L4428" t="n">
        <v>174.7</v>
      </c>
      <c r="M4428" t="n">
        <v>44.4</v>
      </c>
      <c r="N4428" t="n">
        <v>83.47</v>
      </c>
      <c r="O4428" t="n">
        <v>71697</v>
      </c>
      <c r="P4428" t="n">
        <v>61842</v>
      </c>
      <c r="Q4428" t="n">
        <v>409224</v>
      </c>
      <c r="R4428" t="n">
        <v>2903528</v>
      </c>
      <c r="S4428" t="inlineStr">
        <is>
          <t>Shut-in</t>
        </is>
      </c>
      <c r="T4428" t="inlineStr">
        <is>
          <t>High</t>
        </is>
      </c>
      <c r="U4428" t="n">
        <v>5338.23</v>
      </c>
      <c r="V4428" t="n">
        <v>4144.77</v>
      </c>
      <c r="W4428" t="n">
        <v>6893.52</v>
      </c>
      <c r="X4428" t="n">
        <v>4599.72</v>
      </c>
      <c r="Y4428" t="n">
        <v>1583.73</v>
      </c>
    </row>
    <row r="4429">
      <c r="A4429" s="1" t="n">
        <v>45307</v>
      </c>
      <c r="B4429" t="inlineStr">
        <is>
          <t>TGZ-0150</t>
        </is>
      </c>
      <c r="C4429" t="inlineStr">
        <is>
          <t>CPF-2</t>
        </is>
      </c>
      <c r="D4429" t="inlineStr">
        <is>
          <t>KCA Deutag</t>
        </is>
      </c>
      <c r="E4429" t="n">
        <v>1005.2</v>
      </c>
      <c r="F4429" t="n">
        <v>24956</v>
      </c>
      <c r="G4429" t="n">
        <v>35.4</v>
      </c>
      <c r="H4429" t="n">
        <v>12900</v>
      </c>
      <c r="I4429" t="n">
        <v>0</v>
      </c>
      <c r="J4429" t="n">
        <v>414.5</v>
      </c>
      <c r="K4429" t="n">
        <v>296</v>
      </c>
      <c r="L4429" t="n">
        <v>215.1</v>
      </c>
      <c r="M4429" t="n">
        <v>54</v>
      </c>
      <c r="N4429" t="n">
        <v>75.06</v>
      </c>
      <c r="O4429" t="n">
        <v>73351</v>
      </c>
      <c r="P4429" t="n">
        <v>40545</v>
      </c>
      <c r="Q4429" t="n">
        <v>345488</v>
      </c>
      <c r="R4429" t="n">
        <v>4925362</v>
      </c>
      <c r="S4429" t="inlineStr">
        <is>
          <t>Drilling</t>
        </is>
      </c>
      <c r="T4429" t="inlineStr">
        <is>
          <t>High</t>
        </is>
      </c>
      <c r="U4429" t="n">
        <v>7745.66</v>
      </c>
      <c r="V4429" t="n">
        <v>8395.5</v>
      </c>
      <c r="W4429" t="n">
        <v>591.3</v>
      </c>
      <c r="X4429" t="n">
        <v>3413.33</v>
      </c>
      <c r="Y4429" t="n">
        <v>3546.99</v>
      </c>
    </row>
    <row r="4430">
      <c r="A4430" s="1" t="n">
        <v>45493</v>
      </c>
      <c r="B4430" t="inlineStr">
        <is>
          <t>TGZ-0371</t>
        </is>
      </c>
      <c r="C4430" t="inlineStr">
        <is>
          <t>CPF-2</t>
        </is>
      </c>
      <c r="D4430" t="inlineStr">
        <is>
          <t>Weatherford</t>
        </is>
      </c>
      <c r="E4430" t="n">
        <v>1003.1</v>
      </c>
      <c r="F4430" t="n">
        <v>15288</v>
      </c>
      <c r="G4430" t="n">
        <v>38</v>
      </c>
      <c r="H4430" t="n">
        <v>9848</v>
      </c>
      <c r="I4430" t="n">
        <v>0</v>
      </c>
      <c r="J4430" t="n">
        <v>554</v>
      </c>
      <c r="K4430" t="n">
        <v>254.3</v>
      </c>
      <c r="L4430" t="n">
        <v>162.9</v>
      </c>
      <c r="M4430" t="n">
        <v>45.8</v>
      </c>
      <c r="N4430" t="n">
        <v>75.48999999999999</v>
      </c>
      <c r="O4430" t="n">
        <v>93058</v>
      </c>
      <c r="P4430" t="n">
        <v>49780</v>
      </c>
      <c r="Q4430" t="n">
        <v>220543</v>
      </c>
      <c r="R4430" t="n">
        <v>4255800</v>
      </c>
      <c r="S4430" t="inlineStr">
        <is>
          <t>Maintenance</t>
        </is>
      </c>
      <c r="T4430" t="inlineStr">
        <is>
          <t>High</t>
        </is>
      </c>
      <c r="U4430" t="n">
        <v>632.36</v>
      </c>
      <c r="V4430" t="n">
        <v>4687.01</v>
      </c>
      <c r="W4430" t="n">
        <v>6914.63</v>
      </c>
      <c r="X4430" t="n">
        <v>8498.639999999999</v>
      </c>
      <c r="Y4430" t="n">
        <v>3600.56</v>
      </c>
    </row>
    <row r="4431">
      <c r="A4431" s="1" t="n">
        <v>45435</v>
      </c>
      <c r="B4431" t="inlineStr">
        <is>
          <t>TGZ-0380</t>
        </is>
      </c>
      <c r="C4431" t="inlineStr">
        <is>
          <t>SGP-2</t>
        </is>
      </c>
      <c r="D4431" t="inlineStr">
        <is>
          <t>Halliburton</t>
        </is>
      </c>
      <c r="E4431" t="n">
        <v>1138.8</v>
      </c>
      <c r="F4431" t="n">
        <v>24271</v>
      </c>
      <c r="G4431" t="n">
        <v>27.7</v>
      </c>
      <c r="H4431" t="n">
        <v>13728</v>
      </c>
      <c r="I4431" t="n">
        <v>25339</v>
      </c>
      <c r="J4431" t="n">
        <v>530</v>
      </c>
      <c r="K4431" t="n">
        <v>237.6</v>
      </c>
      <c r="L4431" t="n">
        <v>202.5</v>
      </c>
      <c r="M4431" t="n">
        <v>50.7</v>
      </c>
      <c r="N4431" t="n">
        <v>78.20999999999999</v>
      </c>
      <c r="O4431" t="n">
        <v>76632</v>
      </c>
      <c r="P4431" t="n">
        <v>78504</v>
      </c>
      <c r="Q4431" t="n">
        <v>85102</v>
      </c>
      <c r="R4431" t="n">
        <v>4823656</v>
      </c>
      <c r="S4431" t="inlineStr">
        <is>
          <t>Producing</t>
        </is>
      </c>
      <c r="T4431" t="inlineStr">
        <is>
          <t>Low</t>
        </is>
      </c>
      <c r="U4431" t="n">
        <v>249.43</v>
      </c>
      <c r="V4431" t="n">
        <v>4211.44</v>
      </c>
      <c r="W4431" t="n">
        <v>3265.43</v>
      </c>
      <c r="X4431" t="n">
        <v>4364.53</v>
      </c>
      <c r="Y4431" t="n">
        <v>4586.87</v>
      </c>
    </row>
    <row r="4432">
      <c r="A4432" s="1" t="n">
        <v>45425</v>
      </c>
      <c r="B4432" t="inlineStr">
        <is>
          <t>TGZ-0214</t>
        </is>
      </c>
      <c r="C4432" t="inlineStr">
        <is>
          <t>CPF-3</t>
        </is>
      </c>
      <c r="D4432" t="inlineStr">
        <is>
          <t>Halliburton</t>
        </is>
      </c>
      <c r="E4432" t="n">
        <v>1050.3</v>
      </c>
      <c r="F4432" t="n">
        <v>15343</v>
      </c>
      <c r="G4432" t="n">
        <v>15.5</v>
      </c>
      <c r="H4432" t="n">
        <v>13740</v>
      </c>
      <c r="I4432" t="n">
        <v>0</v>
      </c>
      <c r="J4432" t="n">
        <v>445.3</v>
      </c>
      <c r="K4432" t="n">
        <v>217.9</v>
      </c>
      <c r="L4432" t="n">
        <v>206.6</v>
      </c>
      <c r="M4432" t="n">
        <v>55.9</v>
      </c>
      <c r="N4432" t="n">
        <v>75.19</v>
      </c>
      <c r="O4432" t="n">
        <v>62073</v>
      </c>
      <c r="P4432" t="n">
        <v>57038</v>
      </c>
      <c r="Q4432" t="n">
        <v>339507</v>
      </c>
      <c r="R4432" t="n">
        <v>4829457</v>
      </c>
      <c r="S4432" t="inlineStr">
        <is>
          <t>Shut-in</t>
        </is>
      </c>
      <c r="T4432" t="inlineStr">
        <is>
          <t>High</t>
        </is>
      </c>
      <c r="U4432" t="n">
        <v>1414.98</v>
      </c>
      <c r="V4432" t="n">
        <v>571.49</v>
      </c>
      <c r="W4432" t="n">
        <v>5224.07</v>
      </c>
      <c r="X4432" t="n">
        <v>7211.77</v>
      </c>
      <c r="Y4432" t="n">
        <v>2569.8</v>
      </c>
    </row>
    <row r="4433">
      <c r="A4433" s="1" t="n">
        <v>45596</v>
      </c>
      <c r="B4433" t="inlineStr">
        <is>
          <t>TGZ-0338</t>
        </is>
      </c>
      <c r="C4433" t="inlineStr">
        <is>
          <t>SGI-2</t>
        </is>
      </c>
      <c r="D4433" t="inlineStr">
        <is>
          <t>Saipem</t>
        </is>
      </c>
      <c r="E4433" t="n">
        <v>969.3</v>
      </c>
      <c r="F4433" t="n">
        <v>16471</v>
      </c>
      <c r="G4433" t="n">
        <v>44.3</v>
      </c>
      <c r="H4433" t="n">
        <v>9931</v>
      </c>
      <c r="I4433" t="n">
        <v>0</v>
      </c>
      <c r="J4433" t="n">
        <v>546.5</v>
      </c>
      <c r="K4433" t="n">
        <v>268.2</v>
      </c>
      <c r="L4433" t="n">
        <v>190.9</v>
      </c>
      <c r="M4433" t="n">
        <v>48.7</v>
      </c>
      <c r="N4433" t="n">
        <v>79.55</v>
      </c>
      <c r="O4433" t="n">
        <v>70676</v>
      </c>
      <c r="P4433" t="n">
        <v>50202</v>
      </c>
      <c r="Q4433" t="n">
        <v>477987</v>
      </c>
      <c r="R4433" t="n">
        <v>1739618</v>
      </c>
      <c r="S4433" t="inlineStr">
        <is>
          <t>Producing</t>
        </is>
      </c>
      <c r="T4433" t="inlineStr">
        <is>
          <t>Medium</t>
        </is>
      </c>
      <c r="U4433" t="n">
        <v>7238.77</v>
      </c>
      <c r="V4433" t="n">
        <v>3320.15</v>
      </c>
      <c r="W4433" t="n">
        <v>6877.79</v>
      </c>
      <c r="X4433" t="n">
        <v>326.49</v>
      </c>
      <c r="Y4433" t="n">
        <v>5524.61</v>
      </c>
    </row>
    <row r="4434">
      <c r="A4434" s="1" t="n">
        <v>45656</v>
      </c>
      <c r="B4434" t="inlineStr">
        <is>
          <t>TGZ-0315</t>
        </is>
      </c>
      <c r="C4434" t="inlineStr">
        <is>
          <t>SGP-1</t>
        </is>
      </c>
      <c r="D4434" t="inlineStr">
        <is>
          <t>KCA Deutag</t>
        </is>
      </c>
      <c r="E4434" t="n">
        <v>871.8</v>
      </c>
      <c r="F4434" t="n">
        <v>24984</v>
      </c>
      <c r="G4434" t="n">
        <v>25.8</v>
      </c>
      <c r="H4434" t="n">
        <v>11506</v>
      </c>
      <c r="I4434" t="n">
        <v>0</v>
      </c>
      <c r="J4434" t="n">
        <v>513.7</v>
      </c>
      <c r="K4434" t="n">
        <v>297.3</v>
      </c>
      <c r="L4434" t="n">
        <v>239.5</v>
      </c>
      <c r="M4434" t="n">
        <v>46.3</v>
      </c>
      <c r="N4434" t="n">
        <v>83.06999999999999</v>
      </c>
      <c r="O4434" t="n">
        <v>66468</v>
      </c>
      <c r="P4434" t="n">
        <v>63200</v>
      </c>
      <c r="Q4434" t="n">
        <v>474255</v>
      </c>
      <c r="R4434" t="n">
        <v>3236596</v>
      </c>
      <c r="S4434" t="inlineStr">
        <is>
          <t>Drilling</t>
        </is>
      </c>
      <c r="T4434" t="inlineStr">
        <is>
          <t>Low</t>
        </is>
      </c>
      <c r="U4434" t="n">
        <v>3778.89</v>
      </c>
      <c r="V4434" t="n">
        <v>2630.24</v>
      </c>
      <c r="W4434" t="n">
        <v>8301.85</v>
      </c>
      <c r="X4434" t="n">
        <v>3169.3</v>
      </c>
      <c r="Y4434" t="n">
        <v>3437.79</v>
      </c>
    </row>
    <row r="4435">
      <c r="A4435" s="1" t="n">
        <v>45433</v>
      </c>
      <c r="B4435" t="inlineStr">
        <is>
          <t>TGZ-0211</t>
        </is>
      </c>
      <c r="C4435" t="inlineStr">
        <is>
          <t>CPF-2</t>
        </is>
      </c>
      <c r="D4435" t="inlineStr">
        <is>
          <t>Weatherford</t>
        </is>
      </c>
      <c r="E4435" t="n">
        <v>997.8</v>
      </c>
      <c r="F4435" t="n">
        <v>16598</v>
      </c>
      <c r="G4435" t="n">
        <v>29.1</v>
      </c>
      <c r="H4435" t="n">
        <v>13695</v>
      </c>
      <c r="I4435" t="n">
        <v>0</v>
      </c>
      <c r="J4435" t="n">
        <v>566.5</v>
      </c>
      <c r="K4435" t="n">
        <v>207.9</v>
      </c>
      <c r="L4435" t="n">
        <v>194.5</v>
      </c>
      <c r="M4435" t="n">
        <v>53.9</v>
      </c>
      <c r="N4435" t="n">
        <v>75.05</v>
      </c>
      <c r="O4435" t="n">
        <v>76688</v>
      </c>
      <c r="P4435" t="n">
        <v>42073</v>
      </c>
      <c r="Q4435" t="n">
        <v>342623</v>
      </c>
      <c r="R4435" t="n">
        <v>2329169</v>
      </c>
      <c r="S4435" t="inlineStr">
        <is>
          <t>Maintenance</t>
        </is>
      </c>
      <c r="T4435" t="inlineStr">
        <is>
          <t>Low</t>
        </is>
      </c>
      <c r="U4435" t="n">
        <v>1504.06</v>
      </c>
      <c r="V4435" t="n">
        <v>635.9299999999999</v>
      </c>
      <c r="W4435" t="n">
        <v>7859.53</v>
      </c>
      <c r="X4435" t="n">
        <v>7966.32</v>
      </c>
      <c r="Y4435" t="n">
        <v>8931.809999999999</v>
      </c>
    </row>
    <row r="4436">
      <c r="A4436" s="1" t="n">
        <v>45543</v>
      </c>
      <c r="B4436" t="inlineStr">
        <is>
          <t>TGZ-0231</t>
        </is>
      </c>
      <c r="C4436" t="inlineStr">
        <is>
          <t>SGP-2</t>
        </is>
      </c>
      <c r="D4436" t="inlineStr">
        <is>
          <t>Weatherford</t>
        </is>
      </c>
      <c r="E4436" t="n">
        <v>959.1</v>
      </c>
      <c r="F4436" t="n">
        <v>18754</v>
      </c>
      <c r="G4436" t="n">
        <v>43.1</v>
      </c>
      <c r="H4436" t="n">
        <v>12998</v>
      </c>
      <c r="I4436" t="n">
        <v>0</v>
      </c>
      <c r="J4436" t="n">
        <v>443.6</v>
      </c>
      <c r="K4436" t="n">
        <v>239.3</v>
      </c>
      <c r="L4436" t="n">
        <v>228.3</v>
      </c>
      <c r="M4436" t="n">
        <v>54.5</v>
      </c>
      <c r="N4436" t="n">
        <v>77.73999999999999</v>
      </c>
      <c r="O4436" t="n">
        <v>74726</v>
      </c>
      <c r="P4436" t="n">
        <v>41032</v>
      </c>
      <c r="Q4436" t="n">
        <v>243095</v>
      </c>
      <c r="R4436" t="n">
        <v>3157067</v>
      </c>
      <c r="S4436" t="inlineStr">
        <is>
          <t>Producing</t>
        </is>
      </c>
      <c r="T4436" t="inlineStr">
        <is>
          <t>Critical</t>
        </is>
      </c>
      <c r="U4436" t="n">
        <v>3367.33</v>
      </c>
      <c r="V4436" t="n">
        <v>7548.47</v>
      </c>
      <c r="W4436" t="n">
        <v>6502.22</v>
      </c>
      <c r="X4436" t="n">
        <v>4865.6</v>
      </c>
      <c r="Y4436" t="n">
        <v>5761.9</v>
      </c>
    </row>
    <row r="4437">
      <c r="A4437" s="1" t="n">
        <v>45337</v>
      </c>
      <c r="B4437" t="inlineStr">
        <is>
          <t>TGZ-0012</t>
        </is>
      </c>
      <c r="C4437" t="inlineStr">
        <is>
          <t>SGP-2</t>
        </is>
      </c>
      <c r="D4437" t="inlineStr">
        <is>
          <t>Saipem</t>
        </is>
      </c>
      <c r="E4437" t="n">
        <v>1113.4</v>
      </c>
      <c r="F4437" t="n">
        <v>20052</v>
      </c>
      <c r="G4437" t="n">
        <v>29.4</v>
      </c>
      <c r="H4437" t="n">
        <v>11738</v>
      </c>
      <c r="I4437" t="n">
        <v>0</v>
      </c>
      <c r="J4437" t="n">
        <v>489.4</v>
      </c>
      <c r="K4437" t="n">
        <v>270.9</v>
      </c>
      <c r="L4437" t="n">
        <v>220.1</v>
      </c>
      <c r="M4437" t="n">
        <v>40.1</v>
      </c>
      <c r="N4437" t="n">
        <v>80.90000000000001</v>
      </c>
      <c r="O4437" t="n">
        <v>83795</v>
      </c>
      <c r="P4437" t="n">
        <v>55348</v>
      </c>
      <c r="Q4437" t="n">
        <v>202659</v>
      </c>
      <c r="R4437" t="n">
        <v>4787619</v>
      </c>
      <c r="S4437" t="inlineStr">
        <is>
          <t>Producing</t>
        </is>
      </c>
      <c r="T4437" t="inlineStr">
        <is>
          <t>Critical</t>
        </is>
      </c>
      <c r="U4437" t="n">
        <v>5093.48</v>
      </c>
      <c r="V4437" t="n">
        <v>1698.21</v>
      </c>
      <c r="W4437" t="n">
        <v>6688.36</v>
      </c>
      <c r="X4437" t="n">
        <v>8752.959999999999</v>
      </c>
      <c r="Y4437" t="n">
        <v>7501.42</v>
      </c>
    </row>
    <row r="4438">
      <c r="A4438" s="1" t="n">
        <v>45620</v>
      </c>
      <c r="B4438" t="inlineStr">
        <is>
          <t>TGZ-0159</t>
        </is>
      </c>
      <c r="C4438" t="inlineStr">
        <is>
          <t>CPF-2</t>
        </is>
      </c>
      <c r="D4438" t="inlineStr">
        <is>
          <t>Weatherford</t>
        </is>
      </c>
      <c r="E4438" t="n">
        <v>1047.5</v>
      </c>
      <c r="F4438" t="n">
        <v>19826</v>
      </c>
      <c r="G4438" t="n">
        <v>20</v>
      </c>
      <c r="H4438" t="n">
        <v>8512</v>
      </c>
      <c r="I4438" t="n">
        <v>0</v>
      </c>
      <c r="J4438" t="n">
        <v>545.2</v>
      </c>
      <c r="K4438" t="n">
        <v>225.4</v>
      </c>
      <c r="L4438" t="n">
        <v>168</v>
      </c>
      <c r="M4438" t="n">
        <v>55.6</v>
      </c>
      <c r="N4438" t="n">
        <v>79.15000000000001</v>
      </c>
      <c r="O4438" t="n">
        <v>86987</v>
      </c>
      <c r="P4438" t="n">
        <v>57483</v>
      </c>
      <c r="Q4438" t="n">
        <v>52615</v>
      </c>
      <c r="R4438" t="n">
        <v>2093878</v>
      </c>
      <c r="S4438" t="inlineStr">
        <is>
          <t>Producing</t>
        </is>
      </c>
      <c r="T4438" t="inlineStr">
        <is>
          <t>Critical</t>
        </is>
      </c>
      <c r="U4438" t="n">
        <v>8062.34</v>
      </c>
      <c r="V4438" t="n">
        <v>7458.77</v>
      </c>
      <c r="W4438" t="n">
        <v>1131.61</v>
      </c>
      <c r="X4438" t="n">
        <v>3395.85</v>
      </c>
      <c r="Y4438" t="n">
        <v>3729.68</v>
      </c>
    </row>
    <row r="4439">
      <c r="A4439" s="1" t="n">
        <v>45430</v>
      </c>
      <c r="B4439" t="inlineStr">
        <is>
          <t>TGZ-0017</t>
        </is>
      </c>
      <c r="C4439" t="inlineStr">
        <is>
          <t>SGP-1</t>
        </is>
      </c>
      <c r="D4439" t="inlineStr">
        <is>
          <t>Technip</t>
        </is>
      </c>
      <c r="E4439" t="n">
        <v>1080.4</v>
      </c>
      <c r="F4439" t="n">
        <v>21352</v>
      </c>
      <c r="G4439" t="n">
        <v>43.1</v>
      </c>
      <c r="H4439" t="n">
        <v>11872</v>
      </c>
      <c r="I4439" t="n">
        <v>0</v>
      </c>
      <c r="J4439" t="n">
        <v>522</v>
      </c>
      <c r="K4439" t="n">
        <v>208.2</v>
      </c>
      <c r="L4439" t="n">
        <v>227</v>
      </c>
      <c r="M4439" t="n">
        <v>51.7</v>
      </c>
      <c r="N4439" t="n">
        <v>80.94</v>
      </c>
      <c r="O4439" t="n">
        <v>64900</v>
      </c>
      <c r="P4439" t="n">
        <v>67200</v>
      </c>
      <c r="Q4439" t="n">
        <v>71997</v>
      </c>
      <c r="R4439" t="n">
        <v>1028614</v>
      </c>
      <c r="S4439" t="inlineStr">
        <is>
          <t>Drilling</t>
        </is>
      </c>
      <c r="T4439" t="inlineStr">
        <is>
          <t>Low</t>
        </is>
      </c>
      <c r="U4439" t="n">
        <v>9355.08</v>
      </c>
      <c r="V4439" t="n">
        <v>4080.55</v>
      </c>
      <c r="W4439" t="n">
        <v>5650.88</v>
      </c>
      <c r="X4439" t="n">
        <v>815.17</v>
      </c>
      <c r="Y4439" t="n">
        <v>7085.25</v>
      </c>
    </row>
    <row r="4440">
      <c r="A4440" s="1" t="n">
        <v>45591</v>
      </c>
      <c r="B4440" t="inlineStr">
        <is>
          <t>TGZ-0346</t>
        </is>
      </c>
      <c r="C4440" t="inlineStr">
        <is>
          <t>SGI-2</t>
        </is>
      </c>
      <c r="D4440" t="inlineStr">
        <is>
          <t>Saipem</t>
        </is>
      </c>
      <c r="E4440" t="n">
        <v>1014.1</v>
      </c>
      <c r="F4440" t="n">
        <v>17941</v>
      </c>
      <c r="G4440" t="n">
        <v>24.8</v>
      </c>
      <c r="H4440" t="n">
        <v>9236</v>
      </c>
      <c r="I4440" t="n">
        <v>0</v>
      </c>
      <c r="J4440" t="n">
        <v>427.8</v>
      </c>
      <c r="K4440" t="n">
        <v>256.6</v>
      </c>
      <c r="L4440" t="n">
        <v>200.6</v>
      </c>
      <c r="M4440" t="n">
        <v>40.8</v>
      </c>
      <c r="N4440" t="n">
        <v>81.3</v>
      </c>
      <c r="O4440" t="n">
        <v>83285</v>
      </c>
      <c r="P4440" t="n">
        <v>69765</v>
      </c>
      <c r="Q4440" t="n">
        <v>309859</v>
      </c>
      <c r="R4440" t="n">
        <v>3781395</v>
      </c>
      <c r="S4440" t="inlineStr">
        <is>
          <t>Producing</t>
        </is>
      </c>
      <c r="T4440" t="inlineStr">
        <is>
          <t>High</t>
        </is>
      </c>
      <c r="U4440" t="n">
        <v>3259.65</v>
      </c>
      <c r="V4440" t="n">
        <v>6524.8</v>
      </c>
      <c r="W4440" t="n">
        <v>2459.2</v>
      </c>
      <c r="X4440" t="n">
        <v>6455.77</v>
      </c>
      <c r="Y4440" t="n">
        <v>5692.65</v>
      </c>
    </row>
    <row r="4441">
      <c r="A4441" s="1" t="n">
        <v>45476</v>
      </c>
      <c r="B4441" t="inlineStr">
        <is>
          <t>TGZ-0467</t>
        </is>
      </c>
      <c r="C4441" t="inlineStr">
        <is>
          <t>SGP-2</t>
        </is>
      </c>
      <c r="D4441" t="inlineStr">
        <is>
          <t>Saipem</t>
        </is>
      </c>
      <c r="E4441" t="n">
        <v>936.2</v>
      </c>
      <c r="F4441" t="n">
        <v>22467</v>
      </c>
      <c r="G4441" t="n">
        <v>22.7</v>
      </c>
      <c r="H4441" t="n">
        <v>14840</v>
      </c>
      <c r="I4441" t="n">
        <v>0</v>
      </c>
      <c r="J4441" t="n">
        <v>526.7</v>
      </c>
      <c r="K4441" t="n">
        <v>290</v>
      </c>
      <c r="L4441" t="n">
        <v>217.8</v>
      </c>
      <c r="M4441" t="n">
        <v>51.9</v>
      </c>
      <c r="N4441" t="n">
        <v>77.17</v>
      </c>
      <c r="O4441" t="n">
        <v>85631</v>
      </c>
      <c r="P4441" t="n">
        <v>41061</v>
      </c>
      <c r="Q4441" t="n">
        <v>280827</v>
      </c>
      <c r="R4441" t="n">
        <v>1000024</v>
      </c>
      <c r="S4441" t="inlineStr">
        <is>
          <t>Maintenance</t>
        </is>
      </c>
      <c r="T4441" t="inlineStr">
        <is>
          <t>Low</t>
        </is>
      </c>
      <c r="U4441" t="n">
        <v>7439.31</v>
      </c>
      <c r="V4441" t="n">
        <v>3393.69</v>
      </c>
      <c r="W4441" t="n">
        <v>155.77</v>
      </c>
      <c r="X4441" t="n">
        <v>9069.030000000001</v>
      </c>
      <c r="Y4441" t="n">
        <v>6209.97</v>
      </c>
    </row>
    <row r="4442">
      <c r="A4442" s="1" t="n">
        <v>45482</v>
      </c>
      <c r="B4442" t="inlineStr">
        <is>
          <t>TGZ-0395</t>
        </is>
      </c>
      <c r="C4442" t="inlineStr">
        <is>
          <t>SGP-1</t>
        </is>
      </c>
      <c r="D4442" t="inlineStr">
        <is>
          <t>Schlumberger</t>
        </is>
      </c>
      <c r="E4442" t="n">
        <v>890.2</v>
      </c>
      <c r="F4442" t="n">
        <v>24847</v>
      </c>
      <c r="G4442" t="n">
        <v>41.9</v>
      </c>
      <c r="H4442" t="n">
        <v>9218</v>
      </c>
      <c r="I4442" t="n">
        <v>0</v>
      </c>
      <c r="J4442" t="n">
        <v>587.1</v>
      </c>
      <c r="K4442" t="n">
        <v>209.5</v>
      </c>
      <c r="L4442" t="n">
        <v>229.6</v>
      </c>
      <c r="M4442" t="n">
        <v>47.3</v>
      </c>
      <c r="N4442" t="n">
        <v>83.81</v>
      </c>
      <c r="O4442" t="n">
        <v>69692</v>
      </c>
      <c r="P4442" t="n">
        <v>50424</v>
      </c>
      <c r="Q4442" t="n">
        <v>138533</v>
      </c>
      <c r="R4442" t="n">
        <v>4614289</v>
      </c>
      <c r="S4442" t="inlineStr">
        <is>
          <t>Shut-in</t>
        </is>
      </c>
      <c r="T4442" t="inlineStr">
        <is>
          <t>Medium</t>
        </is>
      </c>
      <c r="U4442" t="n">
        <v>4097.6</v>
      </c>
      <c r="V4442" t="n">
        <v>8955.700000000001</v>
      </c>
      <c r="W4442" t="n">
        <v>4707.34</v>
      </c>
      <c r="X4442" t="n">
        <v>2332.76</v>
      </c>
      <c r="Y4442" t="n">
        <v>4841.8</v>
      </c>
    </row>
    <row r="4443">
      <c r="A4443" s="1" t="n">
        <v>45321</v>
      </c>
      <c r="B4443" t="inlineStr">
        <is>
          <t>TGZ-0018</t>
        </is>
      </c>
      <c r="C4443" t="inlineStr">
        <is>
          <t>CPF-1</t>
        </is>
      </c>
      <c r="D4443" t="inlineStr">
        <is>
          <t>Saipem</t>
        </is>
      </c>
      <c r="E4443" t="n">
        <v>972.8</v>
      </c>
      <c r="F4443" t="n">
        <v>16188</v>
      </c>
      <c r="G4443" t="n">
        <v>31</v>
      </c>
      <c r="H4443" t="n">
        <v>10055</v>
      </c>
      <c r="I4443" t="n">
        <v>0</v>
      </c>
      <c r="J4443" t="n">
        <v>459.3</v>
      </c>
      <c r="K4443" t="n">
        <v>265.9</v>
      </c>
      <c r="L4443" t="n">
        <v>207.1</v>
      </c>
      <c r="M4443" t="n">
        <v>55.2</v>
      </c>
      <c r="N4443" t="n">
        <v>80.5</v>
      </c>
      <c r="O4443" t="n">
        <v>71195</v>
      </c>
      <c r="P4443" t="n">
        <v>52029</v>
      </c>
      <c r="Q4443" t="n">
        <v>86921</v>
      </c>
      <c r="R4443" t="n">
        <v>2305930</v>
      </c>
      <c r="S4443" t="inlineStr">
        <is>
          <t>Drilling</t>
        </is>
      </c>
      <c r="T4443" t="inlineStr">
        <is>
          <t>High</t>
        </is>
      </c>
      <c r="U4443" t="n">
        <v>8187.35</v>
      </c>
      <c r="V4443" t="n">
        <v>5824.99</v>
      </c>
      <c r="W4443" t="n">
        <v>2745.72</v>
      </c>
      <c r="X4443" t="n">
        <v>5860.81</v>
      </c>
      <c r="Y4443" t="n">
        <v>8474.24</v>
      </c>
    </row>
    <row r="4444">
      <c r="A4444" s="1" t="n">
        <v>45599</v>
      </c>
      <c r="B4444" t="inlineStr">
        <is>
          <t>TGZ-0086</t>
        </is>
      </c>
      <c r="C4444" t="inlineStr">
        <is>
          <t>SGP-1</t>
        </is>
      </c>
      <c r="D4444" t="inlineStr">
        <is>
          <t>KCA Deutag</t>
        </is>
      </c>
      <c r="E4444" t="n">
        <v>832</v>
      </c>
      <c r="F4444" t="n">
        <v>23757</v>
      </c>
      <c r="G4444" t="n">
        <v>35.5</v>
      </c>
      <c r="H4444" t="n">
        <v>9493</v>
      </c>
      <c r="I4444" t="n">
        <v>0</v>
      </c>
      <c r="J4444" t="n">
        <v>436.5</v>
      </c>
      <c r="K4444" t="n">
        <v>209.6</v>
      </c>
      <c r="L4444" t="n">
        <v>178</v>
      </c>
      <c r="M4444" t="n">
        <v>42.5</v>
      </c>
      <c r="N4444" t="n">
        <v>83.98999999999999</v>
      </c>
      <c r="O4444" t="n">
        <v>68260</v>
      </c>
      <c r="P4444" t="n">
        <v>50149</v>
      </c>
      <c r="Q4444" t="n">
        <v>344801</v>
      </c>
      <c r="R4444" t="n">
        <v>1739376</v>
      </c>
      <c r="S4444" t="inlineStr">
        <is>
          <t>Maintenance</t>
        </is>
      </c>
      <c r="T4444" t="inlineStr">
        <is>
          <t>Low</t>
        </is>
      </c>
      <c r="U4444" t="n">
        <v>4237.29</v>
      </c>
      <c r="V4444" t="n">
        <v>3967.06</v>
      </c>
      <c r="W4444" t="n">
        <v>5424.94</v>
      </c>
      <c r="X4444" t="n">
        <v>1076.32</v>
      </c>
      <c r="Y4444" t="n">
        <v>7223.68</v>
      </c>
    </row>
    <row r="4445">
      <c r="A4445" s="1" t="n">
        <v>45347</v>
      </c>
      <c r="B4445" t="inlineStr">
        <is>
          <t>TGZ-0062</t>
        </is>
      </c>
      <c r="C4445" t="inlineStr">
        <is>
          <t>CPF-3</t>
        </is>
      </c>
      <c r="D4445" t="inlineStr">
        <is>
          <t>Halliburton</t>
        </is>
      </c>
      <c r="E4445" t="n">
        <v>856</v>
      </c>
      <c r="F4445" t="n">
        <v>23018</v>
      </c>
      <c r="G4445" t="n">
        <v>41.7</v>
      </c>
      <c r="H4445" t="n">
        <v>9534</v>
      </c>
      <c r="I4445" t="n">
        <v>0</v>
      </c>
      <c r="J4445" t="n">
        <v>551.4</v>
      </c>
      <c r="K4445" t="n">
        <v>274.3</v>
      </c>
      <c r="L4445" t="n">
        <v>175.4</v>
      </c>
      <c r="M4445" t="n">
        <v>53.8</v>
      </c>
      <c r="N4445" t="n">
        <v>79.36</v>
      </c>
      <c r="O4445" t="n">
        <v>93856</v>
      </c>
      <c r="P4445" t="n">
        <v>40910</v>
      </c>
      <c r="Q4445" t="n">
        <v>244226</v>
      </c>
      <c r="R4445" t="n">
        <v>4187345</v>
      </c>
      <c r="S4445" t="inlineStr">
        <is>
          <t>Shut-in</t>
        </is>
      </c>
      <c r="T4445" t="inlineStr">
        <is>
          <t>Critical</t>
        </is>
      </c>
      <c r="U4445" t="n">
        <v>5082.44</v>
      </c>
      <c r="V4445" t="n">
        <v>7861.91</v>
      </c>
      <c r="W4445" t="n">
        <v>9185.74</v>
      </c>
      <c r="X4445" t="n">
        <v>2375.41</v>
      </c>
      <c r="Y4445" t="n">
        <v>6303.43</v>
      </c>
    </row>
    <row r="4446">
      <c r="A4446" s="1" t="n">
        <v>45366</v>
      </c>
      <c r="B4446" t="inlineStr">
        <is>
          <t>TGZ-0084</t>
        </is>
      </c>
      <c r="C4446" t="inlineStr">
        <is>
          <t>SGP-2</t>
        </is>
      </c>
      <c r="D4446" t="inlineStr">
        <is>
          <t>Weatherford</t>
        </is>
      </c>
      <c r="E4446" t="n">
        <v>933</v>
      </c>
      <c r="F4446" t="n">
        <v>24436</v>
      </c>
      <c r="G4446" t="n">
        <v>16.2</v>
      </c>
      <c r="H4446" t="n">
        <v>10947</v>
      </c>
      <c r="I4446" t="n">
        <v>0</v>
      </c>
      <c r="J4446" t="n">
        <v>557.8</v>
      </c>
      <c r="K4446" t="n">
        <v>205.7</v>
      </c>
      <c r="L4446" t="n">
        <v>228.7</v>
      </c>
      <c r="M4446" t="n">
        <v>45.9</v>
      </c>
      <c r="N4446" t="n">
        <v>80.19</v>
      </c>
      <c r="O4446" t="n">
        <v>80998</v>
      </c>
      <c r="P4446" t="n">
        <v>47347</v>
      </c>
      <c r="Q4446" t="n">
        <v>423324</v>
      </c>
      <c r="R4446" t="n">
        <v>1347172</v>
      </c>
      <c r="S4446" t="inlineStr">
        <is>
          <t>Shut-in</t>
        </is>
      </c>
      <c r="T4446" t="inlineStr">
        <is>
          <t>High</t>
        </is>
      </c>
      <c r="U4446" t="n">
        <v>9409.450000000001</v>
      </c>
      <c r="V4446" t="n">
        <v>1060.35</v>
      </c>
      <c r="W4446" t="n">
        <v>9255.219999999999</v>
      </c>
      <c r="X4446" t="n">
        <v>5965.91</v>
      </c>
      <c r="Y4446" t="n">
        <v>7994.29</v>
      </c>
    </row>
    <row r="4447">
      <c r="A4447" s="1" t="n">
        <v>45347</v>
      </c>
      <c r="B4447" t="inlineStr">
        <is>
          <t>TGZ-0216</t>
        </is>
      </c>
      <c r="C4447" t="inlineStr">
        <is>
          <t>CPF-2</t>
        </is>
      </c>
      <c r="D4447" t="inlineStr">
        <is>
          <t>Saipem</t>
        </is>
      </c>
      <c r="E4447" t="n">
        <v>919.3</v>
      </c>
      <c r="F4447" t="n">
        <v>23247</v>
      </c>
      <c r="G4447" t="n">
        <v>29.6</v>
      </c>
      <c r="H4447" t="n">
        <v>12037</v>
      </c>
      <c r="I4447" t="n">
        <v>0</v>
      </c>
      <c r="J4447" t="n">
        <v>435.1</v>
      </c>
      <c r="K4447" t="n">
        <v>261</v>
      </c>
      <c r="L4447" t="n">
        <v>221.1</v>
      </c>
      <c r="M4447" t="n">
        <v>54.9</v>
      </c>
      <c r="N4447" t="n">
        <v>79.54000000000001</v>
      </c>
      <c r="O4447" t="n">
        <v>65472</v>
      </c>
      <c r="P4447" t="n">
        <v>52443</v>
      </c>
      <c r="Q4447" t="n">
        <v>149987</v>
      </c>
      <c r="R4447" t="n">
        <v>3882999</v>
      </c>
      <c r="S4447" t="inlineStr">
        <is>
          <t>Shut-in</t>
        </is>
      </c>
      <c r="T4447" t="inlineStr">
        <is>
          <t>Critical</t>
        </is>
      </c>
      <c r="U4447" t="n">
        <v>209.16</v>
      </c>
      <c r="V4447" t="n">
        <v>2693.73</v>
      </c>
      <c r="W4447" t="n">
        <v>8140.16</v>
      </c>
      <c r="X4447" t="n">
        <v>6707.02</v>
      </c>
      <c r="Y4447" t="n">
        <v>8636.190000000001</v>
      </c>
    </row>
    <row r="4448">
      <c r="A4448" s="1" t="n">
        <v>45519</v>
      </c>
      <c r="B4448" t="inlineStr">
        <is>
          <t>TGZ-0128</t>
        </is>
      </c>
      <c r="C4448" t="inlineStr">
        <is>
          <t>CPF-1</t>
        </is>
      </c>
      <c r="D4448" t="inlineStr">
        <is>
          <t>Schlumberger</t>
        </is>
      </c>
      <c r="E4448" t="n">
        <v>811.2</v>
      </c>
      <c r="F4448" t="n">
        <v>20078</v>
      </c>
      <c r="G4448" t="n">
        <v>36.2</v>
      </c>
      <c r="H4448" t="n">
        <v>11727</v>
      </c>
      <c r="I4448" t="n">
        <v>0</v>
      </c>
      <c r="J4448" t="n">
        <v>543.9</v>
      </c>
      <c r="K4448" t="n">
        <v>243.7</v>
      </c>
      <c r="L4448" t="n">
        <v>175.7</v>
      </c>
      <c r="M4448" t="n">
        <v>43.4</v>
      </c>
      <c r="N4448" t="n">
        <v>75.41</v>
      </c>
      <c r="O4448" t="n">
        <v>88435</v>
      </c>
      <c r="P4448" t="n">
        <v>46131</v>
      </c>
      <c r="Q4448" t="n">
        <v>255751</v>
      </c>
      <c r="R4448" t="n">
        <v>3927712</v>
      </c>
      <c r="S4448" t="inlineStr">
        <is>
          <t>Shut-in</t>
        </is>
      </c>
      <c r="T4448" t="inlineStr">
        <is>
          <t>High</t>
        </is>
      </c>
      <c r="U4448" t="n">
        <v>9074.540000000001</v>
      </c>
      <c r="V4448" t="n">
        <v>6163.78</v>
      </c>
      <c r="W4448" t="n">
        <v>9374.209999999999</v>
      </c>
      <c r="X4448" t="n">
        <v>808.27</v>
      </c>
      <c r="Y4448" t="n">
        <v>7141.95</v>
      </c>
    </row>
    <row r="4449">
      <c r="A4449" s="1" t="n">
        <v>45578</v>
      </c>
      <c r="B4449" t="inlineStr">
        <is>
          <t>TGZ-0410</t>
        </is>
      </c>
      <c r="C4449" t="inlineStr">
        <is>
          <t>CPF-1</t>
        </is>
      </c>
      <c r="D4449" t="inlineStr">
        <is>
          <t>Schlumberger</t>
        </is>
      </c>
      <c r="E4449" t="n">
        <v>869.2</v>
      </c>
      <c r="F4449" t="n">
        <v>18567</v>
      </c>
      <c r="G4449" t="n">
        <v>32.4</v>
      </c>
      <c r="H4449" t="n">
        <v>11842</v>
      </c>
      <c r="I4449" t="n">
        <v>0</v>
      </c>
      <c r="J4449" t="n">
        <v>457</v>
      </c>
      <c r="K4449" t="n">
        <v>254.3</v>
      </c>
      <c r="L4449" t="n">
        <v>160.9</v>
      </c>
      <c r="M4449" t="n">
        <v>41.4</v>
      </c>
      <c r="N4449" t="n">
        <v>79.69</v>
      </c>
      <c r="O4449" t="n">
        <v>76067</v>
      </c>
      <c r="P4449" t="n">
        <v>50396</v>
      </c>
      <c r="Q4449" t="n">
        <v>347977</v>
      </c>
      <c r="R4449" t="n">
        <v>1161408</v>
      </c>
      <c r="S4449" t="inlineStr">
        <is>
          <t>Maintenance</t>
        </is>
      </c>
      <c r="T4449" t="inlineStr">
        <is>
          <t>Medium</t>
        </is>
      </c>
      <c r="U4449" t="n">
        <v>8887.67</v>
      </c>
      <c r="V4449" t="n">
        <v>8680.040000000001</v>
      </c>
      <c r="W4449" t="n">
        <v>6266.98</v>
      </c>
      <c r="X4449" t="n">
        <v>5713.3</v>
      </c>
      <c r="Y4449" t="n">
        <v>7208.83</v>
      </c>
    </row>
    <row r="4450">
      <c r="A4450" s="1" t="n">
        <v>45395</v>
      </c>
      <c r="B4450" t="inlineStr">
        <is>
          <t>TGZ-0003</t>
        </is>
      </c>
      <c r="C4450" t="inlineStr">
        <is>
          <t>SGP-2</t>
        </is>
      </c>
      <c r="D4450" t="inlineStr">
        <is>
          <t>KCA Deutag</t>
        </is>
      </c>
      <c r="E4450" t="n">
        <v>835.9</v>
      </c>
      <c r="F4450" t="n">
        <v>21741</v>
      </c>
      <c r="G4450" t="n">
        <v>25.3</v>
      </c>
      <c r="H4450" t="n">
        <v>8240</v>
      </c>
      <c r="I4450" t="n">
        <v>0</v>
      </c>
      <c r="J4450" t="n">
        <v>429.2</v>
      </c>
      <c r="K4450" t="n">
        <v>263.1</v>
      </c>
      <c r="L4450" t="n">
        <v>208.1</v>
      </c>
      <c r="M4450" t="n">
        <v>42</v>
      </c>
      <c r="N4450" t="n">
        <v>77.73</v>
      </c>
      <c r="O4450" t="n">
        <v>87319</v>
      </c>
      <c r="P4450" t="n">
        <v>43593</v>
      </c>
      <c r="Q4450" t="n">
        <v>358897</v>
      </c>
      <c r="R4450" t="n">
        <v>2269114</v>
      </c>
      <c r="S4450" t="inlineStr">
        <is>
          <t>Maintenance</t>
        </is>
      </c>
      <c r="T4450" t="inlineStr">
        <is>
          <t>Medium</t>
        </is>
      </c>
      <c r="U4450" t="n">
        <v>2055.43</v>
      </c>
      <c r="V4450" t="n">
        <v>5554.34</v>
      </c>
      <c r="W4450" t="n">
        <v>6753.38</v>
      </c>
      <c r="X4450" t="n">
        <v>8305.73</v>
      </c>
      <c r="Y4450" t="n">
        <v>5218.76</v>
      </c>
    </row>
    <row r="4451">
      <c r="A4451" s="1" t="n">
        <v>45649</v>
      </c>
      <c r="B4451" t="inlineStr">
        <is>
          <t>TGZ-0255</t>
        </is>
      </c>
      <c r="C4451" t="inlineStr">
        <is>
          <t>SGI-1</t>
        </is>
      </c>
      <c r="D4451" t="inlineStr">
        <is>
          <t>Saipem</t>
        </is>
      </c>
      <c r="E4451" t="n">
        <v>1141.6</v>
      </c>
      <c r="F4451" t="n">
        <v>15627</v>
      </c>
      <c r="G4451" t="n">
        <v>21.2</v>
      </c>
      <c r="H4451" t="n">
        <v>10351</v>
      </c>
      <c r="I4451" t="n">
        <v>0</v>
      </c>
      <c r="J4451" t="n">
        <v>589.8</v>
      </c>
      <c r="K4451" t="n">
        <v>271</v>
      </c>
      <c r="L4451" t="n">
        <v>173</v>
      </c>
      <c r="M4451" t="n">
        <v>50.3</v>
      </c>
      <c r="N4451" t="n">
        <v>76.98</v>
      </c>
      <c r="O4451" t="n">
        <v>93965</v>
      </c>
      <c r="P4451" t="n">
        <v>66963</v>
      </c>
      <c r="Q4451" t="n">
        <v>151360</v>
      </c>
      <c r="R4451" t="n">
        <v>3870977</v>
      </c>
      <c r="S4451" t="inlineStr">
        <is>
          <t>Maintenance</t>
        </is>
      </c>
      <c r="T4451" t="inlineStr">
        <is>
          <t>High</t>
        </is>
      </c>
      <c r="U4451" t="n">
        <v>3077.19</v>
      </c>
      <c r="V4451" t="n">
        <v>9130.040000000001</v>
      </c>
      <c r="W4451" t="n">
        <v>5374.29</v>
      </c>
      <c r="X4451" t="n">
        <v>2690.68</v>
      </c>
      <c r="Y4451" t="n">
        <v>4760.69</v>
      </c>
    </row>
    <row r="4452">
      <c r="A4452" s="1" t="n">
        <v>45428</v>
      </c>
      <c r="B4452" t="inlineStr">
        <is>
          <t>TGZ-0111</t>
        </is>
      </c>
      <c r="C4452" t="inlineStr">
        <is>
          <t>CPF-3</t>
        </is>
      </c>
      <c r="D4452" t="inlineStr">
        <is>
          <t>Schlumberger</t>
        </is>
      </c>
      <c r="E4452" t="n">
        <v>1004</v>
      </c>
      <c r="F4452" t="n">
        <v>23654</v>
      </c>
      <c r="G4452" t="n">
        <v>44.2</v>
      </c>
      <c r="H4452" t="n">
        <v>14453</v>
      </c>
      <c r="I4452" t="n">
        <v>0</v>
      </c>
      <c r="J4452" t="n">
        <v>480.6</v>
      </c>
      <c r="K4452" t="n">
        <v>253.8</v>
      </c>
      <c r="L4452" t="n">
        <v>174.4</v>
      </c>
      <c r="M4452" t="n">
        <v>48.7</v>
      </c>
      <c r="N4452" t="n">
        <v>83.95</v>
      </c>
      <c r="O4452" t="n">
        <v>65491</v>
      </c>
      <c r="P4452" t="n">
        <v>46833</v>
      </c>
      <c r="Q4452" t="n">
        <v>433998</v>
      </c>
      <c r="R4452" t="n">
        <v>1208427</v>
      </c>
      <c r="S4452" t="inlineStr">
        <is>
          <t>Shut-in</t>
        </is>
      </c>
      <c r="T4452" t="inlineStr">
        <is>
          <t>Low</t>
        </is>
      </c>
      <c r="U4452" t="n">
        <v>8220.790000000001</v>
      </c>
      <c r="V4452" t="n">
        <v>6621.21</v>
      </c>
      <c r="W4452" t="n">
        <v>6183.52</v>
      </c>
      <c r="X4452" t="n">
        <v>5002.71</v>
      </c>
      <c r="Y4452" t="n">
        <v>3000.19</v>
      </c>
    </row>
    <row r="4453">
      <c r="A4453" s="1" t="n">
        <v>45561</v>
      </c>
      <c r="B4453" t="inlineStr">
        <is>
          <t>TGZ-0192</t>
        </is>
      </c>
      <c r="C4453" t="inlineStr">
        <is>
          <t>CPF-2</t>
        </is>
      </c>
      <c r="D4453" t="inlineStr">
        <is>
          <t>Schlumberger</t>
        </is>
      </c>
      <c r="E4453" t="n">
        <v>809</v>
      </c>
      <c r="F4453" t="n">
        <v>16411</v>
      </c>
      <c r="G4453" t="n">
        <v>33.6</v>
      </c>
      <c r="H4453" t="n">
        <v>13385</v>
      </c>
      <c r="I4453" t="n">
        <v>0</v>
      </c>
      <c r="J4453" t="n">
        <v>555.1</v>
      </c>
      <c r="K4453" t="n">
        <v>220.1</v>
      </c>
      <c r="L4453" t="n">
        <v>202.5</v>
      </c>
      <c r="M4453" t="n">
        <v>48.3</v>
      </c>
      <c r="N4453" t="n">
        <v>79.90000000000001</v>
      </c>
      <c r="O4453" t="n">
        <v>80589</v>
      </c>
      <c r="P4453" t="n">
        <v>50600</v>
      </c>
      <c r="Q4453" t="n">
        <v>194438</v>
      </c>
      <c r="R4453" t="n">
        <v>3307503</v>
      </c>
      <c r="S4453" t="inlineStr">
        <is>
          <t>Maintenance</t>
        </is>
      </c>
      <c r="T4453" t="inlineStr">
        <is>
          <t>High</t>
        </is>
      </c>
      <c r="U4453" t="n">
        <v>3207.81</v>
      </c>
      <c r="V4453" t="n">
        <v>322.84</v>
      </c>
      <c r="W4453" t="n">
        <v>9705.74</v>
      </c>
      <c r="X4453" t="n">
        <v>4112.61</v>
      </c>
      <c r="Y4453" t="n">
        <v>4361.02</v>
      </c>
    </row>
    <row r="4454">
      <c r="A4454" s="1" t="n">
        <v>45633</v>
      </c>
      <c r="B4454" t="inlineStr">
        <is>
          <t>TGZ-0051</t>
        </is>
      </c>
      <c r="C4454" t="inlineStr">
        <is>
          <t>SGI-2</t>
        </is>
      </c>
      <c r="D4454" t="inlineStr">
        <is>
          <t>KCA Deutag</t>
        </is>
      </c>
      <c r="E4454" t="n">
        <v>856</v>
      </c>
      <c r="F4454" t="n">
        <v>22697</v>
      </c>
      <c r="G4454" t="n">
        <v>44.5</v>
      </c>
      <c r="H4454" t="n">
        <v>14267</v>
      </c>
      <c r="I4454" t="n">
        <v>0</v>
      </c>
      <c r="J4454" t="n">
        <v>523.8</v>
      </c>
      <c r="K4454" t="n">
        <v>272.2</v>
      </c>
      <c r="L4454" t="n">
        <v>211.5</v>
      </c>
      <c r="M4454" t="n">
        <v>51.2</v>
      </c>
      <c r="N4454" t="n">
        <v>77.97</v>
      </c>
      <c r="O4454" t="n">
        <v>88267</v>
      </c>
      <c r="P4454" t="n">
        <v>74802</v>
      </c>
      <c r="Q4454" t="n">
        <v>289628</v>
      </c>
      <c r="R4454" t="n">
        <v>2663297</v>
      </c>
      <c r="S4454" t="inlineStr">
        <is>
          <t>Producing</t>
        </is>
      </c>
      <c r="T4454" t="inlineStr">
        <is>
          <t>Critical</t>
        </is>
      </c>
      <c r="U4454" t="n">
        <v>392.82</v>
      </c>
      <c r="V4454" t="n">
        <v>4251.32</v>
      </c>
      <c r="W4454" t="n">
        <v>3632.04</v>
      </c>
      <c r="X4454" t="n">
        <v>6676.23</v>
      </c>
      <c r="Y4454" t="n">
        <v>2971.84</v>
      </c>
    </row>
    <row r="4455">
      <c r="A4455" s="1" t="n">
        <v>45565</v>
      </c>
      <c r="B4455" t="inlineStr">
        <is>
          <t>TGZ-0200</t>
        </is>
      </c>
      <c r="C4455" t="inlineStr">
        <is>
          <t>SGP-1</t>
        </is>
      </c>
      <c r="D4455" t="inlineStr">
        <is>
          <t>Schlumberger</t>
        </is>
      </c>
      <c r="E4455" t="n">
        <v>849.2</v>
      </c>
      <c r="F4455" t="n">
        <v>21647</v>
      </c>
      <c r="G4455" t="n">
        <v>34.4</v>
      </c>
      <c r="H4455" t="n">
        <v>10432</v>
      </c>
      <c r="I4455" t="n">
        <v>0</v>
      </c>
      <c r="J4455" t="n">
        <v>562.5</v>
      </c>
      <c r="K4455" t="n">
        <v>228.6</v>
      </c>
      <c r="L4455" t="n">
        <v>177.7</v>
      </c>
      <c r="M4455" t="n">
        <v>48.9</v>
      </c>
      <c r="N4455" t="n">
        <v>78.93000000000001</v>
      </c>
      <c r="O4455" t="n">
        <v>91231</v>
      </c>
      <c r="P4455" t="n">
        <v>47546</v>
      </c>
      <c r="Q4455" t="n">
        <v>463138</v>
      </c>
      <c r="R4455" t="n">
        <v>4277768</v>
      </c>
      <c r="S4455" t="inlineStr">
        <is>
          <t>Producing</t>
        </is>
      </c>
      <c r="T4455" t="inlineStr">
        <is>
          <t>Medium</t>
        </is>
      </c>
      <c r="U4455" t="n">
        <v>3728.82</v>
      </c>
      <c r="V4455" t="n">
        <v>7734.73</v>
      </c>
      <c r="W4455" t="n">
        <v>8494.51</v>
      </c>
      <c r="X4455" t="n">
        <v>6596.44</v>
      </c>
      <c r="Y4455" t="n">
        <v>553.1900000000001</v>
      </c>
    </row>
    <row r="4456">
      <c r="A4456" s="1" t="n">
        <v>45430</v>
      </c>
      <c r="B4456" t="inlineStr">
        <is>
          <t>TGZ-0146</t>
        </is>
      </c>
      <c r="C4456" t="inlineStr">
        <is>
          <t>SGI-2</t>
        </is>
      </c>
      <c r="D4456" t="inlineStr">
        <is>
          <t>Saipem</t>
        </is>
      </c>
      <c r="E4456" t="n">
        <v>1043.5</v>
      </c>
      <c r="F4456" t="n">
        <v>18441</v>
      </c>
      <c r="G4456" t="n">
        <v>35.1</v>
      </c>
      <c r="H4456" t="n">
        <v>13166</v>
      </c>
      <c r="I4456" t="n">
        <v>0</v>
      </c>
      <c r="J4456" t="n">
        <v>504.4</v>
      </c>
      <c r="K4456" t="n">
        <v>299</v>
      </c>
      <c r="L4456" t="n">
        <v>220.6</v>
      </c>
      <c r="M4456" t="n">
        <v>56.5</v>
      </c>
      <c r="N4456" t="n">
        <v>84.11</v>
      </c>
      <c r="O4456" t="n">
        <v>61497</v>
      </c>
      <c r="P4456" t="n">
        <v>55828</v>
      </c>
      <c r="Q4456" t="n">
        <v>405089</v>
      </c>
      <c r="R4456" t="n">
        <v>1841494</v>
      </c>
      <c r="S4456" t="inlineStr">
        <is>
          <t>Producing</t>
        </is>
      </c>
      <c r="T4456" t="inlineStr">
        <is>
          <t>Critical</t>
        </is>
      </c>
      <c r="U4456" t="n">
        <v>2736.05</v>
      </c>
      <c r="V4456" t="n">
        <v>6653.45</v>
      </c>
      <c r="W4456" t="n">
        <v>8282.08</v>
      </c>
      <c r="X4456" t="n">
        <v>3428.18</v>
      </c>
      <c r="Y4456" t="n">
        <v>6385.46</v>
      </c>
    </row>
    <row r="4457">
      <c r="A4457" s="1" t="n">
        <v>45656</v>
      </c>
      <c r="B4457" t="inlineStr">
        <is>
          <t>TGZ-0448</t>
        </is>
      </c>
      <c r="C4457" t="inlineStr">
        <is>
          <t>CPF-3</t>
        </is>
      </c>
      <c r="D4457" t="inlineStr">
        <is>
          <t>Technip</t>
        </is>
      </c>
      <c r="E4457" t="n">
        <v>950.2</v>
      </c>
      <c r="F4457" t="n">
        <v>18987</v>
      </c>
      <c r="G4457" t="n">
        <v>31.3</v>
      </c>
      <c r="H4457" t="n">
        <v>8136</v>
      </c>
      <c r="I4457" t="n">
        <v>0</v>
      </c>
      <c r="J4457" t="n">
        <v>577.6</v>
      </c>
      <c r="K4457" t="n">
        <v>231.9</v>
      </c>
      <c r="L4457" t="n">
        <v>167.5</v>
      </c>
      <c r="M4457" t="n">
        <v>56.5</v>
      </c>
      <c r="N4457" t="n">
        <v>83.42</v>
      </c>
      <c r="O4457" t="n">
        <v>83811</v>
      </c>
      <c r="P4457" t="n">
        <v>44703</v>
      </c>
      <c r="Q4457" t="n">
        <v>99995</v>
      </c>
      <c r="R4457" t="n">
        <v>1865594</v>
      </c>
      <c r="S4457" t="inlineStr">
        <is>
          <t>Producing</t>
        </is>
      </c>
      <c r="T4457" t="inlineStr">
        <is>
          <t>High</t>
        </is>
      </c>
      <c r="U4457" t="n">
        <v>6642.29</v>
      </c>
      <c r="V4457" t="n">
        <v>9837.450000000001</v>
      </c>
      <c r="W4457" t="n">
        <v>2028.9</v>
      </c>
      <c r="X4457" t="n">
        <v>9924.1</v>
      </c>
      <c r="Y4457" t="n">
        <v>9448.450000000001</v>
      </c>
    </row>
    <row r="4458">
      <c r="A4458" s="1" t="n">
        <v>45519</v>
      </c>
      <c r="B4458" t="inlineStr">
        <is>
          <t>TGZ-0438</t>
        </is>
      </c>
      <c r="C4458" t="inlineStr">
        <is>
          <t>SGP-1</t>
        </is>
      </c>
      <c r="D4458" t="inlineStr">
        <is>
          <t>Schlumberger</t>
        </is>
      </c>
      <c r="E4458" t="n">
        <v>840.1</v>
      </c>
      <c r="F4458" t="n">
        <v>19424</v>
      </c>
      <c r="G4458" t="n">
        <v>43.9</v>
      </c>
      <c r="H4458" t="n">
        <v>11486</v>
      </c>
      <c r="I4458" t="n">
        <v>0</v>
      </c>
      <c r="J4458" t="n">
        <v>582.2</v>
      </c>
      <c r="K4458" t="n">
        <v>242.8</v>
      </c>
      <c r="L4458" t="n">
        <v>174</v>
      </c>
      <c r="M4458" t="n">
        <v>58.4</v>
      </c>
      <c r="N4458" t="n">
        <v>83.61</v>
      </c>
      <c r="O4458" t="n">
        <v>80842</v>
      </c>
      <c r="P4458" t="n">
        <v>64355</v>
      </c>
      <c r="Q4458" t="n">
        <v>160073</v>
      </c>
      <c r="R4458" t="n">
        <v>1276217</v>
      </c>
      <c r="S4458" t="inlineStr">
        <is>
          <t>Shut-in</t>
        </is>
      </c>
      <c r="T4458" t="inlineStr">
        <is>
          <t>Low</t>
        </is>
      </c>
      <c r="U4458" t="n">
        <v>6377.21</v>
      </c>
      <c r="V4458" t="n">
        <v>2787.51</v>
      </c>
      <c r="W4458" t="n">
        <v>7561.8</v>
      </c>
      <c r="X4458" t="n">
        <v>3.21</v>
      </c>
      <c r="Y4458" t="n">
        <v>5729.62</v>
      </c>
    </row>
    <row r="4459">
      <c r="A4459" s="1" t="n">
        <v>45453</v>
      </c>
      <c r="B4459" t="inlineStr">
        <is>
          <t>TGZ-0313</t>
        </is>
      </c>
      <c r="C4459" t="inlineStr">
        <is>
          <t>SGP-2</t>
        </is>
      </c>
      <c r="D4459" t="inlineStr">
        <is>
          <t>KCA Deutag</t>
        </is>
      </c>
      <c r="E4459" t="n">
        <v>1175.1</v>
      </c>
      <c r="F4459" t="n">
        <v>19306</v>
      </c>
      <c r="G4459" t="n">
        <v>36.7</v>
      </c>
      <c r="H4459" t="n">
        <v>14207</v>
      </c>
      <c r="I4459" t="n">
        <v>0</v>
      </c>
      <c r="J4459" t="n">
        <v>430</v>
      </c>
      <c r="K4459" t="n">
        <v>281.7</v>
      </c>
      <c r="L4459" t="n">
        <v>166.1</v>
      </c>
      <c r="M4459" t="n">
        <v>44.7</v>
      </c>
      <c r="N4459" t="n">
        <v>75.54000000000001</v>
      </c>
      <c r="O4459" t="n">
        <v>85736</v>
      </c>
      <c r="P4459" t="n">
        <v>66833</v>
      </c>
      <c r="Q4459" t="n">
        <v>238164</v>
      </c>
      <c r="R4459" t="n">
        <v>3945395</v>
      </c>
      <c r="S4459" t="inlineStr">
        <is>
          <t>Maintenance</t>
        </is>
      </c>
      <c r="T4459" t="inlineStr">
        <is>
          <t>High</t>
        </is>
      </c>
      <c r="U4459" t="n">
        <v>8514.950000000001</v>
      </c>
      <c r="V4459" t="n">
        <v>458.77</v>
      </c>
      <c r="W4459" t="n">
        <v>4824.43</v>
      </c>
      <c r="X4459" t="n">
        <v>6967.54</v>
      </c>
      <c r="Y4459" t="n">
        <v>985.79</v>
      </c>
    </row>
    <row r="4460">
      <c r="A4460" s="1" t="n">
        <v>45579</v>
      </c>
      <c r="B4460" t="inlineStr">
        <is>
          <t>TGZ-0471</t>
        </is>
      </c>
      <c r="C4460" t="inlineStr">
        <is>
          <t>SGI-1</t>
        </is>
      </c>
      <c r="D4460" t="inlineStr">
        <is>
          <t>Schlumberger</t>
        </is>
      </c>
      <c r="E4460" t="n">
        <v>845.2</v>
      </c>
      <c r="F4460" t="n">
        <v>24128</v>
      </c>
      <c r="G4460" t="n">
        <v>33</v>
      </c>
      <c r="H4460" t="n">
        <v>9857</v>
      </c>
      <c r="I4460" t="n">
        <v>0</v>
      </c>
      <c r="J4460" t="n">
        <v>591</v>
      </c>
      <c r="K4460" t="n">
        <v>281.4</v>
      </c>
      <c r="L4460" t="n">
        <v>160.9</v>
      </c>
      <c r="M4460" t="n">
        <v>54.4</v>
      </c>
      <c r="N4460" t="n">
        <v>84.31999999999999</v>
      </c>
      <c r="O4460" t="n">
        <v>88603</v>
      </c>
      <c r="P4460" t="n">
        <v>45830</v>
      </c>
      <c r="Q4460" t="n">
        <v>127776</v>
      </c>
      <c r="R4460" t="n">
        <v>1947128</v>
      </c>
      <c r="S4460" t="inlineStr">
        <is>
          <t>Producing</t>
        </is>
      </c>
      <c r="T4460" t="inlineStr">
        <is>
          <t>Critical</t>
        </is>
      </c>
      <c r="U4460" t="n">
        <v>6838.56</v>
      </c>
      <c r="V4460" t="n">
        <v>2479.76</v>
      </c>
      <c r="W4460" t="n">
        <v>3448.33</v>
      </c>
      <c r="X4460" t="n">
        <v>7386.04</v>
      </c>
      <c r="Y4460" t="n">
        <v>8750.799999999999</v>
      </c>
    </row>
    <row r="4461">
      <c r="A4461" s="1" t="n">
        <v>45388</v>
      </c>
      <c r="B4461" t="inlineStr">
        <is>
          <t>TGZ-0236</t>
        </is>
      </c>
      <c r="C4461" t="inlineStr">
        <is>
          <t>SGP-2</t>
        </is>
      </c>
      <c r="D4461" t="inlineStr">
        <is>
          <t>Schlumberger</t>
        </is>
      </c>
      <c r="E4461" t="n">
        <v>869.7</v>
      </c>
      <c r="F4461" t="n">
        <v>16075</v>
      </c>
      <c r="G4461" t="n">
        <v>43.9</v>
      </c>
      <c r="H4461" t="n">
        <v>10324</v>
      </c>
      <c r="I4461" t="n">
        <v>0</v>
      </c>
      <c r="J4461" t="n">
        <v>432.4</v>
      </c>
      <c r="K4461" t="n">
        <v>210.4</v>
      </c>
      <c r="L4461" t="n">
        <v>221.5</v>
      </c>
      <c r="M4461" t="n">
        <v>52.4</v>
      </c>
      <c r="N4461" t="n">
        <v>84.40000000000001</v>
      </c>
      <c r="O4461" t="n">
        <v>98418</v>
      </c>
      <c r="P4461" t="n">
        <v>72289</v>
      </c>
      <c r="Q4461" t="n">
        <v>332099</v>
      </c>
      <c r="R4461" t="n">
        <v>2723075</v>
      </c>
      <c r="S4461" t="inlineStr">
        <is>
          <t>Drilling</t>
        </is>
      </c>
      <c r="T4461" t="inlineStr">
        <is>
          <t>Low</t>
        </is>
      </c>
      <c r="U4461" t="n">
        <v>9691.700000000001</v>
      </c>
      <c r="V4461" t="n">
        <v>4194.68</v>
      </c>
      <c r="W4461" t="n">
        <v>9601.940000000001</v>
      </c>
      <c r="X4461" t="n">
        <v>6460.19</v>
      </c>
      <c r="Y4461" t="n">
        <v>1881.91</v>
      </c>
    </row>
    <row r="4462">
      <c r="A4462" s="1" t="n">
        <v>45582</v>
      </c>
      <c r="B4462" t="inlineStr">
        <is>
          <t>TGZ-0140</t>
        </is>
      </c>
      <c r="C4462" t="inlineStr">
        <is>
          <t>SGI-2</t>
        </is>
      </c>
      <c r="D4462" t="inlineStr">
        <is>
          <t>Weatherford</t>
        </is>
      </c>
      <c r="E4462" t="n">
        <v>924.2</v>
      </c>
      <c r="F4462" t="n">
        <v>18976</v>
      </c>
      <c r="G4462" t="n">
        <v>44.4</v>
      </c>
      <c r="H4462" t="n">
        <v>9951</v>
      </c>
      <c r="I4462" t="n">
        <v>0</v>
      </c>
      <c r="J4462" t="n">
        <v>510.4</v>
      </c>
      <c r="K4462" t="n">
        <v>238.3</v>
      </c>
      <c r="L4462" t="n">
        <v>180.9</v>
      </c>
      <c r="M4462" t="n">
        <v>51.5</v>
      </c>
      <c r="N4462" t="n">
        <v>77.95999999999999</v>
      </c>
      <c r="O4462" t="n">
        <v>62459</v>
      </c>
      <c r="P4462" t="n">
        <v>52536</v>
      </c>
      <c r="Q4462" t="n">
        <v>54967</v>
      </c>
      <c r="R4462" t="n">
        <v>4873087</v>
      </c>
      <c r="S4462" t="inlineStr">
        <is>
          <t>Maintenance</t>
        </is>
      </c>
      <c r="T4462" t="inlineStr">
        <is>
          <t>Critical</t>
        </is>
      </c>
      <c r="U4462" t="n">
        <v>9416.620000000001</v>
      </c>
      <c r="V4462" t="n">
        <v>8123.75</v>
      </c>
      <c r="W4462" t="n">
        <v>7517.32</v>
      </c>
      <c r="X4462" t="n">
        <v>6632.29</v>
      </c>
      <c r="Y4462" t="n">
        <v>3765.77</v>
      </c>
    </row>
    <row r="4463">
      <c r="A4463" s="1" t="n">
        <v>45592</v>
      </c>
      <c r="B4463" t="inlineStr">
        <is>
          <t>TGZ-0251</t>
        </is>
      </c>
      <c r="C4463" t="inlineStr">
        <is>
          <t>CPF-3</t>
        </is>
      </c>
      <c r="D4463" t="inlineStr">
        <is>
          <t>Weatherford</t>
        </is>
      </c>
      <c r="E4463" t="n">
        <v>1093.6</v>
      </c>
      <c r="F4463" t="n">
        <v>18821</v>
      </c>
      <c r="G4463" t="n">
        <v>15.6</v>
      </c>
      <c r="H4463" t="n">
        <v>14916</v>
      </c>
      <c r="I4463" t="n">
        <v>0</v>
      </c>
      <c r="J4463" t="n">
        <v>546.8</v>
      </c>
      <c r="K4463" t="n">
        <v>223.2</v>
      </c>
      <c r="L4463" t="n">
        <v>219.1</v>
      </c>
      <c r="M4463" t="n">
        <v>56.1</v>
      </c>
      <c r="N4463" t="n">
        <v>82.68000000000001</v>
      </c>
      <c r="O4463" t="n">
        <v>62733</v>
      </c>
      <c r="P4463" t="n">
        <v>64884</v>
      </c>
      <c r="Q4463" t="n">
        <v>410368</v>
      </c>
      <c r="R4463" t="n">
        <v>1461363</v>
      </c>
      <c r="S4463" t="inlineStr">
        <is>
          <t>Maintenance</t>
        </is>
      </c>
      <c r="T4463" t="inlineStr">
        <is>
          <t>Medium</t>
        </is>
      </c>
      <c r="U4463" t="n">
        <v>4300.42</v>
      </c>
      <c r="V4463" t="n">
        <v>1876.7</v>
      </c>
      <c r="W4463" t="n">
        <v>7172.84</v>
      </c>
      <c r="X4463" t="n">
        <v>5889.34</v>
      </c>
      <c r="Y4463" t="n">
        <v>7156.43</v>
      </c>
    </row>
    <row r="4464">
      <c r="A4464" s="1" t="n">
        <v>45294</v>
      </c>
      <c r="B4464" t="inlineStr">
        <is>
          <t>TGZ-0109</t>
        </is>
      </c>
      <c r="C4464" t="inlineStr">
        <is>
          <t>CPF-2</t>
        </is>
      </c>
      <c r="D4464" t="inlineStr">
        <is>
          <t>Saipem</t>
        </is>
      </c>
      <c r="E4464" t="n">
        <v>939.6</v>
      </c>
      <c r="F4464" t="n">
        <v>24027</v>
      </c>
      <c r="G4464" t="n">
        <v>26</v>
      </c>
      <c r="H4464" t="n">
        <v>11079</v>
      </c>
      <c r="I4464" t="n">
        <v>34286</v>
      </c>
      <c r="J4464" t="n">
        <v>444.1</v>
      </c>
      <c r="K4464" t="n">
        <v>219.4</v>
      </c>
      <c r="L4464" t="n">
        <v>206.4</v>
      </c>
      <c r="M4464" t="n">
        <v>45.5</v>
      </c>
      <c r="N4464" t="n">
        <v>79.67</v>
      </c>
      <c r="O4464" t="n">
        <v>91009</v>
      </c>
      <c r="P4464" t="n">
        <v>41560</v>
      </c>
      <c r="Q4464" t="n">
        <v>159947</v>
      </c>
      <c r="R4464" t="n">
        <v>3358572</v>
      </c>
      <c r="S4464" t="inlineStr">
        <is>
          <t>Producing</t>
        </is>
      </c>
      <c r="T4464" t="inlineStr">
        <is>
          <t>Low</t>
        </is>
      </c>
      <c r="U4464" t="n">
        <v>8508.610000000001</v>
      </c>
      <c r="V4464" t="n">
        <v>9437.34</v>
      </c>
      <c r="W4464" t="n">
        <v>3435.77</v>
      </c>
      <c r="X4464" t="n">
        <v>8208.370000000001</v>
      </c>
      <c r="Y4464" t="n">
        <v>195.8</v>
      </c>
    </row>
    <row r="4465">
      <c r="A4465" s="1" t="n">
        <v>45338</v>
      </c>
      <c r="B4465" t="inlineStr">
        <is>
          <t>TGZ-0255</t>
        </is>
      </c>
      <c r="C4465" t="inlineStr">
        <is>
          <t>SGI-2</t>
        </is>
      </c>
      <c r="D4465" t="inlineStr">
        <is>
          <t>KCA Deutag</t>
        </is>
      </c>
      <c r="E4465" t="n">
        <v>884.9</v>
      </c>
      <c r="F4465" t="n">
        <v>20960</v>
      </c>
      <c r="G4465" t="n">
        <v>33.8</v>
      </c>
      <c r="H4465" t="n">
        <v>14503</v>
      </c>
      <c r="I4465" t="n">
        <v>0</v>
      </c>
      <c r="J4465" t="n">
        <v>547.6</v>
      </c>
      <c r="K4465" t="n">
        <v>278.3</v>
      </c>
      <c r="L4465" t="n">
        <v>174.2</v>
      </c>
      <c r="M4465" t="n">
        <v>47.1</v>
      </c>
      <c r="N4465" t="n">
        <v>75.34999999999999</v>
      </c>
      <c r="O4465" t="n">
        <v>62729</v>
      </c>
      <c r="P4465" t="n">
        <v>57021</v>
      </c>
      <c r="Q4465" t="n">
        <v>283379</v>
      </c>
      <c r="R4465" t="n">
        <v>1434486</v>
      </c>
      <c r="S4465" t="inlineStr">
        <is>
          <t>Maintenance</t>
        </is>
      </c>
      <c r="T4465" t="inlineStr">
        <is>
          <t>Critical</t>
        </is>
      </c>
      <c r="U4465" t="n">
        <v>5408.06</v>
      </c>
      <c r="V4465" t="n">
        <v>6114.99</v>
      </c>
      <c r="W4465" t="n">
        <v>3413.81</v>
      </c>
      <c r="X4465" t="n">
        <v>8661.610000000001</v>
      </c>
      <c r="Y4465" t="n">
        <v>8008.9</v>
      </c>
    </row>
    <row r="4466">
      <c r="A4466" s="1" t="n">
        <v>45322</v>
      </c>
      <c r="B4466" t="inlineStr">
        <is>
          <t>TGZ-0340</t>
        </is>
      </c>
      <c r="C4466" t="inlineStr">
        <is>
          <t>SGI-1</t>
        </is>
      </c>
      <c r="D4466" t="inlineStr">
        <is>
          <t>Weatherford</t>
        </is>
      </c>
      <c r="E4466" t="n">
        <v>840.1</v>
      </c>
      <c r="F4466" t="n">
        <v>16465</v>
      </c>
      <c r="G4466" t="n">
        <v>21.9</v>
      </c>
      <c r="H4466" t="n">
        <v>10863</v>
      </c>
      <c r="I4466" t="n">
        <v>0</v>
      </c>
      <c r="J4466" t="n">
        <v>452.3</v>
      </c>
      <c r="K4466" t="n">
        <v>230.3</v>
      </c>
      <c r="L4466" t="n">
        <v>169.5</v>
      </c>
      <c r="M4466" t="n">
        <v>40.9</v>
      </c>
      <c r="N4466" t="n">
        <v>76.2</v>
      </c>
      <c r="O4466" t="n">
        <v>99362</v>
      </c>
      <c r="P4466" t="n">
        <v>44229</v>
      </c>
      <c r="Q4466" t="n">
        <v>347230</v>
      </c>
      <c r="R4466" t="n">
        <v>4460956</v>
      </c>
      <c r="S4466" t="inlineStr">
        <is>
          <t>Shut-in</t>
        </is>
      </c>
      <c r="T4466" t="inlineStr">
        <is>
          <t>High</t>
        </is>
      </c>
      <c r="U4466" t="n">
        <v>8465.139999999999</v>
      </c>
      <c r="V4466" t="n">
        <v>5107.54</v>
      </c>
      <c r="W4466" t="n">
        <v>5434.55</v>
      </c>
      <c r="X4466" t="n">
        <v>8707.889999999999</v>
      </c>
      <c r="Y4466" t="n">
        <v>8213.870000000001</v>
      </c>
    </row>
    <row r="4467">
      <c r="A4467" s="1" t="n">
        <v>45532</v>
      </c>
      <c r="B4467" t="inlineStr">
        <is>
          <t>TGZ-0155</t>
        </is>
      </c>
      <c r="C4467" t="inlineStr">
        <is>
          <t>CPF-1</t>
        </is>
      </c>
      <c r="D4467" t="inlineStr">
        <is>
          <t>Saipem</t>
        </is>
      </c>
      <c r="E4467" t="n">
        <v>1197.8</v>
      </c>
      <c r="F4467" t="n">
        <v>18405</v>
      </c>
      <c r="G4467" t="n">
        <v>30.6</v>
      </c>
      <c r="H4467" t="n">
        <v>14121</v>
      </c>
      <c r="I4467" t="n">
        <v>0</v>
      </c>
      <c r="J4467" t="n">
        <v>410.4</v>
      </c>
      <c r="K4467" t="n">
        <v>255.2</v>
      </c>
      <c r="L4467" t="n">
        <v>160.3</v>
      </c>
      <c r="M4467" t="n">
        <v>43.6</v>
      </c>
      <c r="N4467" t="n">
        <v>80.87</v>
      </c>
      <c r="O4467" t="n">
        <v>90967</v>
      </c>
      <c r="P4467" t="n">
        <v>46621</v>
      </c>
      <c r="Q4467" t="n">
        <v>334043</v>
      </c>
      <c r="R4467" t="n">
        <v>4389918</v>
      </c>
      <c r="S4467" t="inlineStr">
        <is>
          <t>Maintenance</t>
        </is>
      </c>
      <c r="T4467" t="inlineStr">
        <is>
          <t>Medium</t>
        </is>
      </c>
      <c r="U4467" t="n">
        <v>1226.67</v>
      </c>
      <c r="V4467" t="n">
        <v>2796.85</v>
      </c>
      <c r="W4467" t="n">
        <v>8135.28</v>
      </c>
      <c r="X4467" t="n">
        <v>8537.77</v>
      </c>
      <c r="Y4467" t="n">
        <v>2558.62</v>
      </c>
    </row>
    <row r="4468">
      <c r="A4468" s="1" t="n">
        <v>45434</v>
      </c>
      <c r="B4468" t="inlineStr">
        <is>
          <t>TGZ-0343</t>
        </is>
      </c>
      <c r="C4468" t="inlineStr">
        <is>
          <t>SGI-1</t>
        </is>
      </c>
      <c r="D4468" t="inlineStr">
        <is>
          <t>Schlumberger</t>
        </is>
      </c>
      <c r="E4468" t="n">
        <v>919.9</v>
      </c>
      <c r="F4468" t="n">
        <v>19463</v>
      </c>
      <c r="G4468" t="n">
        <v>43.5</v>
      </c>
      <c r="H4468" t="n">
        <v>12739</v>
      </c>
      <c r="I4468" t="n">
        <v>0</v>
      </c>
      <c r="J4468" t="n">
        <v>532.2</v>
      </c>
      <c r="K4468" t="n">
        <v>205.4</v>
      </c>
      <c r="L4468" t="n">
        <v>233.5</v>
      </c>
      <c r="M4468" t="n">
        <v>44.1</v>
      </c>
      <c r="N4468" t="n">
        <v>79.52</v>
      </c>
      <c r="O4468" t="n">
        <v>89225</v>
      </c>
      <c r="P4468" t="n">
        <v>42728</v>
      </c>
      <c r="Q4468" t="n">
        <v>105613</v>
      </c>
      <c r="R4468" t="n">
        <v>2263552</v>
      </c>
      <c r="S4468" t="inlineStr">
        <is>
          <t>Shut-in</t>
        </is>
      </c>
      <c r="T4468" t="inlineStr">
        <is>
          <t>Medium</t>
        </is>
      </c>
      <c r="U4468" t="n">
        <v>886.55</v>
      </c>
      <c r="V4468" t="n">
        <v>7535.88</v>
      </c>
      <c r="W4468" t="n">
        <v>7249.66</v>
      </c>
      <c r="X4468" t="n">
        <v>981.24</v>
      </c>
      <c r="Y4468" t="n">
        <v>2478.41</v>
      </c>
    </row>
    <row r="4469">
      <c r="A4469" s="1" t="n">
        <v>45656</v>
      </c>
      <c r="B4469" t="inlineStr">
        <is>
          <t>TGZ-0046</t>
        </is>
      </c>
      <c r="C4469" t="inlineStr">
        <is>
          <t>SGP-2</t>
        </is>
      </c>
      <c r="D4469" t="inlineStr">
        <is>
          <t>Halliburton</t>
        </is>
      </c>
      <c r="E4469" t="n">
        <v>1149.5</v>
      </c>
      <c r="F4469" t="n">
        <v>16886</v>
      </c>
      <c r="G4469" t="n">
        <v>36.8</v>
      </c>
      <c r="H4469" t="n">
        <v>10187</v>
      </c>
      <c r="I4469" t="n">
        <v>0</v>
      </c>
      <c r="J4469" t="n">
        <v>549.2</v>
      </c>
      <c r="K4469" t="n">
        <v>288.5</v>
      </c>
      <c r="L4469" t="n">
        <v>236.9</v>
      </c>
      <c r="M4469" t="n">
        <v>40.3</v>
      </c>
      <c r="N4469" t="n">
        <v>85</v>
      </c>
      <c r="O4469" t="n">
        <v>76471</v>
      </c>
      <c r="P4469" t="n">
        <v>54913</v>
      </c>
      <c r="Q4469" t="n">
        <v>341524</v>
      </c>
      <c r="R4469" t="n">
        <v>3647772</v>
      </c>
      <c r="S4469" t="inlineStr">
        <is>
          <t>Producing</t>
        </is>
      </c>
      <c r="T4469" t="inlineStr">
        <is>
          <t>Low</t>
        </is>
      </c>
      <c r="U4469" t="n">
        <v>8307.469999999999</v>
      </c>
      <c r="V4469" t="n">
        <v>4509.54</v>
      </c>
      <c r="W4469" t="n">
        <v>6778.76</v>
      </c>
      <c r="X4469" t="n">
        <v>1425.84</v>
      </c>
      <c r="Y4469" t="n">
        <v>385.21</v>
      </c>
    </row>
    <row r="4470">
      <c r="A4470" s="1" t="n">
        <v>45458</v>
      </c>
      <c r="B4470" t="inlineStr">
        <is>
          <t>TGZ-0196</t>
        </is>
      </c>
      <c r="C4470" t="inlineStr">
        <is>
          <t>SGP-2</t>
        </is>
      </c>
      <c r="D4470" t="inlineStr">
        <is>
          <t>Halliburton</t>
        </is>
      </c>
      <c r="E4470" t="n">
        <v>976.4</v>
      </c>
      <c r="F4470" t="n">
        <v>15357</v>
      </c>
      <c r="G4470" t="n">
        <v>43.8</v>
      </c>
      <c r="H4470" t="n">
        <v>9208</v>
      </c>
      <c r="I4470" t="n">
        <v>0</v>
      </c>
      <c r="J4470" t="n">
        <v>524.5</v>
      </c>
      <c r="K4470" t="n">
        <v>270.7</v>
      </c>
      <c r="L4470" t="n">
        <v>212.1</v>
      </c>
      <c r="M4470" t="n">
        <v>58.1</v>
      </c>
      <c r="N4470" t="n">
        <v>76.34999999999999</v>
      </c>
      <c r="O4470" t="n">
        <v>93963</v>
      </c>
      <c r="P4470" t="n">
        <v>79448</v>
      </c>
      <c r="Q4470" t="n">
        <v>105952</v>
      </c>
      <c r="R4470" t="n">
        <v>4755905</v>
      </c>
      <c r="S4470" t="inlineStr">
        <is>
          <t>Drilling</t>
        </is>
      </c>
      <c r="T4470" t="inlineStr">
        <is>
          <t>Low</t>
        </is>
      </c>
      <c r="U4470" t="n">
        <v>7125.85</v>
      </c>
      <c r="V4470" t="n">
        <v>4305.57</v>
      </c>
      <c r="W4470" t="n">
        <v>9893.559999999999</v>
      </c>
      <c r="X4470" t="n">
        <v>5247.58</v>
      </c>
      <c r="Y4470" t="n">
        <v>1378.24</v>
      </c>
    </row>
    <row r="4471">
      <c r="A4471" s="1" t="n">
        <v>45302</v>
      </c>
      <c r="B4471" t="inlineStr">
        <is>
          <t>TGZ-0346</t>
        </is>
      </c>
      <c r="C4471" t="inlineStr">
        <is>
          <t>CPF-1</t>
        </is>
      </c>
      <c r="D4471" t="inlineStr">
        <is>
          <t>Halliburton</t>
        </is>
      </c>
      <c r="E4471" t="n">
        <v>1154.6</v>
      </c>
      <c r="F4471" t="n">
        <v>24991</v>
      </c>
      <c r="G4471" t="n">
        <v>30.4</v>
      </c>
      <c r="H4471" t="n">
        <v>10094</v>
      </c>
      <c r="I4471" t="n">
        <v>43337</v>
      </c>
      <c r="J4471" t="n">
        <v>575.7</v>
      </c>
      <c r="K4471" t="n">
        <v>286.4</v>
      </c>
      <c r="L4471" t="n">
        <v>205</v>
      </c>
      <c r="M4471" t="n">
        <v>52.5</v>
      </c>
      <c r="N4471" t="n">
        <v>75.66</v>
      </c>
      <c r="O4471" t="n">
        <v>98387</v>
      </c>
      <c r="P4471" t="n">
        <v>50769</v>
      </c>
      <c r="Q4471" t="n">
        <v>377700</v>
      </c>
      <c r="R4471" t="n">
        <v>3004887</v>
      </c>
      <c r="S4471" t="inlineStr">
        <is>
          <t>Producing</t>
        </is>
      </c>
      <c r="T4471" t="inlineStr">
        <is>
          <t>Medium</t>
        </is>
      </c>
      <c r="U4471" t="n">
        <v>3258.43</v>
      </c>
      <c r="V4471" t="n">
        <v>9129.43</v>
      </c>
      <c r="W4471" t="n">
        <v>8.23</v>
      </c>
      <c r="X4471" t="n">
        <v>5104.21</v>
      </c>
      <c r="Y4471" t="n">
        <v>8547.77</v>
      </c>
    </row>
    <row r="4472">
      <c r="A4472" s="1" t="n">
        <v>45310</v>
      </c>
      <c r="B4472" t="inlineStr">
        <is>
          <t>TGZ-0120</t>
        </is>
      </c>
      <c r="C4472" t="inlineStr">
        <is>
          <t>SGP-2</t>
        </is>
      </c>
      <c r="D4472" t="inlineStr">
        <is>
          <t>KCA Deutag</t>
        </is>
      </c>
      <c r="E4472" t="n">
        <v>926</v>
      </c>
      <c r="F4472" t="n">
        <v>23565</v>
      </c>
      <c r="G4472" t="n">
        <v>43.5</v>
      </c>
      <c r="H4472" t="n">
        <v>12459</v>
      </c>
      <c r="I4472" t="n">
        <v>0</v>
      </c>
      <c r="J4472" t="n">
        <v>533.5</v>
      </c>
      <c r="K4472" t="n">
        <v>267.5</v>
      </c>
      <c r="L4472" t="n">
        <v>238.7</v>
      </c>
      <c r="M4472" t="n">
        <v>59.8</v>
      </c>
      <c r="N4472" t="n">
        <v>83.58</v>
      </c>
      <c r="O4472" t="n">
        <v>71202</v>
      </c>
      <c r="P4472" t="n">
        <v>49572</v>
      </c>
      <c r="Q4472" t="n">
        <v>337092</v>
      </c>
      <c r="R4472" t="n">
        <v>2432927</v>
      </c>
      <c r="S4472" t="inlineStr">
        <is>
          <t>Drilling</t>
        </is>
      </c>
      <c r="T4472" t="inlineStr">
        <is>
          <t>Low</t>
        </is>
      </c>
      <c r="U4472" t="n">
        <v>399.02</v>
      </c>
      <c r="V4472" t="n">
        <v>4111.9</v>
      </c>
      <c r="W4472" t="n">
        <v>9560.870000000001</v>
      </c>
      <c r="X4472" t="n">
        <v>1516.52</v>
      </c>
      <c r="Y4472" t="n">
        <v>2828.39</v>
      </c>
    </row>
    <row r="4473">
      <c r="A4473" s="1" t="n">
        <v>45647</v>
      </c>
      <c r="B4473" t="inlineStr">
        <is>
          <t>TGZ-0121</t>
        </is>
      </c>
      <c r="C4473" t="inlineStr">
        <is>
          <t>SGI-1</t>
        </is>
      </c>
      <c r="D4473" t="inlineStr">
        <is>
          <t>Weatherford</t>
        </is>
      </c>
      <c r="E4473" t="n">
        <v>893.5</v>
      </c>
      <c r="F4473" t="n">
        <v>19677</v>
      </c>
      <c r="G4473" t="n">
        <v>20.6</v>
      </c>
      <c r="H4473" t="n">
        <v>14129</v>
      </c>
      <c r="I4473" t="n">
        <v>47483</v>
      </c>
      <c r="J4473" t="n">
        <v>471.4</v>
      </c>
      <c r="K4473" t="n">
        <v>214.5</v>
      </c>
      <c r="L4473" t="n">
        <v>165.4</v>
      </c>
      <c r="M4473" t="n">
        <v>54.9</v>
      </c>
      <c r="N4473" t="n">
        <v>78.31</v>
      </c>
      <c r="O4473" t="n">
        <v>76711</v>
      </c>
      <c r="P4473" t="n">
        <v>67221</v>
      </c>
      <c r="Q4473" t="n">
        <v>283389</v>
      </c>
      <c r="R4473" t="n">
        <v>4011275</v>
      </c>
      <c r="S4473" t="inlineStr">
        <is>
          <t>Drilling</t>
        </is>
      </c>
      <c r="T4473" t="inlineStr">
        <is>
          <t>Critical</t>
        </is>
      </c>
      <c r="U4473" t="n">
        <v>1514.91</v>
      </c>
      <c r="V4473" t="n">
        <v>9598.620000000001</v>
      </c>
      <c r="W4473" t="n">
        <v>6660.78</v>
      </c>
      <c r="X4473" t="n">
        <v>9766.889999999999</v>
      </c>
      <c r="Y4473" t="n">
        <v>2552.93</v>
      </c>
    </row>
    <row r="4474">
      <c r="A4474" s="1" t="n">
        <v>45391</v>
      </c>
      <c r="B4474" t="inlineStr">
        <is>
          <t>TGZ-0045</t>
        </is>
      </c>
      <c r="C4474" t="inlineStr">
        <is>
          <t>CPF-3</t>
        </is>
      </c>
      <c r="D4474" t="inlineStr">
        <is>
          <t>Halliburton</t>
        </is>
      </c>
      <c r="E4474" t="n">
        <v>847.2</v>
      </c>
      <c r="F4474" t="n">
        <v>18951</v>
      </c>
      <c r="G4474" t="n">
        <v>32</v>
      </c>
      <c r="H4474" t="n">
        <v>13589</v>
      </c>
      <c r="I4474" t="n">
        <v>0</v>
      </c>
      <c r="J4474" t="n">
        <v>508</v>
      </c>
      <c r="K4474" t="n">
        <v>224.2</v>
      </c>
      <c r="L4474" t="n">
        <v>161.3</v>
      </c>
      <c r="M4474" t="n">
        <v>51.4</v>
      </c>
      <c r="N4474" t="n">
        <v>83.56999999999999</v>
      </c>
      <c r="O4474" t="n">
        <v>81842</v>
      </c>
      <c r="P4474" t="n">
        <v>74242</v>
      </c>
      <c r="Q4474" t="n">
        <v>452004</v>
      </c>
      <c r="R4474" t="n">
        <v>1528087</v>
      </c>
      <c r="S4474" t="inlineStr">
        <is>
          <t>Shut-in</t>
        </is>
      </c>
      <c r="T4474" t="inlineStr">
        <is>
          <t>Medium</t>
        </is>
      </c>
      <c r="U4474" t="n">
        <v>6953.91</v>
      </c>
      <c r="V4474" t="n">
        <v>1786.9</v>
      </c>
      <c r="W4474" t="n">
        <v>9697.639999999999</v>
      </c>
      <c r="X4474" t="n">
        <v>8226.139999999999</v>
      </c>
      <c r="Y4474" t="n">
        <v>7203.97</v>
      </c>
    </row>
    <row r="4475">
      <c r="A4475" s="1" t="n">
        <v>45620</v>
      </c>
      <c r="B4475" t="inlineStr">
        <is>
          <t>TGZ-0312</t>
        </is>
      </c>
      <c r="C4475" t="inlineStr">
        <is>
          <t>SGI-1</t>
        </is>
      </c>
      <c r="D4475" t="inlineStr">
        <is>
          <t>Schlumberger</t>
        </is>
      </c>
      <c r="E4475" t="n">
        <v>1131.6</v>
      </c>
      <c r="F4475" t="n">
        <v>24849</v>
      </c>
      <c r="G4475" t="n">
        <v>34</v>
      </c>
      <c r="H4475" t="n">
        <v>11427</v>
      </c>
      <c r="I4475" t="n">
        <v>0</v>
      </c>
      <c r="J4475" t="n">
        <v>417.4</v>
      </c>
      <c r="K4475" t="n">
        <v>232.5</v>
      </c>
      <c r="L4475" t="n">
        <v>217</v>
      </c>
      <c r="M4475" t="n">
        <v>56.2</v>
      </c>
      <c r="N4475" t="n">
        <v>80.42</v>
      </c>
      <c r="O4475" t="n">
        <v>66266</v>
      </c>
      <c r="P4475" t="n">
        <v>49167</v>
      </c>
      <c r="Q4475" t="n">
        <v>150928</v>
      </c>
      <c r="R4475" t="n">
        <v>1525779</v>
      </c>
      <c r="S4475" t="inlineStr">
        <is>
          <t>Shut-in</t>
        </is>
      </c>
      <c r="T4475" t="inlineStr">
        <is>
          <t>Medium</t>
        </is>
      </c>
      <c r="U4475" t="n">
        <v>6508.25</v>
      </c>
      <c r="V4475" t="n">
        <v>673.15</v>
      </c>
      <c r="W4475" t="n">
        <v>1069.94</v>
      </c>
      <c r="X4475" t="n">
        <v>3260.65</v>
      </c>
      <c r="Y4475" t="n">
        <v>4094.87</v>
      </c>
    </row>
    <row r="4476">
      <c r="A4476" s="1" t="n">
        <v>45468</v>
      </c>
      <c r="B4476" t="inlineStr">
        <is>
          <t>TGZ-0324</t>
        </is>
      </c>
      <c r="C4476" t="inlineStr">
        <is>
          <t>CPF-1</t>
        </is>
      </c>
      <c r="D4476" t="inlineStr">
        <is>
          <t>Saipem</t>
        </is>
      </c>
      <c r="E4476" t="n">
        <v>1187.5</v>
      </c>
      <c r="F4476" t="n">
        <v>18046</v>
      </c>
      <c r="G4476" t="n">
        <v>35.7</v>
      </c>
      <c r="H4476" t="n">
        <v>10096</v>
      </c>
      <c r="I4476" t="n">
        <v>0</v>
      </c>
      <c r="J4476" t="n">
        <v>596</v>
      </c>
      <c r="K4476" t="n">
        <v>224.5</v>
      </c>
      <c r="L4476" t="n">
        <v>200.3</v>
      </c>
      <c r="M4476" t="n">
        <v>41.5</v>
      </c>
      <c r="N4476" t="n">
        <v>75.2</v>
      </c>
      <c r="O4476" t="n">
        <v>99433</v>
      </c>
      <c r="P4476" t="n">
        <v>70816</v>
      </c>
      <c r="Q4476" t="n">
        <v>233408</v>
      </c>
      <c r="R4476" t="n">
        <v>1461557</v>
      </c>
      <c r="S4476" t="inlineStr">
        <is>
          <t>Producing</t>
        </is>
      </c>
      <c r="T4476" t="inlineStr">
        <is>
          <t>Low</t>
        </is>
      </c>
      <c r="U4476" t="n">
        <v>1156.09</v>
      </c>
      <c r="V4476" t="n">
        <v>8749.559999999999</v>
      </c>
      <c r="W4476" t="n">
        <v>9255.860000000001</v>
      </c>
      <c r="X4476" t="n">
        <v>5427.82</v>
      </c>
      <c r="Y4476" t="n">
        <v>6325.64</v>
      </c>
    </row>
    <row r="4477">
      <c r="A4477" s="1" t="n">
        <v>45416</v>
      </c>
      <c r="B4477" t="inlineStr">
        <is>
          <t>TGZ-0464</t>
        </is>
      </c>
      <c r="C4477" t="inlineStr">
        <is>
          <t>SGP-2</t>
        </is>
      </c>
      <c r="D4477" t="inlineStr">
        <is>
          <t>Technip</t>
        </is>
      </c>
      <c r="E4477" t="n">
        <v>978.3</v>
      </c>
      <c r="F4477" t="n">
        <v>19416</v>
      </c>
      <c r="G4477" t="n">
        <v>38.5</v>
      </c>
      <c r="H4477" t="n">
        <v>8133</v>
      </c>
      <c r="I4477" t="n">
        <v>0</v>
      </c>
      <c r="J4477" t="n">
        <v>531.8</v>
      </c>
      <c r="K4477" t="n">
        <v>278.3</v>
      </c>
      <c r="L4477" t="n">
        <v>219.2</v>
      </c>
      <c r="M4477" t="n">
        <v>59.5</v>
      </c>
      <c r="N4477" t="n">
        <v>80.3</v>
      </c>
      <c r="O4477" t="n">
        <v>94153</v>
      </c>
      <c r="P4477" t="n">
        <v>61752</v>
      </c>
      <c r="Q4477" t="n">
        <v>144779</v>
      </c>
      <c r="R4477" t="n">
        <v>3096254</v>
      </c>
      <c r="S4477" t="inlineStr">
        <is>
          <t>Drilling</t>
        </is>
      </c>
      <c r="T4477" t="inlineStr">
        <is>
          <t>Medium</t>
        </is>
      </c>
      <c r="U4477" t="n">
        <v>334.66</v>
      </c>
      <c r="V4477" t="n">
        <v>9480.67</v>
      </c>
      <c r="W4477" t="n">
        <v>2372.07</v>
      </c>
      <c r="X4477" t="n">
        <v>2826.49</v>
      </c>
      <c r="Y4477" t="n">
        <v>2454.05</v>
      </c>
    </row>
    <row r="4478">
      <c r="A4478" s="1" t="n">
        <v>45423</v>
      </c>
      <c r="B4478" t="inlineStr">
        <is>
          <t>TGZ-0120</t>
        </is>
      </c>
      <c r="C4478" t="inlineStr">
        <is>
          <t>CPF-1</t>
        </is>
      </c>
      <c r="D4478" t="inlineStr">
        <is>
          <t>Technip</t>
        </is>
      </c>
      <c r="E4478" t="n">
        <v>1118.1</v>
      </c>
      <c r="F4478" t="n">
        <v>22745</v>
      </c>
      <c r="G4478" t="n">
        <v>40.3</v>
      </c>
      <c r="H4478" t="n">
        <v>11662</v>
      </c>
      <c r="I4478" t="n">
        <v>0</v>
      </c>
      <c r="J4478" t="n">
        <v>487.8</v>
      </c>
      <c r="K4478" t="n">
        <v>225.5</v>
      </c>
      <c r="L4478" t="n">
        <v>160.3</v>
      </c>
      <c r="M4478" t="n">
        <v>41.9</v>
      </c>
      <c r="N4478" t="n">
        <v>83.98999999999999</v>
      </c>
      <c r="O4478" t="n">
        <v>99301</v>
      </c>
      <c r="P4478" t="n">
        <v>51856</v>
      </c>
      <c r="Q4478" t="n">
        <v>176800</v>
      </c>
      <c r="R4478" t="n">
        <v>2133481</v>
      </c>
      <c r="S4478" t="inlineStr">
        <is>
          <t>Drilling</t>
        </is>
      </c>
      <c r="T4478" t="inlineStr">
        <is>
          <t>Medium</t>
        </is>
      </c>
      <c r="U4478" t="n">
        <v>2401.74</v>
      </c>
      <c r="V4478" t="n">
        <v>308.16</v>
      </c>
      <c r="W4478" t="n">
        <v>3688.67</v>
      </c>
      <c r="X4478" t="n">
        <v>6952.89</v>
      </c>
      <c r="Y4478" t="n">
        <v>6012.3</v>
      </c>
    </row>
    <row r="4479">
      <c r="A4479" s="1" t="n">
        <v>45540</v>
      </c>
      <c r="B4479" t="inlineStr">
        <is>
          <t>TGZ-0349</t>
        </is>
      </c>
      <c r="C4479" t="inlineStr">
        <is>
          <t>CPF-1</t>
        </is>
      </c>
      <c r="D4479" t="inlineStr">
        <is>
          <t>Saipem</t>
        </is>
      </c>
      <c r="E4479" t="n">
        <v>1198.2</v>
      </c>
      <c r="F4479" t="n">
        <v>16246</v>
      </c>
      <c r="G4479" t="n">
        <v>35.8</v>
      </c>
      <c r="H4479" t="n">
        <v>9632</v>
      </c>
      <c r="I4479" t="n">
        <v>0</v>
      </c>
      <c r="J4479" t="n">
        <v>583.8</v>
      </c>
      <c r="K4479" t="n">
        <v>251.9</v>
      </c>
      <c r="L4479" t="n">
        <v>196.7</v>
      </c>
      <c r="M4479" t="n">
        <v>58.7</v>
      </c>
      <c r="N4479" t="n">
        <v>78.14</v>
      </c>
      <c r="O4479" t="n">
        <v>70836</v>
      </c>
      <c r="P4479" t="n">
        <v>45312</v>
      </c>
      <c r="Q4479" t="n">
        <v>282695</v>
      </c>
      <c r="R4479" t="n">
        <v>1440282</v>
      </c>
      <c r="S4479" t="inlineStr">
        <is>
          <t>Producing</t>
        </is>
      </c>
      <c r="T4479" t="inlineStr">
        <is>
          <t>Critical</t>
        </is>
      </c>
      <c r="U4479" t="n">
        <v>8145.92</v>
      </c>
      <c r="V4479" t="n">
        <v>197.72</v>
      </c>
      <c r="W4479" t="n">
        <v>8595.23</v>
      </c>
      <c r="X4479" t="n">
        <v>5607.89</v>
      </c>
      <c r="Y4479" t="n">
        <v>5989.06</v>
      </c>
    </row>
    <row r="4480">
      <c r="A4480" s="1" t="n">
        <v>45607</v>
      </c>
      <c r="B4480" t="inlineStr">
        <is>
          <t>TGZ-0122</t>
        </is>
      </c>
      <c r="C4480" t="inlineStr">
        <is>
          <t>SGP-1</t>
        </is>
      </c>
      <c r="D4480" t="inlineStr">
        <is>
          <t>KCA Deutag</t>
        </is>
      </c>
      <c r="E4480" t="n">
        <v>902.3</v>
      </c>
      <c r="F4480" t="n">
        <v>18775</v>
      </c>
      <c r="G4480" t="n">
        <v>32.6</v>
      </c>
      <c r="H4480" t="n">
        <v>11180</v>
      </c>
      <c r="I4480" t="n">
        <v>0</v>
      </c>
      <c r="J4480" t="n">
        <v>403.2</v>
      </c>
      <c r="K4480" t="n">
        <v>262.3</v>
      </c>
      <c r="L4480" t="n">
        <v>198.4</v>
      </c>
      <c r="M4480" t="n">
        <v>47.5</v>
      </c>
      <c r="N4480" t="n">
        <v>84.84999999999999</v>
      </c>
      <c r="O4480" t="n">
        <v>62542</v>
      </c>
      <c r="P4480" t="n">
        <v>45131</v>
      </c>
      <c r="Q4480" t="n">
        <v>483222</v>
      </c>
      <c r="R4480" t="n">
        <v>2407134</v>
      </c>
      <c r="S4480" t="inlineStr">
        <is>
          <t>Maintenance</t>
        </is>
      </c>
      <c r="T4480" t="inlineStr">
        <is>
          <t>Low</t>
        </is>
      </c>
      <c r="U4480" t="n">
        <v>2332.42</v>
      </c>
      <c r="V4480" t="n">
        <v>7843.85</v>
      </c>
      <c r="W4480" t="n">
        <v>3177.52</v>
      </c>
      <c r="X4480" t="n">
        <v>8424.48</v>
      </c>
      <c r="Y4480" t="n">
        <v>364.83</v>
      </c>
    </row>
    <row r="4481">
      <c r="A4481" s="1" t="n">
        <v>45513</v>
      </c>
      <c r="B4481" t="inlineStr">
        <is>
          <t>TGZ-0233</t>
        </is>
      </c>
      <c r="C4481" t="inlineStr">
        <is>
          <t>CPF-2</t>
        </is>
      </c>
      <c r="D4481" t="inlineStr">
        <is>
          <t>Technip</t>
        </is>
      </c>
      <c r="E4481" t="n">
        <v>1133.1</v>
      </c>
      <c r="F4481" t="n">
        <v>21184</v>
      </c>
      <c r="G4481" t="n">
        <v>17.3</v>
      </c>
      <c r="H4481" t="n">
        <v>13953</v>
      </c>
      <c r="I4481" t="n">
        <v>0</v>
      </c>
      <c r="J4481" t="n">
        <v>482.4</v>
      </c>
      <c r="K4481" t="n">
        <v>296.6</v>
      </c>
      <c r="L4481" t="n">
        <v>236.8</v>
      </c>
      <c r="M4481" t="n">
        <v>45.7</v>
      </c>
      <c r="N4481" t="n">
        <v>77.40000000000001</v>
      </c>
      <c r="O4481" t="n">
        <v>96700</v>
      </c>
      <c r="P4481" t="n">
        <v>54038</v>
      </c>
      <c r="Q4481" t="n">
        <v>230638</v>
      </c>
      <c r="R4481" t="n">
        <v>2426476</v>
      </c>
      <c r="S4481" t="inlineStr">
        <is>
          <t>Maintenance</t>
        </is>
      </c>
      <c r="T4481" t="inlineStr">
        <is>
          <t>Medium</t>
        </is>
      </c>
      <c r="U4481" t="n">
        <v>7616.65</v>
      </c>
      <c r="V4481" t="n">
        <v>744.3099999999999</v>
      </c>
      <c r="W4481" t="n">
        <v>8927.780000000001</v>
      </c>
      <c r="X4481" t="n">
        <v>8364.280000000001</v>
      </c>
      <c r="Y4481" t="n">
        <v>1325.19</v>
      </c>
    </row>
    <row r="4482">
      <c r="A4482" s="1" t="n">
        <v>45466</v>
      </c>
      <c r="B4482" t="inlineStr">
        <is>
          <t>TGZ-0089</t>
        </is>
      </c>
      <c r="C4482" t="inlineStr">
        <is>
          <t>SGP-2</t>
        </is>
      </c>
      <c r="D4482" t="inlineStr">
        <is>
          <t>Halliburton</t>
        </is>
      </c>
      <c r="E4482" t="n">
        <v>972.6</v>
      </c>
      <c r="F4482" t="n">
        <v>15283</v>
      </c>
      <c r="G4482" t="n">
        <v>15</v>
      </c>
      <c r="H4482" t="n">
        <v>11354</v>
      </c>
      <c r="I4482" t="n">
        <v>0</v>
      </c>
      <c r="J4482" t="n">
        <v>553.1</v>
      </c>
      <c r="K4482" t="n">
        <v>281.8</v>
      </c>
      <c r="L4482" t="n">
        <v>186.7</v>
      </c>
      <c r="M4482" t="n">
        <v>57.9</v>
      </c>
      <c r="N4482" t="n">
        <v>79.23999999999999</v>
      </c>
      <c r="O4482" t="n">
        <v>88630</v>
      </c>
      <c r="P4482" t="n">
        <v>68989</v>
      </c>
      <c r="Q4482" t="n">
        <v>456807</v>
      </c>
      <c r="R4482" t="n">
        <v>2596380</v>
      </c>
      <c r="S4482" t="inlineStr">
        <is>
          <t>Drilling</t>
        </is>
      </c>
      <c r="T4482" t="inlineStr">
        <is>
          <t>Critical</t>
        </is>
      </c>
      <c r="U4482" t="n">
        <v>5180.71</v>
      </c>
      <c r="V4482" t="n">
        <v>6623.31</v>
      </c>
      <c r="W4482" t="n">
        <v>1381.08</v>
      </c>
      <c r="X4482" t="n">
        <v>3148.36</v>
      </c>
      <c r="Y4482" t="n">
        <v>9721.76</v>
      </c>
    </row>
    <row r="4483">
      <c r="A4483" s="1" t="n">
        <v>45526</v>
      </c>
      <c r="B4483" t="inlineStr">
        <is>
          <t>TGZ-0272</t>
        </is>
      </c>
      <c r="C4483" t="inlineStr">
        <is>
          <t>CPF-2</t>
        </is>
      </c>
      <c r="D4483" t="inlineStr">
        <is>
          <t>KCA Deutag</t>
        </is>
      </c>
      <c r="E4483" t="n">
        <v>916.7</v>
      </c>
      <c r="F4483" t="n">
        <v>19333</v>
      </c>
      <c r="G4483" t="n">
        <v>41.7</v>
      </c>
      <c r="H4483" t="n">
        <v>14305</v>
      </c>
      <c r="I4483" t="n">
        <v>0</v>
      </c>
      <c r="J4483" t="n">
        <v>468.1</v>
      </c>
      <c r="K4483" t="n">
        <v>293.8</v>
      </c>
      <c r="L4483" t="n">
        <v>206</v>
      </c>
      <c r="M4483" t="n">
        <v>54.5</v>
      </c>
      <c r="N4483" t="n">
        <v>80.72</v>
      </c>
      <c r="O4483" t="n">
        <v>81271</v>
      </c>
      <c r="P4483" t="n">
        <v>68548</v>
      </c>
      <c r="Q4483" t="n">
        <v>59537</v>
      </c>
      <c r="R4483" t="n">
        <v>4713576</v>
      </c>
      <c r="S4483" t="inlineStr">
        <is>
          <t>Drilling</t>
        </is>
      </c>
      <c r="T4483" t="inlineStr">
        <is>
          <t>Critical</t>
        </is>
      </c>
      <c r="U4483" t="n">
        <v>4989.58</v>
      </c>
      <c r="V4483" t="n">
        <v>5559.71</v>
      </c>
      <c r="W4483" t="n">
        <v>9966.690000000001</v>
      </c>
      <c r="X4483" t="n">
        <v>9939.450000000001</v>
      </c>
      <c r="Y4483" t="n">
        <v>3504.56</v>
      </c>
    </row>
    <row r="4484">
      <c r="A4484" s="1" t="n">
        <v>45510</v>
      </c>
      <c r="B4484" t="inlineStr">
        <is>
          <t>TGZ-0474</t>
        </is>
      </c>
      <c r="C4484" t="inlineStr">
        <is>
          <t>CPF-3</t>
        </is>
      </c>
      <c r="D4484" t="inlineStr">
        <is>
          <t>Technip</t>
        </is>
      </c>
      <c r="E4484" t="n">
        <v>920.6</v>
      </c>
      <c r="F4484" t="n">
        <v>24780</v>
      </c>
      <c r="G4484" t="n">
        <v>37.7</v>
      </c>
      <c r="H4484" t="n">
        <v>10338</v>
      </c>
      <c r="I4484" t="n">
        <v>0</v>
      </c>
      <c r="J4484" t="n">
        <v>408.6</v>
      </c>
      <c r="K4484" t="n">
        <v>247.7</v>
      </c>
      <c r="L4484" t="n">
        <v>171</v>
      </c>
      <c r="M4484" t="n">
        <v>41</v>
      </c>
      <c r="N4484" t="n">
        <v>82.44</v>
      </c>
      <c r="O4484" t="n">
        <v>97841</v>
      </c>
      <c r="P4484" t="n">
        <v>50735</v>
      </c>
      <c r="Q4484" t="n">
        <v>264618</v>
      </c>
      <c r="R4484" t="n">
        <v>1510568</v>
      </c>
      <c r="S4484" t="inlineStr">
        <is>
          <t>Shut-in</t>
        </is>
      </c>
      <c r="T4484" t="inlineStr">
        <is>
          <t>Medium</t>
        </is>
      </c>
      <c r="U4484" t="n">
        <v>5999.94</v>
      </c>
      <c r="V4484" t="n">
        <v>995.9</v>
      </c>
      <c r="W4484" t="n">
        <v>607.75</v>
      </c>
      <c r="X4484" t="n">
        <v>9669.559999999999</v>
      </c>
      <c r="Y4484" t="n">
        <v>2692.17</v>
      </c>
    </row>
    <row r="4485">
      <c r="A4485" s="1" t="n">
        <v>45407</v>
      </c>
      <c r="B4485" t="inlineStr">
        <is>
          <t>TGZ-0423</t>
        </is>
      </c>
      <c r="C4485" t="inlineStr">
        <is>
          <t>SGI-1</t>
        </is>
      </c>
      <c r="D4485" t="inlineStr">
        <is>
          <t>Weatherford</t>
        </is>
      </c>
      <c r="E4485" t="n">
        <v>973.9</v>
      </c>
      <c r="F4485" t="n">
        <v>20574</v>
      </c>
      <c r="G4485" t="n">
        <v>23.2</v>
      </c>
      <c r="H4485" t="n">
        <v>11586</v>
      </c>
      <c r="I4485" t="n">
        <v>0</v>
      </c>
      <c r="J4485" t="n">
        <v>484.8</v>
      </c>
      <c r="K4485" t="n">
        <v>217.4</v>
      </c>
      <c r="L4485" t="n">
        <v>211.7</v>
      </c>
      <c r="M4485" t="n">
        <v>48.4</v>
      </c>
      <c r="N4485" t="n">
        <v>83.47</v>
      </c>
      <c r="O4485" t="n">
        <v>62202</v>
      </c>
      <c r="P4485" t="n">
        <v>65665</v>
      </c>
      <c r="Q4485" t="n">
        <v>59527</v>
      </c>
      <c r="R4485" t="n">
        <v>4421480</v>
      </c>
      <c r="S4485" t="inlineStr">
        <is>
          <t>Drilling</t>
        </is>
      </c>
      <c r="T4485" t="inlineStr">
        <is>
          <t>Critical</t>
        </is>
      </c>
      <c r="U4485" t="n">
        <v>1515.25</v>
      </c>
      <c r="V4485" t="n">
        <v>3664.15</v>
      </c>
      <c r="W4485" t="n">
        <v>3363.98</v>
      </c>
      <c r="X4485" t="n">
        <v>5098.73</v>
      </c>
      <c r="Y4485" t="n">
        <v>4174.89</v>
      </c>
    </row>
    <row r="4486">
      <c r="A4486" s="1" t="n">
        <v>45605</v>
      </c>
      <c r="B4486" t="inlineStr">
        <is>
          <t>TGZ-0129</t>
        </is>
      </c>
      <c r="C4486" t="inlineStr">
        <is>
          <t>SGI-2</t>
        </is>
      </c>
      <c r="D4486" t="inlineStr">
        <is>
          <t>Weatherford</t>
        </is>
      </c>
      <c r="E4486" t="n">
        <v>912.9</v>
      </c>
      <c r="F4486" t="n">
        <v>18314</v>
      </c>
      <c r="G4486" t="n">
        <v>30</v>
      </c>
      <c r="H4486" t="n">
        <v>9101</v>
      </c>
      <c r="I4486" t="n">
        <v>0</v>
      </c>
      <c r="J4486" t="n">
        <v>496.8</v>
      </c>
      <c r="K4486" t="n">
        <v>212.8</v>
      </c>
      <c r="L4486" t="n">
        <v>236.2</v>
      </c>
      <c r="M4486" t="n">
        <v>48.3</v>
      </c>
      <c r="N4486" t="n">
        <v>75.73</v>
      </c>
      <c r="O4486" t="n">
        <v>98368</v>
      </c>
      <c r="P4486" t="n">
        <v>52877</v>
      </c>
      <c r="Q4486" t="n">
        <v>424254</v>
      </c>
      <c r="R4486" t="n">
        <v>4204574</v>
      </c>
      <c r="S4486" t="inlineStr">
        <is>
          <t>Maintenance</t>
        </is>
      </c>
      <c r="T4486" t="inlineStr">
        <is>
          <t>High</t>
        </is>
      </c>
      <c r="U4486" t="n">
        <v>5978.7</v>
      </c>
      <c r="V4486" t="n">
        <v>7496.29</v>
      </c>
      <c r="W4486" t="n">
        <v>441.05</v>
      </c>
      <c r="X4486" t="n">
        <v>6751.44</v>
      </c>
      <c r="Y4486" t="n">
        <v>5855.41</v>
      </c>
    </row>
    <row r="4487">
      <c r="A4487" s="1" t="n">
        <v>45412</v>
      </c>
      <c r="B4487" t="inlineStr">
        <is>
          <t>TGZ-0310</t>
        </is>
      </c>
      <c r="C4487" t="inlineStr">
        <is>
          <t>SGP-1</t>
        </is>
      </c>
      <c r="D4487" t="inlineStr">
        <is>
          <t>Halliburton</t>
        </is>
      </c>
      <c r="E4487" t="n">
        <v>855.5</v>
      </c>
      <c r="F4487" t="n">
        <v>20804</v>
      </c>
      <c r="G4487" t="n">
        <v>40</v>
      </c>
      <c r="H4487" t="n">
        <v>10795</v>
      </c>
      <c r="I4487" t="n">
        <v>0</v>
      </c>
      <c r="J4487" t="n">
        <v>515.1</v>
      </c>
      <c r="K4487" t="n">
        <v>289.9</v>
      </c>
      <c r="L4487" t="n">
        <v>181.6</v>
      </c>
      <c r="M4487" t="n">
        <v>49</v>
      </c>
      <c r="N4487" t="n">
        <v>84.09999999999999</v>
      </c>
      <c r="O4487" t="n">
        <v>70852</v>
      </c>
      <c r="P4487" t="n">
        <v>60313</v>
      </c>
      <c r="Q4487" t="n">
        <v>360634</v>
      </c>
      <c r="R4487" t="n">
        <v>1168173</v>
      </c>
      <c r="S4487" t="inlineStr">
        <is>
          <t>Drilling</t>
        </is>
      </c>
      <c r="T4487" t="inlineStr">
        <is>
          <t>Low</t>
        </is>
      </c>
      <c r="U4487" t="n">
        <v>3983.91</v>
      </c>
      <c r="V4487" t="n">
        <v>2121.64</v>
      </c>
      <c r="W4487" t="n">
        <v>2038.35</v>
      </c>
      <c r="X4487" t="n">
        <v>8651.620000000001</v>
      </c>
      <c r="Y4487" t="n">
        <v>7748.59</v>
      </c>
    </row>
    <row r="4488">
      <c r="A4488" s="1" t="n">
        <v>45355</v>
      </c>
      <c r="B4488" t="inlineStr">
        <is>
          <t>TGZ-0380</t>
        </is>
      </c>
      <c r="C4488" t="inlineStr">
        <is>
          <t>SGI-2</t>
        </is>
      </c>
      <c r="D4488" t="inlineStr">
        <is>
          <t>Schlumberger</t>
        </is>
      </c>
      <c r="E4488" t="n">
        <v>871.1</v>
      </c>
      <c r="F4488" t="n">
        <v>19373</v>
      </c>
      <c r="G4488" t="n">
        <v>28.8</v>
      </c>
      <c r="H4488" t="n">
        <v>11444</v>
      </c>
      <c r="I4488" t="n">
        <v>0</v>
      </c>
      <c r="J4488" t="n">
        <v>553.4</v>
      </c>
      <c r="K4488" t="n">
        <v>207.2</v>
      </c>
      <c r="L4488" t="n">
        <v>220.6</v>
      </c>
      <c r="M4488" t="n">
        <v>48</v>
      </c>
      <c r="N4488" t="n">
        <v>75.06</v>
      </c>
      <c r="O4488" t="n">
        <v>68425</v>
      </c>
      <c r="P4488" t="n">
        <v>61258</v>
      </c>
      <c r="Q4488" t="n">
        <v>307443</v>
      </c>
      <c r="R4488" t="n">
        <v>1611921</v>
      </c>
      <c r="S4488" t="inlineStr">
        <is>
          <t>Maintenance</t>
        </is>
      </c>
      <c r="T4488" t="inlineStr">
        <is>
          <t>Low</t>
        </is>
      </c>
      <c r="U4488" t="n">
        <v>7877.98</v>
      </c>
      <c r="V4488" t="n">
        <v>1395.29</v>
      </c>
      <c r="W4488" t="n">
        <v>4333.72</v>
      </c>
      <c r="X4488" t="n">
        <v>9866.83</v>
      </c>
      <c r="Y4488" t="n">
        <v>149.7</v>
      </c>
    </row>
    <row r="4489">
      <c r="A4489" s="1" t="n">
        <v>45374</v>
      </c>
      <c r="B4489" t="inlineStr">
        <is>
          <t>TGZ-0154</t>
        </is>
      </c>
      <c r="C4489" t="inlineStr">
        <is>
          <t>CPF-2</t>
        </is>
      </c>
      <c r="D4489" t="inlineStr">
        <is>
          <t>KCA Deutag</t>
        </is>
      </c>
      <c r="E4489" t="n">
        <v>1194</v>
      </c>
      <c r="F4489" t="n">
        <v>21299</v>
      </c>
      <c r="G4489" t="n">
        <v>36.7</v>
      </c>
      <c r="H4489" t="n">
        <v>13099</v>
      </c>
      <c r="I4489" t="n">
        <v>0</v>
      </c>
      <c r="J4489" t="n">
        <v>516</v>
      </c>
      <c r="K4489" t="n">
        <v>279.5</v>
      </c>
      <c r="L4489" t="n">
        <v>161.5</v>
      </c>
      <c r="M4489" t="n">
        <v>57.9</v>
      </c>
      <c r="N4489" t="n">
        <v>84.48</v>
      </c>
      <c r="O4489" t="n">
        <v>87075</v>
      </c>
      <c r="P4489" t="n">
        <v>74859</v>
      </c>
      <c r="Q4489" t="n">
        <v>441269</v>
      </c>
      <c r="R4489" t="n">
        <v>4856129</v>
      </c>
      <c r="S4489" t="inlineStr">
        <is>
          <t>Shut-in</t>
        </is>
      </c>
      <c r="T4489" t="inlineStr">
        <is>
          <t>High</t>
        </is>
      </c>
      <c r="U4489" t="n">
        <v>3158.19</v>
      </c>
      <c r="V4489" t="n">
        <v>796.78</v>
      </c>
      <c r="W4489" t="n">
        <v>6100.12</v>
      </c>
      <c r="X4489" t="n">
        <v>318.7</v>
      </c>
      <c r="Y4489" t="n">
        <v>7271.53</v>
      </c>
    </row>
    <row r="4490">
      <c r="A4490" s="1" t="n">
        <v>45641</v>
      </c>
      <c r="B4490" t="inlineStr">
        <is>
          <t>TGZ-0177</t>
        </is>
      </c>
      <c r="C4490" t="inlineStr">
        <is>
          <t>SGP-1</t>
        </is>
      </c>
      <c r="D4490" t="inlineStr">
        <is>
          <t>Technip</t>
        </is>
      </c>
      <c r="E4490" t="n">
        <v>1140.3</v>
      </c>
      <c r="F4490" t="n">
        <v>15727</v>
      </c>
      <c r="G4490" t="n">
        <v>40.5</v>
      </c>
      <c r="H4490" t="n">
        <v>13222</v>
      </c>
      <c r="I4490" t="n">
        <v>0</v>
      </c>
      <c r="J4490" t="n">
        <v>555.7</v>
      </c>
      <c r="K4490" t="n">
        <v>240</v>
      </c>
      <c r="L4490" t="n">
        <v>200.1</v>
      </c>
      <c r="M4490" t="n">
        <v>44.8</v>
      </c>
      <c r="N4490" t="n">
        <v>78.81999999999999</v>
      </c>
      <c r="O4490" t="n">
        <v>71555</v>
      </c>
      <c r="P4490" t="n">
        <v>67569</v>
      </c>
      <c r="Q4490" t="n">
        <v>312711</v>
      </c>
      <c r="R4490" t="n">
        <v>2040240</v>
      </c>
      <c r="S4490" t="inlineStr">
        <is>
          <t>Producing</t>
        </is>
      </c>
      <c r="T4490" t="inlineStr">
        <is>
          <t>Low</t>
        </is>
      </c>
      <c r="U4490" t="n">
        <v>3067.25</v>
      </c>
      <c r="V4490" t="n">
        <v>6294.97</v>
      </c>
      <c r="W4490" t="n">
        <v>7346.48</v>
      </c>
      <c r="X4490" t="n">
        <v>1207.66</v>
      </c>
      <c r="Y4490" t="n">
        <v>9289.059999999999</v>
      </c>
    </row>
    <row r="4491">
      <c r="A4491" s="1" t="n">
        <v>45458</v>
      </c>
      <c r="B4491" t="inlineStr">
        <is>
          <t>TGZ-0481</t>
        </is>
      </c>
      <c r="C4491" t="inlineStr">
        <is>
          <t>CPF-3</t>
        </is>
      </c>
      <c r="D4491" t="inlineStr">
        <is>
          <t>Weatherford</t>
        </is>
      </c>
      <c r="E4491" t="n">
        <v>861.2</v>
      </c>
      <c r="F4491" t="n">
        <v>23660</v>
      </c>
      <c r="G4491" t="n">
        <v>43.9</v>
      </c>
      <c r="H4491" t="n">
        <v>9659</v>
      </c>
      <c r="I4491" t="n">
        <v>0</v>
      </c>
      <c r="J4491" t="n">
        <v>460.5</v>
      </c>
      <c r="K4491" t="n">
        <v>246.5</v>
      </c>
      <c r="L4491" t="n">
        <v>178.8</v>
      </c>
      <c r="M4491" t="n">
        <v>47.7</v>
      </c>
      <c r="N4491" t="n">
        <v>83.69</v>
      </c>
      <c r="O4491" t="n">
        <v>62915</v>
      </c>
      <c r="P4491" t="n">
        <v>55584</v>
      </c>
      <c r="Q4491" t="n">
        <v>485217</v>
      </c>
      <c r="R4491" t="n">
        <v>3079703</v>
      </c>
      <c r="S4491" t="inlineStr">
        <is>
          <t>Maintenance</t>
        </is>
      </c>
      <c r="T4491" t="inlineStr">
        <is>
          <t>Medium</t>
        </is>
      </c>
      <c r="U4491" t="n">
        <v>8850.870000000001</v>
      </c>
      <c r="V4491" t="n">
        <v>4108.15</v>
      </c>
      <c r="W4491" t="n">
        <v>9056.43</v>
      </c>
      <c r="X4491" t="n">
        <v>5213.46</v>
      </c>
      <c r="Y4491" t="n">
        <v>5357.24</v>
      </c>
    </row>
    <row r="4492">
      <c r="A4492" s="1" t="n">
        <v>45452</v>
      </c>
      <c r="B4492" t="inlineStr">
        <is>
          <t>TGZ-0352</t>
        </is>
      </c>
      <c r="C4492" t="inlineStr">
        <is>
          <t>CPF-2</t>
        </is>
      </c>
      <c r="D4492" t="inlineStr">
        <is>
          <t>Weatherford</t>
        </is>
      </c>
      <c r="E4492" t="n">
        <v>962.5</v>
      </c>
      <c r="F4492" t="n">
        <v>19005</v>
      </c>
      <c r="G4492" t="n">
        <v>33</v>
      </c>
      <c r="H4492" t="n">
        <v>8699</v>
      </c>
      <c r="I4492" t="n">
        <v>26212</v>
      </c>
      <c r="J4492" t="n">
        <v>486.9</v>
      </c>
      <c r="K4492" t="n">
        <v>251.3</v>
      </c>
      <c r="L4492" t="n">
        <v>171.3</v>
      </c>
      <c r="M4492" t="n">
        <v>54.5</v>
      </c>
      <c r="N4492" t="n">
        <v>75.62</v>
      </c>
      <c r="O4492" t="n">
        <v>94169</v>
      </c>
      <c r="P4492" t="n">
        <v>78341</v>
      </c>
      <c r="Q4492" t="n">
        <v>386920</v>
      </c>
      <c r="R4492" t="n">
        <v>4308447</v>
      </c>
      <c r="S4492" t="inlineStr">
        <is>
          <t>Producing</t>
        </is>
      </c>
      <c r="T4492" t="inlineStr">
        <is>
          <t>High</t>
        </is>
      </c>
      <c r="U4492" t="n">
        <v>4098.08</v>
      </c>
      <c r="V4492" t="n">
        <v>9972.1</v>
      </c>
      <c r="W4492" t="n">
        <v>1554.3</v>
      </c>
      <c r="X4492" t="n">
        <v>1717.86</v>
      </c>
      <c r="Y4492" t="n">
        <v>3902.66</v>
      </c>
    </row>
    <row r="4493">
      <c r="A4493" s="1" t="n">
        <v>45371</v>
      </c>
      <c r="B4493" t="inlineStr">
        <is>
          <t>TGZ-0007</t>
        </is>
      </c>
      <c r="C4493" t="inlineStr">
        <is>
          <t>SGP-1</t>
        </is>
      </c>
      <c r="D4493" t="inlineStr">
        <is>
          <t>Technip</t>
        </is>
      </c>
      <c r="E4493" t="n">
        <v>1196.4</v>
      </c>
      <c r="F4493" t="n">
        <v>19953</v>
      </c>
      <c r="G4493" t="n">
        <v>41.4</v>
      </c>
      <c r="H4493" t="n">
        <v>10558</v>
      </c>
      <c r="I4493" t="n">
        <v>0</v>
      </c>
      <c r="J4493" t="n">
        <v>512.6</v>
      </c>
      <c r="K4493" t="n">
        <v>251.3</v>
      </c>
      <c r="L4493" t="n">
        <v>201.2</v>
      </c>
      <c r="M4493" t="n">
        <v>56.7</v>
      </c>
      <c r="N4493" t="n">
        <v>76.3</v>
      </c>
      <c r="O4493" t="n">
        <v>66535</v>
      </c>
      <c r="P4493" t="n">
        <v>55949</v>
      </c>
      <c r="Q4493" t="n">
        <v>265309</v>
      </c>
      <c r="R4493" t="n">
        <v>4800321</v>
      </c>
      <c r="S4493" t="inlineStr">
        <is>
          <t>Producing</t>
        </is>
      </c>
      <c r="T4493" t="inlineStr">
        <is>
          <t>Critical</t>
        </is>
      </c>
      <c r="U4493" t="n">
        <v>8554.82</v>
      </c>
      <c r="V4493" t="n">
        <v>7331.38</v>
      </c>
      <c r="W4493" t="n">
        <v>9815.620000000001</v>
      </c>
      <c r="X4493" t="n">
        <v>8252.540000000001</v>
      </c>
      <c r="Y4493" t="n">
        <v>2014.14</v>
      </c>
    </row>
    <row r="4494">
      <c r="A4494" s="1" t="n">
        <v>45391</v>
      </c>
      <c r="B4494" t="inlineStr">
        <is>
          <t>TGZ-0454</t>
        </is>
      </c>
      <c r="C4494" t="inlineStr">
        <is>
          <t>SGP-2</t>
        </is>
      </c>
      <c r="D4494" t="inlineStr">
        <is>
          <t>KCA Deutag</t>
        </is>
      </c>
      <c r="E4494" t="n">
        <v>1152.1</v>
      </c>
      <c r="F4494" t="n">
        <v>16258</v>
      </c>
      <c r="G4494" t="n">
        <v>19.7</v>
      </c>
      <c r="H4494" t="n">
        <v>14771</v>
      </c>
      <c r="I4494" t="n">
        <v>0</v>
      </c>
      <c r="J4494" t="n">
        <v>587.9</v>
      </c>
      <c r="K4494" t="n">
        <v>227.1</v>
      </c>
      <c r="L4494" t="n">
        <v>219.2</v>
      </c>
      <c r="M4494" t="n">
        <v>47.3</v>
      </c>
      <c r="N4494" t="n">
        <v>84.39</v>
      </c>
      <c r="O4494" t="n">
        <v>78988</v>
      </c>
      <c r="P4494" t="n">
        <v>76869</v>
      </c>
      <c r="Q4494" t="n">
        <v>279569</v>
      </c>
      <c r="R4494" t="n">
        <v>1745458</v>
      </c>
      <c r="S4494" t="inlineStr">
        <is>
          <t>Maintenance</t>
        </is>
      </c>
      <c r="T4494" t="inlineStr">
        <is>
          <t>Medium</t>
        </is>
      </c>
      <c r="U4494" t="n">
        <v>9111.24</v>
      </c>
      <c r="V4494" t="n">
        <v>4740.45</v>
      </c>
      <c r="W4494" t="n">
        <v>2522.91</v>
      </c>
      <c r="X4494" t="n">
        <v>7970.15</v>
      </c>
      <c r="Y4494" t="n">
        <v>7235.54</v>
      </c>
    </row>
    <row r="4495">
      <c r="A4495" s="1" t="n">
        <v>45471</v>
      </c>
      <c r="B4495" t="inlineStr">
        <is>
          <t>TGZ-0331</t>
        </is>
      </c>
      <c r="C4495" t="inlineStr">
        <is>
          <t>SGI-2</t>
        </is>
      </c>
      <c r="D4495" t="inlineStr">
        <is>
          <t>Halliburton</t>
        </is>
      </c>
      <c r="E4495" t="n">
        <v>1144.1</v>
      </c>
      <c r="F4495" t="n">
        <v>19743</v>
      </c>
      <c r="G4495" t="n">
        <v>28.7</v>
      </c>
      <c r="H4495" t="n">
        <v>8897</v>
      </c>
      <c r="I4495" t="n">
        <v>0</v>
      </c>
      <c r="J4495" t="n">
        <v>481.6</v>
      </c>
      <c r="K4495" t="n">
        <v>202.9</v>
      </c>
      <c r="L4495" t="n">
        <v>223.9</v>
      </c>
      <c r="M4495" t="n">
        <v>57.1</v>
      </c>
      <c r="N4495" t="n">
        <v>83.31</v>
      </c>
      <c r="O4495" t="n">
        <v>66127</v>
      </c>
      <c r="P4495" t="n">
        <v>49460</v>
      </c>
      <c r="Q4495" t="n">
        <v>437861</v>
      </c>
      <c r="R4495" t="n">
        <v>3481790</v>
      </c>
      <c r="S4495" t="inlineStr">
        <is>
          <t>Maintenance</t>
        </is>
      </c>
      <c r="T4495" t="inlineStr">
        <is>
          <t>Critical</t>
        </is>
      </c>
      <c r="U4495" t="n">
        <v>4168.05</v>
      </c>
      <c r="V4495" t="n">
        <v>1475.03</v>
      </c>
      <c r="W4495" t="n">
        <v>2194.2</v>
      </c>
      <c r="X4495" t="n">
        <v>3579.05</v>
      </c>
      <c r="Y4495" t="n">
        <v>5841.44</v>
      </c>
    </row>
    <row r="4496">
      <c r="A4496" s="1" t="n">
        <v>45316</v>
      </c>
      <c r="B4496" t="inlineStr">
        <is>
          <t>TGZ-0484</t>
        </is>
      </c>
      <c r="C4496" t="inlineStr">
        <is>
          <t>SGP-1</t>
        </is>
      </c>
      <c r="D4496" t="inlineStr">
        <is>
          <t>Schlumberger</t>
        </is>
      </c>
      <c r="E4496" t="n">
        <v>1120.8</v>
      </c>
      <c r="F4496" t="n">
        <v>24539</v>
      </c>
      <c r="G4496" t="n">
        <v>20.2</v>
      </c>
      <c r="H4496" t="n">
        <v>9685</v>
      </c>
      <c r="I4496" t="n">
        <v>0</v>
      </c>
      <c r="J4496" t="n">
        <v>432.5</v>
      </c>
      <c r="K4496" t="n">
        <v>258.1</v>
      </c>
      <c r="L4496" t="n">
        <v>192.9</v>
      </c>
      <c r="M4496" t="n">
        <v>43.4</v>
      </c>
      <c r="N4496" t="n">
        <v>82.19</v>
      </c>
      <c r="O4496" t="n">
        <v>63382</v>
      </c>
      <c r="P4496" t="n">
        <v>54519</v>
      </c>
      <c r="Q4496" t="n">
        <v>57238</v>
      </c>
      <c r="R4496" t="n">
        <v>3445604</v>
      </c>
      <c r="S4496" t="inlineStr">
        <is>
          <t>Drilling</t>
        </is>
      </c>
      <c r="T4496" t="inlineStr">
        <is>
          <t>Critical</t>
        </is>
      </c>
      <c r="U4496" t="n">
        <v>6918.1</v>
      </c>
      <c r="V4496" t="n">
        <v>8844.99</v>
      </c>
      <c r="W4496" t="n">
        <v>559.0599999999999</v>
      </c>
      <c r="X4496" t="n">
        <v>3149.26</v>
      </c>
      <c r="Y4496" t="n">
        <v>5013.51</v>
      </c>
    </row>
    <row r="4497">
      <c r="A4497" s="1" t="n">
        <v>45445</v>
      </c>
      <c r="B4497" t="inlineStr">
        <is>
          <t>TGZ-0145</t>
        </is>
      </c>
      <c r="C4497" t="inlineStr">
        <is>
          <t>SGI-1</t>
        </is>
      </c>
      <c r="D4497" t="inlineStr">
        <is>
          <t>Schlumberger</t>
        </is>
      </c>
      <c r="E4497" t="n">
        <v>1169.7</v>
      </c>
      <c r="F4497" t="n">
        <v>24968</v>
      </c>
      <c r="G4497" t="n">
        <v>35.1</v>
      </c>
      <c r="H4497" t="n">
        <v>12779</v>
      </c>
      <c r="I4497" t="n">
        <v>0</v>
      </c>
      <c r="J4497" t="n">
        <v>405.3</v>
      </c>
      <c r="K4497" t="n">
        <v>206.8</v>
      </c>
      <c r="L4497" t="n">
        <v>201.6</v>
      </c>
      <c r="M4497" t="n">
        <v>51.9</v>
      </c>
      <c r="N4497" t="n">
        <v>78.17</v>
      </c>
      <c r="O4497" t="n">
        <v>73356</v>
      </c>
      <c r="P4497" t="n">
        <v>49551</v>
      </c>
      <c r="Q4497" t="n">
        <v>276383</v>
      </c>
      <c r="R4497" t="n">
        <v>3569631</v>
      </c>
      <c r="S4497" t="inlineStr">
        <is>
          <t>Maintenance</t>
        </is>
      </c>
      <c r="T4497" t="inlineStr">
        <is>
          <t>Medium</t>
        </is>
      </c>
      <c r="U4497" t="n">
        <v>3096.88</v>
      </c>
      <c r="V4497" t="n">
        <v>2012.84</v>
      </c>
      <c r="W4497" t="n">
        <v>6302.98</v>
      </c>
      <c r="X4497" t="n">
        <v>1905.59</v>
      </c>
      <c r="Y4497" t="n">
        <v>6281.43</v>
      </c>
    </row>
    <row r="4498">
      <c r="A4498" s="1" t="n">
        <v>45570</v>
      </c>
      <c r="B4498" t="inlineStr">
        <is>
          <t>TGZ-0214</t>
        </is>
      </c>
      <c r="C4498" t="inlineStr">
        <is>
          <t>CPF-2</t>
        </is>
      </c>
      <c r="D4498" t="inlineStr">
        <is>
          <t>Halliburton</t>
        </is>
      </c>
      <c r="E4498" t="n">
        <v>857.5</v>
      </c>
      <c r="F4498" t="n">
        <v>16518</v>
      </c>
      <c r="G4498" t="n">
        <v>34.7</v>
      </c>
      <c r="H4498" t="n">
        <v>13077</v>
      </c>
      <c r="I4498" t="n">
        <v>0</v>
      </c>
      <c r="J4498" t="n">
        <v>464.3</v>
      </c>
      <c r="K4498" t="n">
        <v>234.3</v>
      </c>
      <c r="L4498" t="n">
        <v>196.6</v>
      </c>
      <c r="M4498" t="n">
        <v>53.7</v>
      </c>
      <c r="N4498" t="n">
        <v>76.27</v>
      </c>
      <c r="O4498" t="n">
        <v>73331</v>
      </c>
      <c r="P4498" t="n">
        <v>62499</v>
      </c>
      <c r="Q4498" t="n">
        <v>64123</v>
      </c>
      <c r="R4498" t="n">
        <v>2134133</v>
      </c>
      <c r="S4498" t="inlineStr">
        <is>
          <t>Maintenance</t>
        </is>
      </c>
      <c r="T4498" t="inlineStr">
        <is>
          <t>Critical</t>
        </is>
      </c>
      <c r="U4498" t="n">
        <v>5564.84</v>
      </c>
      <c r="V4498" t="n">
        <v>1353.92</v>
      </c>
      <c r="W4498" t="n">
        <v>3043.06</v>
      </c>
      <c r="X4498" t="n">
        <v>166.14</v>
      </c>
      <c r="Y4498" t="n">
        <v>3472.67</v>
      </c>
    </row>
    <row r="4499">
      <c r="A4499" s="1" t="n">
        <v>45319</v>
      </c>
      <c r="B4499" t="inlineStr">
        <is>
          <t>TGZ-0048</t>
        </is>
      </c>
      <c r="C4499" t="inlineStr">
        <is>
          <t>CPF-2</t>
        </is>
      </c>
      <c r="D4499" t="inlineStr">
        <is>
          <t>Halliburton</t>
        </is>
      </c>
      <c r="E4499" t="n">
        <v>1124.9</v>
      </c>
      <c r="F4499" t="n">
        <v>15290</v>
      </c>
      <c r="G4499" t="n">
        <v>24.3</v>
      </c>
      <c r="H4499" t="n">
        <v>12479</v>
      </c>
      <c r="I4499" t="n">
        <v>0</v>
      </c>
      <c r="J4499" t="n">
        <v>561.8</v>
      </c>
      <c r="K4499" t="n">
        <v>268.1</v>
      </c>
      <c r="L4499" t="n">
        <v>217.6</v>
      </c>
      <c r="M4499" t="n">
        <v>47</v>
      </c>
      <c r="N4499" t="n">
        <v>83.61</v>
      </c>
      <c r="O4499" t="n">
        <v>61836</v>
      </c>
      <c r="P4499" t="n">
        <v>42608</v>
      </c>
      <c r="Q4499" t="n">
        <v>477351</v>
      </c>
      <c r="R4499" t="n">
        <v>4641471</v>
      </c>
      <c r="S4499" t="inlineStr">
        <is>
          <t>Shut-in</t>
        </is>
      </c>
      <c r="T4499" t="inlineStr">
        <is>
          <t>Critical</t>
        </is>
      </c>
      <c r="U4499" t="n">
        <v>2994.81</v>
      </c>
      <c r="V4499" t="n">
        <v>9157.92</v>
      </c>
      <c r="W4499" t="n">
        <v>7930.79</v>
      </c>
      <c r="X4499" t="n">
        <v>9420.370000000001</v>
      </c>
      <c r="Y4499" t="n">
        <v>8100.06</v>
      </c>
    </row>
    <row r="4500">
      <c r="A4500" s="1" t="n">
        <v>45380</v>
      </c>
      <c r="B4500" t="inlineStr">
        <is>
          <t>TGZ-0283</t>
        </is>
      </c>
      <c r="C4500" t="inlineStr">
        <is>
          <t>SGI-2</t>
        </is>
      </c>
      <c r="D4500" t="inlineStr">
        <is>
          <t>Weatherford</t>
        </is>
      </c>
      <c r="E4500" t="n">
        <v>1005.1</v>
      </c>
      <c r="F4500" t="n">
        <v>15564</v>
      </c>
      <c r="G4500" t="n">
        <v>29.7</v>
      </c>
      <c r="H4500" t="n">
        <v>10519</v>
      </c>
      <c r="I4500" t="n">
        <v>0</v>
      </c>
      <c r="J4500" t="n">
        <v>557.4</v>
      </c>
      <c r="K4500" t="n">
        <v>294.1</v>
      </c>
      <c r="L4500" t="n">
        <v>188.7</v>
      </c>
      <c r="M4500" t="n">
        <v>57.6</v>
      </c>
      <c r="N4500" t="n">
        <v>76.55</v>
      </c>
      <c r="O4500" t="n">
        <v>95002</v>
      </c>
      <c r="P4500" t="n">
        <v>54133</v>
      </c>
      <c r="Q4500" t="n">
        <v>77309</v>
      </c>
      <c r="R4500" t="n">
        <v>1409849</v>
      </c>
      <c r="S4500" t="inlineStr">
        <is>
          <t>Drilling</t>
        </is>
      </c>
      <c r="T4500" t="inlineStr">
        <is>
          <t>Low</t>
        </is>
      </c>
      <c r="U4500" t="n">
        <v>6632.82</v>
      </c>
      <c r="V4500" t="n">
        <v>1659.71</v>
      </c>
      <c r="W4500" t="n">
        <v>8444.27</v>
      </c>
      <c r="X4500" t="n">
        <v>2246.71</v>
      </c>
      <c r="Y4500" t="n">
        <v>3091.83</v>
      </c>
    </row>
    <row r="4501">
      <c r="A4501" s="1" t="n">
        <v>45359</v>
      </c>
      <c r="B4501" t="inlineStr">
        <is>
          <t>TGZ-0366</t>
        </is>
      </c>
      <c r="C4501" t="inlineStr">
        <is>
          <t>SGP-2</t>
        </is>
      </c>
      <c r="D4501" t="inlineStr">
        <is>
          <t>Technip</t>
        </is>
      </c>
      <c r="E4501" t="n">
        <v>1124.7</v>
      </c>
      <c r="F4501" t="n">
        <v>15170</v>
      </c>
      <c r="G4501" t="n">
        <v>39.4</v>
      </c>
      <c r="H4501" t="n">
        <v>9921</v>
      </c>
      <c r="I4501" t="n">
        <v>0</v>
      </c>
      <c r="J4501" t="n">
        <v>505.2</v>
      </c>
      <c r="K4501" t="n">
        <v>292.8</v>
      </c>
      <c r="L4501" t="n">
        <v>205.8</v>
      </c>
      <c r="M4501" t="n">
        <v>54.2</v>
      </c>
      <c r="N4501" t="n">
        <v>77.76000000000001</v>
      </c>
      <c r="O4501" t="n">
        <v>87139</v>
      </c>
      <c r="P4501" t="n">
        <v>48369</v>
      </c>
      <c r="Q4501" t="n">
        <v>176829</v>
      </c>
      <c r="R4501" t="n">
        <v>4167756</v>
      </c>
      <c r="S4501" t="inlineStr">
        <is>
          <t>Producing</t>
        </is>
      </c>
      <c r="T4501" t="inlineStr">
        <is>
          <t>Critical</t>
        </is>
      </c>
      <c r="U4501" t="n">
        <v>5029.92</v>
      </c>
      <c r="V4501" t="n">
        <v>2589.65</v>
      </c>
      <c r="W4501" t="n">
        <v>5934.36</v>
      </c>
      <c r="X4501" t="n">
        <v>6567.91</v>
      </c>
      <c r="Y4501" t="n">
        <v>7294.69</v>
      </c>
    </row>
    <row r="4502">
      <c r="A4502" s="1" t="n">
        <v>45433</v>
      </c>
      <c r="B4502" t="inlineStr">
        <is>
          <t>TGZ-0415</t>
        </is>
      </c>
      <c r="C4502" t="inlineStr">
        <is>
          <t>SGP-2</t>
        </is>
      </c>
      <c r="D4502" t="inlineStr">
        <is>
          <t>Schlumberger</t>
        </is>
      </c>
      <c r="E4502" t="n">
        <v>1166.1</v>
      </c>
      <c r="F4502" t="n">
        <v>18565</v>
      </c>
      <c r="G4502" t="n">
        <v>42.1</v>
      </c>
      <c r="H4502" t="n">
        <v>10085</v>
      </c>
      <c r="I4502" t="n">
        <v>0</v>
      </c>
      <c r="J4502" t="n">
        <v>545.5</v>
      </c>
      <c r="K4502" t="n">
        <v>225</v>
      </c>
      <c r="L4502" t="n">
        <v>202.9</v>
      </c>
      <c r="M4502" t="n">
        <v>57.2</v>
      </c>
      <c r="N4502" t="n">
        <v>84.03</v>
      </c>
      <c r="O4502" t="n">
        <v>64991</v>
      </c>
      <c r="P4502" t="n">
        <v>45254</v>
      </c>
      <c r="Q4502" t="n">
        <v>464692</v>
      </c>
      <c r="R4502" t="n">
        <v>1045365</v>
      </c>
      <c r="S4502" t="inlineStr">
        <is>
          <t>Producing</t>
        </is>
      </c>
      <c r="T4502" t="inlineStr">
        <is>
          <t>High</t>
        </is>
      </c>
      <c r="U4502" t="n">
        <v>9288.129999999999</v>
      </c>
      <c r="V4502" t="n">
        <v>6893.07</v>
      </c>
      <c r="W4502" t="n">
        <v>7976.84</v>
      </c>
      <c r="X4502" t="n">
        <v>6597.77</v>
      </c>
      <c r="Y4502" t="n">
        <v>6548.75</v>
      </c>
    </row>
    <row r="4503">
      <c r="A4503" s="1" t="n">
        <v>45607</v>
      </c>
      <c r="B4503" t="inlineStr">
        <is>
          <t>TGZ-0205</t>
        </is>
      </c>
      <c r="C4503" t="inlineStr">
        <is>
          <t>CPF-1</t>
        </is>
      </c>
      <c r="D4503" t="inlineStr">
        <is>
          <t>Saipem</t>
        </is>
      </c>
      <c r="E4503" t="n">
        <v>1025.6</v>
      </c>
      <c r="F4503" t="n">
        <v>24390</v>
      </c>
      <c r="G4503" t="n">
        <v>33.6</v>
      </c>
      <c r="H4503" t="n">
        <v>13555</v>
      </c>
      <c r="I4503" t="n">
        <v>0</v>
      </c>
      <c r="J4503" t="n">
        <v>503.7</v>
      </c>
      <c r="K4503" t="n">
        <v>279.8</v>
      </c>
      <c r="L4503" t="n">
        <v>186.9</v>
      </c>
      <c r="M4503" t="n">
        <v>49.5</v>
      </c>
      <c r="N4503" t="n">
        <v>77.2</v>
      </c>
      <c r="O4503" t="n">
        <v>84780</v>
      </c>
      <c r="P4503" t="n">
        <v>70443</v>
      </c>
      <c r="Q4503" t="n">
        <v>220741</v>
      </c>
      <c r="R4503" t="n">
        <v>2929529</v>
      </c>
      <c r="S4503" t="inlineStr">
        <is>
          <t>Maintenance</t>
        </is>
      </c>
      <c r="T4503" t="inlineStr">
        <is>
          <t>Low</t>
        </is>
      </c>
      <c r="U4503" t="n">
        <v>9568.75</v>
      </c>
      <c r="V4503" t="n">
        <v>2379.04</v>
      </c>
      <c r="W4503" t="n">
        <v>3277.59</v>
      </c>
      <c r="X4503" t="n">
        <v>6238.88</v>
      </c>
      <c r="Y4503" t="n">
        <v>9488.27</v>
      </c>
    </row>
    <row r="4504">
      <c r="A4504" s="1" t="n">
        <v>45404</v>
      </c>
      <c r="B4504" t="inlineStr">
        <is>
          <t>TGZ-0352</t>
        </is>
      </c>
      <c r="C4504" t="inlineStr">
        <is>
          <t>SGP-1</t>
        </is>
      </c>
      <c r="D4504" t="inlineStr">
        <is>
          <t>Halliburton</t>
        </is>
      </c>
      <c r="E4504" t="n">
        <v>1096.6</v>
      </c>
      <c r="F4504" t="n">
        <v>23517</v>
      </c>
      <c r="G4504" t="n">
        <v>40.5</v>
      </c>
      <c r="H4504" t="n">
        <v>8985</v>
      </c>
      <c r="I4504" t="n">
        <v>0</v>
      </c>
      <c r="J4504" t="n">
        <v>571.2</v>
      </c>
      <c r="K4504" t="n">
        <v>223.3</v>
      </c>
      <c r="L4504" t="n">
        <v>204.2</v>
      </c>
      <c r="M4504" t="n">
        <v>50.6</v>
      </c>
      <c r="N4504" t="n">
        <v>79.78</v>
      </c>
      <c r="O4504" t="n">
        <v>66203</v>
      </c>
      <c r="P4504" t="n">
        <v>49485</v>
      </c>
      <c r="Q4504" t="n">
        <v>290359</v>
      </c>
      <c r="R4504" t="n">
        <v>3537606</v>
      </c>
      <c r="S4504" t="inlineStr">
        <is>
          <t>Shut-in</t>
        </is>
      </c>
      <c r="T4504" t="inlineStr">
        <is>
          <t>Critical</t>
        </is>
      </c>
      <c r="U4504" t="n">
        <v>5694.58</v>
      </c>
      <c r="V4504" t="n">
        <v>5467.7</v>
      </c>
      <c r="W4504" t="n">
        <v>5349.21</v>
      </c>
      <c r="X4504" t="n">
        <v>9355.790000000001</v>
      </c>
      <c r="Y4504" t="n">
        <v>9194.139999999999</v>
      </c>
    </row>
    <row r="4505">
      <c r="A4505" s="1" t="n">
        <v>45358</v>
      </c>
      <c r="B4505" t="inlineStr">
        <is>
          <t>TGZ-0181</t>
        </is>
      </c>
      <c r="C4505" t="inlineStr">
        <is>
          <t>CPF-3</t>
        </is>
      </c>
      <c r="D4505" t="inlineStr">
        <is>
          <t>Weatherford</t>
        </is>
      </c>
      <c r="E4505" t="n">
        <v>1151.2</v>
      </c>
      <c r="F4505" t="n">
        <v>19750</v>
      </c>
      <c r="G4505" t="n">
        <v>39.8</v>
      </c>
      <c r="H4505" t="n">
        <v>8514</v>
      </c>
      <c r="I4505" t="n">
        <v>0</v>
      </c>
      <c r="J4505" t="n">
        <v>508.2</v>
      </c>
      <c r="K4505" t="n">
        <v>248.7</v>
      </c>
      <c r="L4505" t="n">
        <v>170.2</v>
      </c>
      <c r="M4505" t="n">
        <v>54.6</v>
      </c>
      <c r="N4505" t="n">
        <v>77.19</v>
      </c>
      <c r="O4505" t="n">
        <v>86469</v>
      </c>
      <c r="P4505" t="n">
        <v>58133</v>
      </c>
      <c r="Q4505" t="n">
        <v>187940</v>
      </c>
      <c r="R4505" t="n">
        <v>1385620</v>
      </c>
      <c r="S4505" t="inlineStr">
        <is>
          <t>Producing</t>
        </is>
      </c>
      <c r="T4505" t="inlineStr">
        <is>
          <t>High</t>
        </is>
      </c>
      <c r="U4505" t="n">
        <v>731.41</v>
      </c>
      <c r="V4505" t="n">
        <v>4992.64</v>
      </c>
      <c r="W4505" t="n">
        <v>1231.32</v>
      </c>
      <c r="X4505" t="n">
        <v>1528.94</v>
      </c>
      <c r="Y4505" t="n">
        <v>6405.63</v>
      </c>
    </row>
    <row r="4506">
      <c r="A4506" s="1" t="n">
        <v>45447</v>
      </c>
      <c r="B4506" t="inlineStr">
        <is>
          <t>TGZ-0248</t>
        </is>
      </c>
      <c r="C4506" t="inlineStr">
        <is>
          <t>CPF-3</t>
        </is>
      </c>
      <c r="D4506" t="inlineStr">
        <is>
          <t>Schlumberger</t>
        </is>
      </c>
      <c r="E4506" t="n">
        <v>1030.1</v>
      </c>
      <c r="F4506" t="n">
        <v>22453</v>
      </c>
      <c r="G4506" t="n">
        <v>17.5</v>
      </c>
      <c r="H4506" t="n">
        <v>13662</v>
      </c>
      <c r="I4506" t="n">
        <v>0</v>
      </c>
      <c r="J4506" t="n">
        <v>591.3</v>
      </c>
      <c r="K4506" t="n">
        <v>288.3</v>
      </c>
      <c r="L4506" t="n">
        <v>191.9</v>
      </c>
      <c r="M4506" t="n">
        <v>43.4</v>
      </c>
      <c r="N4506" t="n">
        <v>81.91</v>
      </c>
      <c r="O4506" t="n">
        <v>92786</v>
      </c>
      <c r="P4506" t="n">
        <v>41730</v>
      </c>
      <c r="Q4506" t="n">
        <v>50981</v>
      </c>
      <c r="R4506" t="n">
        <v>4816954</v>
      </c>
      <c r="S4506" t="inlineStr">
        <is>
          <t>Maintenance</t>
        </is>
      </c>
      <c r="T4506" t="inlineStr">
        <is>
          <t>Critical</t>
        </is>
      </c>
      <c r="U4506" t="n">
        <v>9791.549999999999</v>
      </c>
      <c r="V4506" t="n">
        <v>298.43</v>
      </c>
      <c r="W4506" t="n">
        <v>1313.93</v>
      </c>
      <c r="X4506" t="n">
        <v>4535.14</v>
      </c>
      <c r="Y4506" t="n">
        <v>5406.64</v>
      </c>
    </row>
    <row r="4507">
      <c r="A4507" s="1" t="n">
        <v>45582</v>
      </c>
      <c r="B4507" t="inlineStr">
        <is>
          <t>TGZ-0238</t>
        </is>
      </c>
      <c r="C4507" t="inlineStr">
        <is>
          <t>CPF-1</t>
        </is>
      </c>
      <c r="D4507" t="inlineStr">
        <is>
          <t>Saipem</t>
        </is>
      </c>
      <c r="E4507" t="n">
        <v>808.7</v>
      </c>
      <c r="F4507" t="n">
        <v>21647</v>
      </c>
      <c r="G4507" t="n">
        <v>36.8</v>
      </c>
      <c r="H4507" t="n">
        <v>13857</v>
      </c>
      <c r="I4507" t="n">
        <v>0</v>
      </c>
      <c r="J4507" t="n">
        <v>592.7</v>
      </c>
      <c r="K4507" t="n">
        <v>297.2</v>
      </c>
      <c r="L4507" t="n">
        <v>235.4</v>
      </c>
      <c r="M4507" t="n">
        <v>51.1</v>
      </c>
      <c r="N4507" t="n">
        <v>83.31</v>
      </c>
      <c r="O4507" t="n">
        <v>80457</v>
      </c>
      <c r="P4507" t="n">
        <v>51198</v>
      </c>
      <c r="Q4507" t="n">
        <v>484534</v>
      </c>
      <c r="R4507" t="n">
        <v>1143062</v>
      </c>
      <c r="S4507" t="inlineStr">
        <is>
          <t>Producing</t>
        </is>
      </c>
      <c r="T4507" t="inlineStr">
        <is>
          <t>Low</t>
        </is>
      </c>
      <c r="U4507" t="n">
        <v>3208.96</v>
      </c>
      <c r="V4507" t="n">
        <v>4677.3</v>
      </c>
      <c r="W4507" t="n">
        <v>8530.23</v>
      </c>
      <c r="X4507" t="n">
        <v>9157.18</v>
      </c>
      <c r="Y4507" t="n">
        <v>816.67</v>
      </c>
    </row>
    <row r="4508">
      <c r="A4508" s="1" t="n">
        <v>45628</v>
      </c>
      <c r="B4508" t="inlineStr">
        <is>
          <t>TGZ-0302</t>
        </is>
      </c>
      <c r="C4508" t="inlineStr">
        <is>
          <t>SGI-2</t>
        </is>
      </c>
      <c r="D4508" t="inlineStr">
        <is>
          <t>Saipem</t>
        </is>
      </c>
      <c r="E4508" t="n">
        <v>982.9</v>
      </c>
      <c r="F4508" t="n">
        <v>23273</v>
      </c>
      <c r="G4508" t="n">
        <v>18.1</v>
      </c>
      <c r="H4508" t="n">
        <v>13733</v>
      </c>
      <c r="I4508" t="n">
        <v>0</v>
      </c>
      <c r="J4508" t="n">
        <v>437.6</v>
      </c>
      <c r="K4508" t="n">
        <v>200.6</v>
      </c>
      <c r="L4508" t="n">
        <v>193.5</v>
      </c>
      <c r="M4508" t="n">
        <v>55.5</v>
      </c>
      <c r="N4508" t="n">
        <v>83.5</v>
      </c>
      <c r="O4508" t="n">
        <v>79320</v>
      </c>
      <c r="P4508" t="n">
        <v>58619</v>
      </c>
      <c r="Q4508" t="n">
        <v>409286</v>
      </c>
      <c r="R4508" t="n">
        <v>3353389</v>
      </c>
      <c r="S4508" t="inlineStr">
        <is>
          <t>Producing</t>
        </is>
      </c>
      <c r="T4508" t="inlineStr">
        <is>
          <t>High</t>
        </is>
      </c>
      <c r="U4508" t="n">
        <v>7273.2</v>
      </c>
      <c r="V4508" t="n">
        <v>6671.11</v>
      </c>
      <c r="W4508" t="n">
        <v>2481.78</v>
      </c>
      <c r="X4508" t="n">
        <v>8206.75</v>
      </c>
      <c r="Y4508" t="n">
        <v>4865.62</v>
      </c>
    </row>
    <row r="4509">
      <c r="A4509" s="1" t="n">
        <v>45639</v>
      </c>
      <c r="B4509" t="inlineStr">
        <is>
          <t>TGZ-0357</t>
        </is>
      </c>
      <c r="C4509" t="inlineStr">
        <is>
          <t>SGI-2</t>
        </is>
      </c>
      <c r="D4509" t="inlineStr">
        <is>
          <t>Technip</t>
        </is>
      </c>
      <c r="E4509" t="n">
        <v>886.9</v>
      </c>
      <c r="F4509" t="n">
        <v>23972</v>
      </c>
      <c r="G4509" t="n">
        <v>20</v>
      </c>
      <c r="H4509" t="n">
        <v>8174</v>
      </c>
      <c r="I4509" t="n">
        <v>0</v>
      </c>
      <c r="J4509" t="n">
        <v>432.8</v>
      </c>
      <c r="K4509" t="n">
        <v>203.1</v>
      </c>
      <c r="L4509" t="n">
        <v>226.9</v>
      </c>
      <c r="M4509" t="n">
        <v>51.3</v>
      </c>
      <c r="N4509" t="n">
        <v>76.8</v>
      </c>
      <c r="O4509" t="n">
        <v>83545</v>
      </c>
      <c r="P4509" t="n">
        <v>48488</v>
      </c>
      <c r="Q4509" t="n">
        <v>363506</v>
      </c>
      <c r="R4509" t="n">
        <v>3481630</v>
      </c>
      <c r="S4509" t="inlineStr">
        <is>
          <t>Maintenance</t>
        </is>
      </c>
      <c r="T4509" t="inlineStr">
        <is>
          <t>High</t>
        </is>
      </c>
      <c r="U4509" t="n">
        <v>6353.56</v>
      </c>
      <c r="V4509" t="n">
        <v>9344.459999999999</v>
      </c>
      <c r="W4509" t="n">
        <v>465.11</v>
      </c>
      <c r="X4509" t="n">
        <v>2387.89</v>
      </c>
      <c r="Y4509" t="n">
        <v>8748.620000000001</v>
      </c>
    </row>
    <row r="4510">
      <c r="A4510" s="1" t="n">
        <v>45573</v>
      </c>
      <c r="B4510" t="inlineStr">
        <is>
          <t>TGZ-0479</t>
        </is>
      </c>
      <c r="C4510" t="inlineStr">
        <is>
          <t>SGP-1</t>
        </is>
      </c>
      <c r="D4510" t="inlineStr">
        <is>
          <t>Weatherford</t>
        </is>
      </c>
      <c r="E4510" t="n">
        <v>1084.1</v>
      </c>
      <c r="F4510" t="n">
        <v>22453</v>
      </c>
      <c r="G4510" t="n">
        <v>32</v>
      </c>
      <c r="H4510" t="n">
        <v>13221</v>
      </c>
      <c r="I4510" t="n">
        <v>0</v>
      </c>
      <c r="J4510" t="n">
        <v>525.4</v>
      </c>
      <c r="K4510" t="n">
        <v>276.4</v>
      </c>
      <c r="L4510" t="n">
        <v>204</v>
      </c>
      <c r="M4510" t="n">
        <v>59</v>
      </c>
      <c r="N4510" t="n">
        <v>81.77</v>
      </c>
      <c r="O4510" t="n">
        <v>77800</v>
      </c>
      <c r="P4510" t="n">
        <v>69766</v>
      </c>
      <c r="Q4510" t="n">
        <v>115983</v>
      </c>
      <c r="R4510" t="n">
        <v>1971167</v>
      </c>
      <c r="S4510" t="inlineStr">
        <is>
          <t>Producing</t>
        </is>
      </c>
      <c r="T4510" t="inlineStr">
        <is>
          <t>Medium</t>
        </is>
      </c>
      <c r="U4510" t="n">
        <v>7693.02</v>
      </c>
      <c r="V4510" t="n">
        <v>8622.6</v>
      </c>
      <c r="W4510" t="n">
        <v>5367.72</v>
      </c>
      <c r="X4510" t="n">
        <v>267.89</v>
      </c>
      <c r="Y4510" t="n">
        <v>8308.870000000001</v>
      </c>
    </row>
    <row r="4511">
      <c r="A4511" s="1" t="n">
        <v>45329</v>
      </c>
      <c r="B4511" t="inlineStr">
        <is>
          <t>TGZ-0114</t>
        </is>
      </c>
      <c r="C4511" t="inlineStr">
        <is>
          <t>CPF-2</t>
        </is>
      </c>
      <c r="D4511" t="inlineStr">
        <is>
          <t>KCA Deutag</t>
        </is>
      </c>
      <c r="E4511" t="n">
        <v>874.1</v>
      </c>
      <c r="F4511" t="n">
        <v>15706</v>
      </c>
      <c r="G4511" t="n">
        <v>44.4</v>
      </c>
      <c r="H4511" t="n">
        <v>11434</v>
      </c>
      <c r="I4511" t="n">
        <v>47454</v>
      </c>
      <c r="J4511" t="n">
        <v>500.7</v>
      </c>
      <c r="K4511" t="n">
        <v>294.4</v>
      </c>
      <c r="L4511" t="n">
        <v>227.8</v>
      </c>
      <c r="M4511" t="n">
        <v>44</v>
      </c>
      <c r="N4511" t="n">
        <v>80.59</v>
      </c>
      <c r="O4511" t="n">
        <v>99202</v>
      </c>
      <c r="P4511" t="n">
        <v>61686</v>
      </c>
      <c r="Q4511" t="n">
        <v>303414</v>
      </c>
      <c r="R4511" t="n">
        <v>3666292</v>
      </c>
      <c r="S4511" t="inlineStr">
        <is>
          <t>Maintenance</t>
        </is>
      </c>
      <c r="T4511" t="inlineStr">
        <is>
          <t>Medium</t>
        </is>
      </c>
      <c r="U4511" t="n">
        <v>6910.24</v>
      </c>
      <c r="V4511" t="n">
        <v>9789.450000000001</v>
      </c>
      <c r="W4511" t="n">
        <v>6636.18</v>
      </c>
      <c r="X4511" t="n">
        <v>3799.91</v>
      </c>
      <c r="Y4511" t="n">
        <v>1225.63</v>
      </c>
    </row>
    <row r="4512">
      <c r="A4512" s="1" t="n">
        <v>45582</v>
      </c>
      <c r="B4512" t="inlineStr">
        <is>
          <t>TGZ-0376</t>
        </is>
      </c>
      <c r="C4512" t="inlineStr">
        <is>
          <t>SGP-2</t>
        </is>
      </c>
      <c r="D4512" t="inlineStr">
        <is>
          <t>Weatherford</t>
        </is>
      </c>
      <c r="E4512" t="n">
        <v>1123.3</v>
      </c>
      <c r="F4512" t="n">
        <v>24793</v>
      </c>
      <c r="G4512" t="n">
        <v>37.8</v>
      </c>
      <c r="H4512" t="n">
        <v>10160</v>
      </c>
      <c r="I4512" t="n">
        <v>0</v>
      </c>
      <c r="J4512" t="n">
        <v>569.3</v>
      </c>
      <c r="K4512" t="n">
        <v>259.3</v>
      </c>
      <c r="L4512" t="n">
        <v>233.9</v>
      </c>
      <c r="M4512" t="n">
        <v>58.3</v>
      </c>
      <c r="N4512" t="n">
        <v>81.19</v>
      </c>
      <c r="O4512" t="n">
        <v>70873</v>
      </c>
      <c r="P4512" t="n">
        <v>63289</v>
      </c>
      <c r="Q4512" t="n">
        <v>254157</v>
      </c>
      <c r="R4512" t="n">
        <v>2215734</v>
      </c>
      <c r="S4512" t="inlineStr">
        <is>
          <t>Maintenance</t>
        </is>
      </c>
      <c r="T4512" t="inlineStr">
        <is>
          <t>Low</t>
        </is>
      </c>
      <c r="U4512" t="n">
        <v>4448.63</v>
      </c>
      <c r="V4512" t="n">
        <v>1501.09</v>
      </c>
      <c r="W4512" t="n">
        <v>7074.84</v>
      </c>
      <c r="X4512" t="n">
        <v>5879.41</v>
      </c>
      <c r="Y4512" t="n">
        <v>8418.290000000001</v>
      </c>
    </row>
    <row r="4513">
      <c r="A4513" s="1" t="n">
        <v>45615</v>
      </c>
      <c r="B4513" t="inlineStr">
        <is>
          <t>TGZ-0296</t>
        </is>
      </c>
      <c r="C4513" t="inlineStr">
        <is>
          <t>CPF-3</t>
        </is>
      </c>
      <c r="D4513" t="inlineStr">
        <is>
          <t>Weatherford</t>
        </is>
      </c>
      <c r="E4513" t="n">
        <v>1143.1</v>
      </c>
      <c r="F4513" t="n">
        <v>15978</v>
      </c>
      <c r="G4513" t="n">
        <v>15.9</v>
      </c>
      <c r="H4513" t="n">
        <v>14832</v>
      </c>
      <c r="I4513" t="n">
        <v>0</v>
      </c>
      <c r="J4513" t="n">
        <v>422.5</v>
      </c>
      <c r="K4513" t="n">
        <v>250.2</v>
      </c>
      <c r="L4513" t="n">
        <v>208.9</v>
      </c>
      <c r="M4513" t="n">
        <v>51.3</v>
      </c>
      <c r="N4513" t="n">
        <v>75.48999999999999</v>
      </c>
      <c r="O4513" t="n">
        <v>66072</v>
      </c>
      <c r="P4513" t="n">
        <v>44063</v>
      </c>
      <c r="Q4513" t="n">
        <v>179681</v>
      </c>
      <c r="R4513" t="n">
        <v>2417746</v>
      </c>
      <c r="S4513" t="inlineStr">
        <is>
          <t>Producing</t>
        </is>
      </c>
      <c r="T4513" t="inlineStr">
        <is>
          <t>Critical</t>
        </is>
      </c>
      <c r="U4513" t="n">
        <v>6663.84</v>
      </c>
      <c r="V4513" t="n">
        <v>6862.9</v>
      </c>
      <c r="W4513" t="n">
        <v>790.7</v>
      </c>
      <c r="X4513" t="n">
        <v>6663.72</v>
      </c>
      <c r="Y4513" t="n">
        <v>2792.46</v>
      </c>
    </row>
    <row r="4514">
      <c r="A4514" s="1" t="n">
        <v>45648</v>
      </c>
      <c r="B4514" t="inlineStr">
        <is>
          <t>TGZ-0049</t>
        </is>
      </c>
      <c r="C4514" t="inlineStr">
        <is>
          <t>SGP-2</t>
        </is>
      </c>
      <c r="D4514" t="inlineStr">
        <is>
          <t>Weatherford</t>
        </is>
      </c>
      <c r="E4514" t="n">
        <v>1000.5</v>
      </c>
      <c r="F4514" t="n">
        <v>18985</v>
      </c>
      <c r="G4514" t="n">
        <v>42.3</v>
      </c>
      <c r="H4514" t="n">
        <v>13591</v>
      </c>
      <c r="I4514" t="n">
        <v>0</v>
      </c>
      <c r="J4514" t="n">
        <v>570.1</v>
      </c>
      <c r="K4514" t="n">
        <v>253.2</v>
      </c>
      <c r="L4514" t="n">
        <v>237.9</v>
      </c>
      <c r="M4514" t="n">
        <v>49.7</v>
      </c>
      <c r="N4514" t="n">
        <v>75.65000000000001</v>
      </c>
      <c r="O4514" t="n">
        <v>73504</v>
      </c>
      <c r="P4514" t="n">
        <v>48785</v>
      </c>
      <c r="Q4514" t="n">
        <v>192327</v>
      </c>
      <c r="R4514" t="n">
        <v>1960202</v>
      </c>
      <c r="S4514" t="inlineStr">
        <is>
          <t>Maintenance</t>
        </is>
      </c>
      <c r="T4514" t="inlineStr">
        <is>
          <t>Critical</t>
        </is>
      </c>
      <c r="U4514" t="n">
        <v>6171.2</v>
      </c>
      <c r="V4514" t="n">
        <v>9290.25</v>
      </c>
      <c r="W4514" t="n">
        <v>297.78</v>
      </c>
      <c r="X4514" t="n">
        <v>4121.18</v>
      </c>
      <c r="Y4514" t="n">
        <v>9029.559999999999</v>
      </c>
    </row>
    <row r="4515">
      <c r="A4515" s="1" t="n">
        <v>45527</v>
      </c>
      <c r="B4515" t="inlineStr">
        <is>
          <t>TGZ-0276</t>
        </is>
      </c>
      <c r="C4515" t="inlineStr">
        <is>
          <t>CPF-1</t>
        </is>
      </c>
      <c r="D4515" t="inlineStr">
        <is>
          <t>Weatherford</t>
        </is>
      </c>
      <c r="E4515" t="n">
        <v>1161.9</v>
      </c>
      <c r="F4515" t="n">
        <v>16823</v>
      </c>
      <c r="G4515" t="n">
        <v>20.2</v>
      </c>
      <c r="H4515" t="n">
        <v>12881</v>
      </c>
      <c r="I4515" t="n">
        <v>0</v>
      </c>
      <c r="J4515" t="n">
        <v>598.1</v>
      </c>
      <c r="K4515" t="n">
        <v>207.6</v>
      </c>
      <c r="L4515" t="n">
        <v>173.6</v>
      </c>
      <c r="M4515" t="n">
        <v>52.5</v>
      </c>
      <c r="N4515" t="n">
        <v>81.18000000000001</v>
      </c>
      <c r="O4515" t="n">
        <v>82421</v>
      </c>
      <c r="P4515" t="n">
        <v>70803</v>
      </c>
      <c r="Q4515" t="n">
        <v>199321</v>
      </c>
      <c r="R4515" t="n">
        <v>1438518</v>
      </c>
      <c r="S4515" t="inlineStr">
        <is>
          <t>Shut-in</t>
        </is>
      </c>
      <c r="T4515" t="inlineStr">
        <is>
          <t>Critical</t>
        </is>
      </c>
      <c r="U4515" t="n">
        <v>7928.85</v>
      </c>
      <c r="V4515" t="n">
        <v>6626.3</v>
      </c>
      <c r="W4515" t="n">
        <v>4947.85</v>
      </c>
      <c r="X4515" t="n">
        <v>7161.58</v>
      </c>
      <c r="Y4515" t="n">
        <v>8164.93</v>
      </c>
    </row>
    <row r="4516">
      <c r="A4516" s="1" t="n">
        <v>45545</v>
      </c>
      <c r="B4516" t="inlineStr">
        <is>
          <t>TGZ-0426</t>
        </is>
      </c>
      <c r="C4516" t="inlineStr">
        <is>
          <t>CPF-3</t>
        </is>
      </c>
      <c r="D4516" t="inlineStr">
        <is>
          <t>Halliburton</t>
        </is>
      </c>
      <c r="E4516" t="n">
        <v>1117.3</v>
      </c>
      <c r="F4516" t="n">
        <v>22077</v>
      </c>
      <c r="G4516" t="n">
        <v>16.1</v>
      </c>
      <c r="H4516" t="n">
        <v>9963</v>
      </c>
      <c r="I4516" t="n">
        <v>32397</v>
      </c>
      <c r="J4516" t="n">
        <v>490.2</v>
      </c>
      <c r="K4516" t="n">
        <v>201</v>
      </c>
      <c r="L4516" t="n">
        <v>226.6</v>
      </c>
      <c r="M4516" t="n">
        <v>54</v>
      </c>
      <c r="N4516" t="n">
        <v>77.15000000000001</v>
      </c>
      <c r="O4516" t="n">
        <v>77549</v>
      </c>
      <c r="P4516" t="n">
        <v>53312</v>
      </c>
      <c r="Q4516" t="n">
        <v>444495</v>
      </c>
      <c r="R4516" t="n">
        <v>2302091</v>
      </c>
      <c r="S4516" t="inlineStr">
        <is>
          <t>Drilling</t>
        </is>
      </c>
      <c r="T4516" t="inlineStr">
        <is>
          <t>Critical</t>
        </is>
      </c>
      <c r="U4516" t="n">
        <v>5872.38</v>
      </c>
      <c r="V4516" t="n">
        <v>5232.74</v>
      </c>
      <c r="W4516" t="n">
        <v>410.11</v>
      </c>
      <c r="X4516" t="n">
        <v>9983.18</v>
      </c>
      <c r="Y4516" t="n">
        <v>2623.37</v>
      </c>
    </row>
    <row r="4517">
      <c r="A4517" s="1" t="n">
        <v>45306</v>
      </c>
      <c r="B4517" t="inlineStr">
        <is>
          <t>TGZ-0379</t>
        </is>
      </c>
      <c r="C4517" t="inlineStr">
        <is>
          <t>SGI-2</t>
        </is>
      </c>
      <c r="D4517" t="inlineStr">
        <is>
          <t>Saipem</t>
        </is>
      </c>
      <c r="E4517" t="n">
        <v>885.5</v>
      </c>
      <c r="F4517" t="n">
        <v>15719</v>
      </c>
      <c r="G4517" t="n">
        <v>17.8</v>
      </c>
      <c r="H4517" t="n">
        <v>11959</v>
      </c>
      <c r="I4517" t="n">
        <v>0</v>
      </c>
      <c r="J4517" t="n">
        <v>489.9</v>
      </c>
      <c r="K4517" t="n">
        <v>287.4</v>
      </c>
      <c r="L4517" t="n">
        <v>219.6</v>
      </c>
      <c r="M4517" t="n">
        <v>53</v>
      </c>
      <c r="N4517" t="n">
        <v>82.65000000000001</v>
      </c>
      <c r="O4517" t="n">
        <v>60345</v>
      </c>
      <c r="P4517" t="n">
        <v>72247</v>
      </c>
      <c r="Q4517" t="n">
        <v>466354</v>
      </c>
      <c r="R4517" t="n">
        <v>1700506</v>
      </c>
      <c r="S4517" t="inlineStr">
        <is>
          <t>Producing</t>
        </is>
      </c>
      <c r="T4517" t="inlineStr">
        <is>
          <t>Critical</t>
        </is>
      </c>
      <c r="U4517" t="n">
        <v>1760.1</v>
      </c>
      <c r="V4517" t="n">
        <v>7063.72</v>
      </c>
      <c r="W4517" t="n">
        <v>1352.23</v>
      </c>
      <c r="X4517" t="n">
        <v>628.05</v>
      </c>
      <c r="Y4517" t="n">
        <v>1206.16</v>
      </c>
    </row>
    <row r="4518">
      <c r="A4518" s="1" t="n">
        <v>45370</v>
      </c>
      <c r="B4518" t="inlineStr">
        <is>
          <t>TGZ-0282</t>
        </is>
      </c>
      <c r="C4518" t="inlineStr">
        <is>
          <t>CPF-3</t>
        </is>
      </c>
      <c r="D4518" t="inlineStr">
        <is>
          <t>Weatherford</t>
        </is>
      </c>
      <c r="E4518" t="n">
        <v>1025.5</v>
      </c>
      <c r="F4518" t="n">
        <v>19698</v>
      </c>
      <c r="G4518" t="n">
        <v>16.3</v>
      </c>
      <c r="H4518" t="n">
        <v>11174</v>
      </c>
      <c r="I4518" t="n">
        <v>0</v>
      </c>
      <c r="J4518" t="n">
        <v>558.2</v>
      </c>
      <c r="K4518" t="n">
        <v>227.4</v>
      </c>
      <c r="L4518" t="n">
        <v>218.3</v>
      </c>
      <c r="M4518" t="n">
        <v>48.1</v>
      </c>
      <c r="N4518" t="n">
        <v>82.31</v>
      </c>
      <c r="O4518" t="n">
        <v>76052</v>
      </c>
      <c r="P4518" t="n">
        <v>44522</v>
      </c>
      <c r="Q4518" t="n">
        <v>114365</v>
      </c>
      <c r="R4518" t="n">
        <v>1117542</v>
      </c>
      <c r="S4518" t="inlineStr">
        <is>
          <t>Maintenance</t>
        </is>
      </c>
      <c r="T4518" t="inlineStr">
        <is>
          <t>Medium</t>
        </is>
      </c>
      <c r="U4518" t="n">
        <v>2820.48</v>
      </c>
      <c r="V4518" t="n">
        <v>2254.79</v>
      </c>
      <c r="W4518" t="n">
        <v>6046.44</v>
      </c>
      <c r="X4518" t="n">
        <v>6253.56</v>
      </c>
      <c r="Y4518" t="n">
        <v>8535.15</v>
      </c>
    </row>
    <row r="4519">
      <c r="A4519" s="1" t="n">
        <v>45292</v>
      </c>
      <c r="B4519" t="inlineStr">
        <is>
          <t>TGZ-0244</t>
        </is>
      </c>
      <c r="C4519" t="inlineStr">
        <is>
          <t>CPF-2</t>
        </is>
      </c>
      <c r="D4519" t="inlineStr">
        <is>
          <t>Weatherford</t>
        </is>
      </c>
      <c r="E4519" t="n">
        <v>1127.5</v>
      </c>
      <c r="F4519" t="n">
        <v>18562</v>
      </c>
      <c r="G4519" t="n">
        <v>41.5</v>
      </c>
      <c r="H4519" t="n">
        <v>14392</v>
      </c>
      <c r="I4519" t="n">
        <v>0</v>
      </c>
      <c r="J4519" t="n">
        <v>501.8</v>
      </c>
      <c r="K4519" t="n">
        <v>202.6</v>
      </c>
      <c r="L4519" t="n">
        <v>191.9</v>
      </c>
      <c r="M4519" t="n">
        <v>50</v>
      </c>
      <c r="N4519" t="n">
        <v>84.02</v>
      </c>
      <c r="O4519" t="n">
        <v>84390</v>
      </c>
      <c r="P4519" t="n">
        <v>42203</v>
      </c>
      <c r="Q4519" t="n">
        <v>460912</v>
      </c>
      <c r="R4519" t="n">
        <v>2808031</v>
      </c>
      <c r="S4519" t="inlineStr">
        <is>
          <t>Drilling</t>
        </is>
      </c>
      <c r="T4519" t="inlineStr">
        <is>
          <t>Critical</t>
        </is>
      </c>
      <c r="U4519" t="n">
        <v>3295.09</v>
      </c>
      <c r="V4519" t="n">
        <v>805.55</v>
      </c>
      <c r="W4519" t="n">
        <v>1888.16</v>
      </c>
      <c r="X4519" t="n">
        <v>6345.65</v>
      </c>
      <c r="Y4519" t="n">
        <v>3265.41</v>
      </c>
    </row>
    <row r="4520">
      <c r="A4520" s="1" t="n">
        <v>45513</v>
      </c>
      <c r="B4520" t="inlineStr">
        <is>
          <t>TGZ-0067</t>
        </is>
      </c>
      <c r="C4520" t="inlineStr">
        <is>
          <t>SGI-2</t>
        </is>
      </c>
      <c r="D4520" t="inlineStr">
        <is>
          <t>Schlumberger</t>
        </is>
      </c>
      <c r="E4520" t="n">
        <v>1181.7</v>
      </c>
      <c r="F4520" t="n">
        <v>22084</v>
      </c>
      <c r="G4520" t="n">
        <v>38.9</v>
      </c>
      <c r="H4520" t="n">
        <v>8508</v>
      </c>
      <c r="I4520" t="n">
        <v>0</v>
      </c>
      <c r="J4520" t="n">
        <v>547</v>
      </c>
      <c r="K4520" t="n">
        <v>232.5</v>
      </c>
      <c r="L4520" t="n">
        <v>164.2</v>
      </c>
      <c r="M4520" t="n">
        <v>41.4</v>
      </c>
      <c r="N4520" t="n">
        <v>78.27</v>
      </c>
      <c r="O4520" t="n">
        <v>91440</v>
      </c>
      <c r="P4520" t="n">
        <v>40250</v>
      </c>
      <c r="Q4520" t="n">
        <v>173330</v>
      </c>
      <c r="R4520" t="n">
        <v>2728653</v>
      </c>
      <c r="S4520" t="inlineStr">
        <is>
          <t>Maintenance</t>
        </is>
      </c>
      <c r="T4520" t="inlineStr">
        <is>
          <t>High</t>
        </is>
      </c>
      <c r="U4520" t="n">
        <v>6874.06</v>
      </c>
      <c r="V4520" t="n">
        <v>3004.11</v>
      </c>
      <c r="W4520" t="n">
        <v>8821.17</v>
      </c>
      <c r="X4520" t="n">
        <v>6878.63</v>
      </c>
      <c r="Y4520" t="n">
        <v>3705.69</v>
      </c>
    </row>
    <row r="4521">
      <c r="A4521" s="1" t="n">
        <v>45333</v>
      </c>
      <c r="B4521" t="inlineStr">
        <is>
          <t>TGZ-0238</t>
        </is>
      </c>
      <c r="C4521" t="inlineStr">
        <is>
          <t>SGP-2</t>
        </is>
      </c>
      <c r="D4521" t="inlineStr">
        <is>
          <t>KCA Deutag</t>
        </is>
      </c>
      <c r="E4521" t="n">
        <v>911.9</v>
      </c>
      <c r="F4521" t="n">
        <v>19657</v>
      </c>
      <c r="G4521" t="n">
        <v>44.3</v>
      </c>
      <c r="H4521" t="n">
        <v>12331</v>
      </c>
      <c r="I4521" t="n">
        <v>0</v>
      </c>
      <c r="J4521" t="n">
        <v>593.4</v>
      </c>
      <c r="K4521" t="n">
        <v>254.5</v>
      </c>
      <c r="L4521" t="n">
        <v>167.1</v>
      </c>
      <c r="M4521" t="n">
        <v>57.9</v>
      </c>
      <c r="N4521" t="n">
        <v>79.67</v>
      </c>
      <c r="O4521" t="n">
        <v>85443</v>
      </c>
      <c r="P4521" t="n">
        <v>75075</v>
      </c>
      <c r="Q4521" t="n">
        <v>63445</v>
      </c>
      <c r="R4521" t="n">
        <v>2612016</v>
      </c>
      <c r="S4521" t="inlineStr">
        <is>
          <t>Producing</t>
        </is>
      </c>
      <c r="T4521" t="inlineStr">
        <is>
          <t>Medium</t>
        </is>
      </c>
      <c r="U4521" t="n">
        <v>7169.47</v>
      </c>
      <c r="V4521" t="n">
        <v>272.28</v>
      </c>
      <c r="W4521" t="n">
        <v>9950.01</v>
      </c>
      <c r="X4521" t="n">
        <v>8259.65</v>
      </c>
      <c r="Y4521" t="n">
        <v>2366.28</v>
      </c>
    </row>
    <row r="4522">
      <c r="A4522" s="1" t="n">
        <v>45329</v>
      </c>
      <c r="B4522" t="inlineStr">
        <is>
          <t>TGZ-0123</t>
        </is>
      </c>
      <c r="C4522" t="inlineStr">
        <is>
          <t>SGI-1</t>
        </is>
      </c>
      <c r="D4522" t="inlineStr">
        <is>
          <t>Schlumberger</t>
        </is>
      </c>
      <c r="E4522" t="n">
        <v>828.2</v>
      </c>
      <c r="F4522" t="n">
        <v>20566</v>
      </c>
      <c r="G4522" t="n">
        <v>44.8</v>
      </c>
      <c r="H4522" t="n">
        <v>9615</v>
      </c>
      <c r="I4522" t="n">
        <v>0</v>
      </c>
      <c r="J4522" t="n">
        <v>587.8</v>
      </c>
      <c r="K4522" t="n">
        <v>282.6</v>
      </c>
      <c r="L4522" t="n">
        <v>206.9</v>
      </c>
      <c r="M4522" t="n">
        <v>47.9</v>
      </c>
      <c r="N4522" t="n">
        <v>78.90000000000001</v>
      </c>
      <c r="O4522" t="n">
        <v>93981</v>
      </c>
      <c r="P4522" t="n">
        <v>64410</v>
      </c>
      <c r="Q4522" t="n">
        <v>435480</v>
      </c>
      <c r="R4522" t="n">
        <v>1012493</v>
      </c>
      <c r="S4522" t="inlineStr">
        <is>
          <t>Drilling</t>
        </is>
      </c>
      <c r="T4522" t="inlineStr">
        <is>
          <t>Critical</t>
        </is>
      </c>
      <c r="U4522" t="n">
        <v>6368.41</v>
      </c>
      <c r="V4522" t="n">
        <v>2212.31</v>
      </c>
      <c r="W4522" t="n">
        <v>3027.72</v>
      </c>
      <c r="X4522" t="n">
        <v>7053.81</v>
      </c>
      <c r="Y4522" t="n">
        <v>2871.75</v>
      </c>
    </row>
    <row r="4523">
      <c r="A4523" s="1" t="n">
        <v>45657</v>
      </c>
      <c r="B4523" t="inlineStr">
        <is>
          <t>TGZ-0491</t>
        </is>
      </c>
      <c r="C4523" t="inlineStr">
        <is>
          <t>SGP-2</t>
        </is>
      </c>
      <c r="D4523" t="inlineStr">
        <is>
          <t>Schlumberger</t>
        </is>
      </c>
      <c r="E4523" t="n">
        <v>1029.5</v>
      </c>
      <c r="F4523" t="n">
        <v>15745</v>
      </c>
      <c r="G4523" t="n">
        <v>40.7</v>
      </c>
      <c r="H4523" t="n">
        <v>12058</v>
      </c>
      <c r="I4523" t="n">
        <v>0</v>
      </c>
      <c r="J4523" t="n">
        <v>575.3</v>
      </c>
      <c r="K4523" t="n">
        <v>248.9</v>
      </c>
      <c r="L4523" t="n">
        <v>162.2</v>
      </c>
      <c r="M4523" t="n">
        <v>54.4</v>
      </c>
      <c r="N4523" t="n">
        <v>81.81999999999999</v>
      </c>
      <c r="O4523" t="n">
        <v>89206</v>
      </c>
      <c r="P4523" t="n">
        <v>40316</v>
      </c>
      <c r="Q4523" t="n">
        <v>137507</v>
      </c>
      <c r="R4523" t="n">
        <v>3821028</v>
      </c>
      <c r="S4523" t="inlineStr">
        <is>
          <t>Maintenance</t>
        </is>
      </c>
      <c r="T4523" t="inlineStr">
        <is>
          <t>High</t>
        </is>
      </c>
      <c r="U4523" t="n">
        <v>6093.3</v>
      </c>
      <c r="V4523" t="n">
        <v>2615.22</v>
      </c>
      <c r="W4523" t="n">
        <v>7621.97</v>
      </c>
      <c r="X4523" t="n">
        <v>7297.2</v>
      </c>
      <c r="Y4523" t="n">
        <v>5549.99</v>
      </c>
    </row>
    <row r="4524">
      <c r="A4524" s="1" t="n">
        <v>45336</v>
      </c>
      <c r="B4524" t="inlineStr">
        <is>
          <t>TGZ-0186</t>
        </is>
      </c>
      <c r="C4524" t="inlineStr">
        <is>
          <t>SGP-2</t>
        </is>
      </c>
      <c r="D4524" t="inlineStr">
        <is>
          <t>Schlumberger</t>
        </is>
      </c>
      <c r="E4524" t="n">
        <v>916.1</v>
      </c>
      <c r="F4524" t="n">
        <v>17281</v>
      </c>
      <c r="G4524" t="n">
        <v>25.1</v>
      </c>
      <c r="H4524" t="n">
        <v>12030</v>
      </c>
      <c r="I4524" t="n">
        <v>0</v>
      </c>
      <c r="J4524" t="n">
        <v>515.4</v>
      </c>
      <c r="K4524" t="n">
        <v>280</v>
      </c>
      <c r="L4524" t="n">
        <v>228.3</v>
      </c>
      <c r="M4524" t="n">
        <v>42.8</v>
      </c>
      <c r="N4524" t="n">
        <v>78.75</v>
      </c>
      <c r="O4524" t="n">
        <v>79879</v>
      </c>
      <c r="P4524" t="n">
        <v>73444</v>
      </c>
      <c r="Q4524" t="n">
        <v>493008</v>
      </c>
      <c r="R4524" t="n">
        <v>1827873</v>
      </c>
      <c r="S4524" t="inlineStr">
        <is>
          <t>Producing</t>
        </is>
      </c>
      <c r="T4524" t="inlineStr">
        <is>
          <t>Low</t>
        </is>
      </c>
      <c r="U4524" t="n">
        <v>4851.39</v>
      </c>
      <c r="V4524" t="n">
        <v>9941.860000000001</v>
      </c>
      <c r="W4524" t="n">
        <v>3690.09</v>
      </c>
      <c r="X4524" t="n">
        <v>3251.51</v>
      </c>
      <c r="Y4524" t="n">
        <v>3072.43</v>
      </c>
    </row>
    <row r="4525">
      <c r="A4525" s="1" t="n">
        <v>45405</v>
      </c>
      <c r="B4525" t="inlineStr">
        <is>
          <t>TGZ-0389</t>
        </is>
      </c>
      <c r="C4525" t="inlineStr">
        <is>
          <t>SGI-1</t>
        </is>
      </c>
      <c r="D4525" t="inlineStr">
        <is>
          <t>Schlumberger</t>
        </is>
      </c>
      <c r="E4525" t="n">
        <v>809.1</v>
      </c>
      <c r="F4525" t="n">
        <v>15701</v>
      </c>
      <c r="G4525" t="n">
        <v>24.1</v>
      </c>
      <c r="H4525" t="n">
        <v>9635</v>
      </c>
      <c r="I4525" t="n">
        <v>0</v>
      </c>
      <c r="J4525" t="n">
        <v>500</v>
      </c>
      <c r="K4525" t="n">
        <v>245.6</v>
      </c>
      <c r="L4525" t="n">
        <v>162.9</v>
      </c>
      <c r="M4525" t="n">
        <v>51.3</v>
      </c>
      <c r="N4525" t="n">
        <v>84.56999999999999</v>
      </c>
      <c r="O4525" t="n">
        <v>91198</v>
      </c>
      <c r="P4525" t="n">
        <v>55988</v>
      </c>
      <c r="Q4525" t="n">
        <v>474249</v>
      </c>
      <c r="R4525" t="n">
        <v>1211500</v>
      </c>
      <c r="S4525" t="inlineStr">
        <is>
          <t>Shut-in</t>
        </is>
      </c>
      <c r="T4525" t="inlineStr">
        <is>
          <t>High</t>
        </is>
      </c>
      <c r="U4525" t="n">
        <v>8369.709999999999</v>
      </c>
      <c r="V4525" t="n">
        <v>2936.94</v>
      </c>
      <c r="W4525" t="n">
        <v>2032.27</v>
      </c>
      <c r="X4525" t="n">
        <v>2110.15</v>
      </c>
      <c r="Y4525" t="n">
        <v>1213.8</v>
      </c>
    </row>
    <row r="4526">
      <c r="A4526" s="1" t="n">
        <v>45354</v>
      </c>
      <c r="B4526" t="inlineStr">
        <is>
          <t>TGZ-0176</t>
        </is>
      </c>
      <c r="C4526" t="inlineStr">
        <is>
          <t>SGP-1</t>
        </is>
      </c>
      <c r="D4526" t="inlineStr">
        <is>
          <t>Weatherford</t>
        </is>
      </c>
      <c r="E4526" t="n">
        <v>1175.5</v>
      </c>
      <c r="F4526" t="n">
        <v>17271</v>
      </c>
      <c r="G4526" t="n">
        <v>26.4</v>
      </c>
      <c r="H4526" t="n">
        <v>14321</v>
      </c>
      <c r="I4526" t="n">
        <v>0</v>
      </c>
      <c r="J4526" t="n">
        <v>501.8</v>
      </c>
      <c r="K4526" t="n">
        <v>275.4</v>
      </c>
      <c r="L4526" t="n">
        <v>222.6</v>
      </c>
      <c r="M4526" t="n">
        <v>47.2</v>
      </c>
      <c r="N4526" t="n">
        <v>84.02</v>
      </c>
      <c r="O4526" t="n">
        <v>87052</v>
      </c>
      <c r="P4526" t="n">
        <v>56153</v>
      </c>
      <c r="Q4526" t="n">
        <v>478557</v>
      </c>
      <c r="R4526" t="n">
        <v>2343337</v>
      </c>
      <c r="S4526" t="inlineStr">
        <is>
          <t>Maintenance</t>
        </is>
      </c>
      <c r="T4526" t="inlineStr">
        <is>
          <t>High</t>
        </is>
      </c>
      <c r="U4526" t="n">
        <v>6184.95</v>
      </c>
      <c r="V4526" t="n">
        <v>5544.59</v>
      </c>
      <c r="W4526" t="n">
        <v>8719.290000000001</v>
      </c>
      <c r="X4526" t="n">
        <v>99.59</v>
      </c>
      <c r="Y4526" t="n">
        <v>4283.56</v>
      </c>
    </row>
    <row r="4527">
      <c r="A4527" s="1" t="n">
        <v>45486</v>
      </c>
      <c r="B4527" t="inlineStr">
        <is>
          <t>TGZ-0188</t>
        </is>
      </c>
      <c r="C4527" t="inlineStr">
        <is>
          <t>SGP-2</t>
        </is>
      </c>
      <c r="D4527" t="inlineStr">
        <is>
          <t>Saipem</t>
        </is>
      </c>
      <c r="E4527" t="n">
        <v>860.9</v>
      </c>
      <c r="F4527" t="n">
        <v>19735</v>
      </c>
      <c r="G4527" t="n">
        <v>37.3</v>
      </c>
      <c r="H4527" t="n">
        <v>9652</v>
      </c>
      <c r="I4527" t="n">
        <v>0</v>
      </c>
      <c r="J4527" t="n">
        <v>479.1</v>
      </c>
      <c r="K4527" t="n">
        <v>295.7</v>
      </c>
      <c r="L4527" t="n">
        <v>202.2</v>
      </c>
      <c r="M4527" t="n">
        <v>56.8</v>
      </c>
      <c r="N4527" t="n">
        <v>79.54000000000001</v>
      </c>
      <c r="O4527" t="n">
        <v>81505</v>
      </c>
      <c r="P4527" t="n">
        <v>68845</v>
      </c>
      <c r="Q4527" t="n">
        <v>172805</v>
      </c>
      <c r="R4527" t="n">
        <v>1569702</v>
      </c>
      <c r="S4527" t="inlineStr">
        <is>
          <t>Producing</t>
        </is>
      </c>
      <c r="T4527" t="inlineStr">
        <is>
          <t>Critical</t>
        </is>
      </c>
      <c r="U4527" t="n">
        <v>3474.41</v>
      </c>
      <c r="V4527" t="n">
        <v>3902.09</v>
      </c>
      <c r="W4527" t="n">
        <v>2428.15</v>
      </c>
      <c r="X4527" t="n">
        <v>9877.08</v>
      </c>
      <c r="Y4527" t="n">
        <v>1556.04</v>
      </c>
    </row>
    <row r="4528">
      <c r="A4528" s="1" t="n">
        <v>45359</v>
      </c>
      <c r="B4528" t="inlineStr">
        <is>
          <t>TGZ-0009</t>
        </is>
      </c>
      <c r="C4528" t="inlineStr">
        <is>
          <t>CPF-3</t>
        </is>
      </c>
      <c r="D4528" t="inlineStr">
        <is>
          <t>Halliburton</t>
        </is>
      </c>
      <c r="E4528" t="n">
        <v>865</v>
      </c>
      <c r="F4528" t="n">
        <v>21947</v>
      </c>
      <c r="G4528" t="n">
        <v>17.5</v>
      </c>
      <c r="H4528" t="n">
        <v>13787</v>
      </c>
      <c r="I4528" t="n">
        <v>0</v>
      </c>
      <c r="J4528" t="n">
        <v>447</v>
      </c>
      <c r="K4528" t="n">
        <v>268.2</v>
      </c>
      <c r="L4528" t="n">
        <v>199.5</v>
      </c>
      <c r="M4528" t="n">
        <v>57.8</v>
      </c>
      <c r="N4528" t="n">
        <v>77.73</v>
      </c>
      <c r="O4528" t="n">
        <v>71906</v>
      </c>
      <c r="P4528" t="n">
        <v>52841</v>
      </c>
      <c r="Q4528" t="n">
        <v>138654</v>
      </c>
      <c r="R4528" t="n">
        <v>2336140</v>
      </c>
      <c r="S4528" t="inlineStr">
        <is>
          <t>Shut-in</t>
        </is>
      </c>
      <c r="T4528" t="inlineStr">
        <is>
          <t>High</t>
        </is>
      </c>
      <c r="U4528" t="n">
        <v>8103.7</v>
      </c>
      <c r="V4528" t="n">
        <v>9862.74</v>
      </c>
      <c r="W4528" t="n">
        <v>3675.23</v>
      </c>
      <c r="X4528" t="n">
        <v>2528</v>
      </c>
      <c r="Y4528" t="n">
        <v>3175.45</v>
      </c>
    </row>
    <row r="4529">
      <c r="A4529" s="1" t="n">
        <v>45511</v>
      </c>
      <c r="B4529" t="inlineStr">
        <is>
          <t>TGZ-0396</t>
        </is>
      </c>
      <c r="C4529" t="inlineStr">
        <is>
          <t>SGI-1</t>
        </is>
      </c>
      <c r="D4529" t="inlineStr">
        <is>
          <t>Weatherford</t>
        </is>
      </c>
      <c r="E4529" t="n">
        <v>974.8</v>
      </c>
      <c r="F4529" t="n">
        <v>21527</v>
      </c>
      <c r="G4529" t="n">
        <v>17.6</v>
      </c>
      <c r="H4529" t="n">
        <v>13707</v>
      </c>
      <c r="I4529" t="n">
        <v>0</v>
      </c>
      <c r="J4529" t="n">
        <v>447.5</v>
      </c>
      <c r="K4529" t="n">
        <v>263.1</v>
      </c>
      <c r="L4529" t="n">
        <v>189.8</v>
      </c>
      <c r="M4529" t="n">
        <v>49.3</v>
      </c>
      <c r="N4529" t="n">
        <v>84.23</v>
      </c>
      <c r="O4529" t="n">
        <v>77304</v>
      </c>
      <c r="P4529" t="n">
        <v>79389</v>
      </c>
      <c r="Q4529" t="n">
        <v>69779</v>
      </c>
      <c r="R4529" t="n">
        <v>3669014</v>
      </c>
      <c r="S4529" t="inlineStr">
        <is>
          <t>Producing</t>
        </is>
      </c>
      <c r="T4529" t="inlineStr">
        <is>
          <t>Medium</t>
        </is>
      </c>
      <c r="U4529" t="n">
        <v>3401.9</v>
      </c>
      <c r="V4529" t="n">
        <v>4625.52</v>
      </c>
      <c r="W4529" t="n">
        <v>5025.74</v>
      </c>
      <c r="X4529" t="n">
        <v>7594.95</v>
      </c>
      <c r="Y4529" t="n">
        <v>1616.98</v>
      </c>
    </row>
    <row r="4530">
      <c r="A4530" s="1" t="n">
        <v>45513</v>
      </c>
      <c r="B4530" t="inlineStr">
        <is>
          <t>TGZ-0495</t>
        </is>
      </c>
      <c r="C4530" t="inlineStr">
        <is>
          <t>SGI-1</t>
        </is>
      </c>
      <c r="D4530" t="inlineStr">
        <is>
          <t>Schlumberger</t>
        </is>
      </c>
      <c r="E4530" t="n">
        <v>1056.9</v>
      </c>
      <c r="F4530" t="n">
        <v>20218</v>
      </c>
      <c r="G4530" t="n">
        <v>44.9</v>
      </c>
      <c r="H4530" t="n">
        <v>10900</v>
      </c>
      <c r="I4530" t="n">
        <v>0</v>
      </c>
      <c r="J4530" t="n">
        <v>419</v>
      </c>
      <c r="K4530" t="n">
        <v>248.1</v>
      </c>
      <c r="L4530" t="n">
        <v>185.6</v>
      </c>
      <c r="M4530" t="n">
        <v>42.3</v>
      </c>
      <c r="N4530" t="n">
        <v>77.29000000000001</v>
      </c>
      <c r="O4530" t="n">
        <v>66467</v>
      </c>
      <c r="P4530" t="n">
        <v>60825</v>
      </c>
      <c r="Q4530" t="n">
        <v>411316</v>
      </c>
      <c r="R4530" t="n">
        <v>1408916</v>
      </c>
      <c r="S4530" t="inlineStr">
        <is>
          <t>Shut-in</t>
        </is>
      </c>
      <c r="T4530" t="inlineStr">
        <is>
          <t>Critical</t>
        </is>
      </c>
      <c r="U4530" t="n">
        <v>7652.85</v>
      </c>
      <c r="V4530" t="n">
        <v>8338.309999999999</v>
      </c>
      <c r="W4530" t="n">
        <v>8269.879999999999</v>
      </c>
      <c r="X4530" t="n">
        <v>8000.95</v>
      </c>
      <c r="Y4530" t="n">
        <v>5898.52</v>
      </c>
    </row>
    <row r="4531">
      <c r="A4531" s="1" t="n">
        <v>45446</v>
      </c>
      <c r="B4531" t="inlineStr">
        <is>
          <t>TGZ-0208</t>
        </is>
      </c>
      <c r="C4531" t="inlineStr">
        <is>
          <t>SGP-1</t>
        </is>
      </c>
      <c r="D4531" t="inlineStr">
        <is>
          <t>Schlumberger</t>
        </is>
      </c>
      <c r="E4531" t="n">
        <v>1111.7</v>
      </c>
      <c r="F4531" t="n">
        <v>23944</v>
      </c>
      <c r="G4531" t="n">
        <v>27.2</v>
      </c>
      <c r="H4531" t="n">
        <v>10966</v>
      </c>
      <c r="I4531" t="n">
        <v>0</v>
      </c>
      <c r="J4531" t="n">
        <v>418</v>
      </c>
      <c r="K4531" t="n">
        <v>286</v>
      </c>
      <c r="L4531" t="n">
        <v>230.5</v>
      </c>
      <c r="M4531" t="n">
        <v>46.9</v>
      </c>
      <c r="N4531" t="n">
        <v>81.62</v>
      </c>
      <c r="O4531" t="n">
        <v>84167</v>
      </c>
      <c r="P4531" t="n">
        <v>76694</v>
      </c>
      <c r="Q4531" t="n">
        <v>56387</v>
      </c>
      <c r="R4531" t="n">
        <v>2019644</v>
      </c>
      <c r="S4531" t="inlineStr">
        <is>
          <t>Shut-in</t>
        </is>
      </c>
      <c r="T4531" t="inlineStr">
        <is>
          <t>Low</t>
        </is>
      </c>
      <c r="U4531" t="n">
        <v>8905.110000000001</v>
      </c>
      <c r="V4531" t="n">
        <v>6058.83</v>
      </c>
      <c r="W4531" t="n">
        <v>4357.58</v>
      </c>
      <c r="X4531" t="n">
        <v>863.24</v>
      </c>
      <c r="Y4531" t="n">
        <v>2039.74</v>
      </c>
    </row>
    <row r="4532">
      <c r="A4532" s="1" t="n">
        <v>45314</v>
      </c>
      <c r="B4532" t="inlineStr">
        <is>
          <t>TGZ-0012</t>
        </is>
      </c>
      <c r="C4532" t="inlineStr">
        <is>
          <t>SGI-2</t>
        </is>
      </c>
      <c r="D4532" t="inlineStr">
        <is>
          <t>Halliburton</t>
        </is>
      </c>
      <c r="E4532" t="n">
        <v>819.8</v>
      </c>
      <c r="F4532" t="n">
        <v>20285</v>
      </c>
      <c r="G4532" t="n">
        <v>26</v>
      </c>
      <c r="H4532" t="n">
        <v>13528</v>
      </c>
      <c r="I4532" t="n">
        <v>0</v>
      </c>
      <c r="J4532" t="n">
        <v>518.4</v>
      </c>
      <c r="K4532" t="n">
        <v>214.5</v>
      </c>
      <c r="L4532" t="n">
        <v>174.6</v>
      </c>
      <c r="M4532" t="n">
        <v>55.6</v>
      </c>
      <c r="N4532" t="n">
        <v>79.16</v>
      </c>
      <c r="O4532" t="n">
        <v>67677</v>
      </c>
      <c r="P4532" t="n">
        <v>74902</v>
      </c>
      <c r="Q4532" t="n">
        <v>204532</v>
      </c>
      <c r="R4532" t="n">
        <v>4219012</v>
      </c>
      <c r="S4532" t="inlineStr">
        <is>
          <t>Shut-in</t>
        </is>
      </c>
      <c r="T4532" t="inlineStr">
        <is>
          <t>High</t>
        </is>
      </c>
      <c r="U4532" t="n">
        <v>2919.76</v>
      </c>
      <c r="V4532" t="n">
        <v>1601.84</v>
      </c>
      <c r="W4532" t="n">
        <v>5465.84</v>
      </c>
      <c r="X4532" t="n">
        <v>9439.73</v>
      </c>
      <c r="Y4532" t="n">
        <v>441.82</v>
      </c>
    </row>
    <row r="4533">
      <c r="A4533" s="1" t="n">
        <v>45588</v>
      </c>
      <c r="B4533" t="inlineStr">
        <is>
          <t>TGZ-0182</t>
        </is>
      </c>
      <c r="C4533" t="inlineStr">
        <is>
          <t>SGI-1</t>
        </is>
      </c>
      <c r="D4533" t="inlineStr">
        <is>
          <t>Schlumberger</t>
        </is>
      </c>
      <c r="E4533" t="n">
        <v>981.4</v>
      </c>
      <c r="F4533" t="n">
        <v>23097</v>
      </c>
      <c r="G4533" t="n">
        <v>32.7</v>
      </c>
      <c r="H4533" t="n">
        <v>10301</v>
      </c>
      <c r="I4533" t="n">
        <v>0</v>
      </c>
      <c r="J4533" t="n">
        <v>482.1</v>
      </c>
      <c r="K4533" t="n">
        <v>247.1</v>
      </c>
      <c r="L4533" t="n">
        <v>233.6</v>
      </c>
      <c r="M4533" t="n">
        <v>43.7</v>
      </c>
      <c r="N4533" t="n">
        <v>80.59</v>
      </c>
      <c r="O4533" t="n">
        <v>75943</v>
      </c>
      <c r="P4533" t="n">
        <v>73790</v>
      </c>
      <c r="Q4533" t="n">
        <v>221495</v>
      </c>
      <c r="R4533" t="n">
        <v>4072378</v>
      </c>
      <c r="S4533" t="inlineStr">
        <is>
          <t>Maintenance</t>
        </is>
      </c>
      <c r="T4533" t="inlineStr">
        <is>
          <t>Critical</t>
        </is>
      </c>
      <c r="U4533" t="n">
        <v>3766.53</v>
      </c>
      <c r="V4533" t="n">
        <v>5156.13</v>
      </c>
      <c r="W4533" t="n">
        <v>6890.84</v>
      </c>
      <c r="X4533" t="n">
        <v>3129.69</v>
      </c>
      <c r="Y4533" t="n">
        <v>3306.12</v>
      </c>
    </row>
    <row r="4534">
      <c r="A4534" s="1" t="n">
        <v>45543</v>
      </c>
      <c r="B4534" t="inlineStr">
        <is>
          <t>TGZ-0471</t>
        </is>
      </c>
      <c r="C4534" t="inlineStr">
        <is>
          <t>CPF-2</t>
        </is>
      </c>
      <c r="D4534" t="inlineStr">
        <is>
          <t>Weatherford</t>
        </is>
      </c>
      <c r="E4534" t="n">
        <v>1092</v>
      </c>
      <c r="F4534" t="n">
        <v>24235</v>
      </c>
      <c r="G4534" t="n">
        <v>34.7</v>
      </c>
      <c r="H4534" t="n">
        <v>8384</v>
      </c>
      <c r="I4534" t="n">
        <v>1217</v>
      </c>
      <c r="J4534" t="n">
        <v>510.6</v>
      </c>
      <c r="K4534" t="n">
        <v>213</v>
      </c>
      <c r="L4534" t="n">
        <v>178.7</v>
      </c>
      <c r="M4534" t="n">
        <v>45.8</v>
      </c>
      <c r="N4534" t="n">
        <v>82.06</v>
      </c>
      <c r="O4534" t="n">
        <v>67931</v>
      </c>
      <c r="P4534" t="n">
        <v>62578</v>
      </c>
      <c r="Q4534" t="n">
        <v>382239</v>
      </c>
      <c r="R4534" t="n">
        <v>1236978</v>
      </c>
      <c r="S4534" t="inlineStr">
        <is>
          <t>Producing</t>
        </is>
      </c>
      <c r="T4534" t="inlineStr">
        <is>
          <t>Critical</t>
        </is>
      </c>
      <c r="U4534" t="n">
        <v>5355.98</v>
      </c>
      <c r="V4534" t="n">
        <v>3367.03</v>
      </c>
      <c r="W4534" t="n">
        <v>7366.21</v>
      </c>
      <c r="X4534" t="n">
        <v>7326.53</v>
      </c>
      <c r="Y4534" t="n">
        <v>2367.15</v>
      </c>
    </row>
    <row r="4535">
      <c r="A4535" s="1" t="n">
        <v>45442</v>
      </c>
      <c r="B4535" t="inlineStr">
        <is>
          <t>TGZ-0108</t>
        </is>
      </c>
      <c r="C4535" t="inlineStr">
        <is>
          <t>SGI-1</t>
        </is>
      </c>
      <c r="D4535" t="inlineStr">
        <is>
          <t>KCA Deutag</t>
        </is>
      </c>
      <c r="E4535" t="n">
        <v>1071.9</v>
      </c>
      <c r="F4535" t="n">
        <v>20358</v>
      </c>
      <c r="G4535" t="n">
        <v>37.2</v>
      </c>
      <c r="H4535" t="n">
        <v>8512</v>
      </c>
      <c r="I4535" t="n">
        <v>0</v>
      </c>
      <c r="J4535" t="n">
        <v>435.9</v>
      </c>
      <c r="K4535" t="n">
        <v>295.9</v>
      </c>
      <c r="L4535" t="n">
        <v>175.8</v>
      </c>
      <c r="M4535" t="n">
        <v>50</v>
      </c>
      <c r="N4535" t="n">
        <v>81.25</v>
      </c>
      <c r="O4535" t="n">
        <v>78282</v>
      </c>
      <c r="P4535" t="n">
        <v>75352</v>
      </c>
      <c r="Q4535" t="n">
        <v>70614</v>
      </c>
      <c r="R4535" t="n">
        <v>2587332</v>
      </c>
      <c r="S4535" t="inlineStr">
        <is>
          <t>Maintenance</t>
        </is>
      </c>
      <c r="T4535" t="inlineStr">
        <is>
          <t>Medium</t>
        </is>
      </c>
      <c r="U4535" t="n">
        <v>7755.97</v>
      </c>
      <c r="V4535" t="n">
        <v>9891.26</v>
      </c>
      <c r="W4535" t="n">
        <v>1994.51</v>
      </c>
      <c r="X4535" t="n">
        <v>1627.82</v>
      </c>
      <c r="Y4535" t="n">
        <v>477.78</v>
      </c>
    </row>
    <row r="4536">
      <c r="A4536" s="1" t="n">
        <v>45605</v>
      </c>
      <c r="B4536" t="inlineStr">
        <is>
          <t>TGZ-0477</t>
        </is>
      </c>
      <c r="C4536" t="inlineStr">
        <is>
          <t>SGI-2</t>
        </is>
      </c>
      <c r="D4536" t="inlineStr">
        <is>
          <t>Saipem</t>
        </is>
      </c>
      <c r="E4536" t="n">
        <v>1161.2</v>
      </c>
      <c r="F4536" t="n">
        <v>24702</v>
      </c>
      <c r="G4536" t="n">
        <v>24.2</v>
      </c>
      <c r="H4536" t="n">
        <v>13836</v>
      </c>
      <c r="I4536" t="n">
        <v>0</v>
      </c>
      <c r="J4536" t="n">
        <v>456.1</v>
      </c>
      <c r="K4536" t="n">
        <v>210.1</v>
      </c>
      <c r="L4536" t="n">
        <v>200.6</v>
      </c>
      <c r="M4536" t="n">
        <v>40.6</v>
      </c>
      <c r="N4536" t="n">
        <v>77.29000000000001</v>
      </c>
      <c r="O4536" t="n">
        <v>63182</v>
      </c>
      <c r="P4536" t="n">
        <v>51154</v>
      </c>
      <c r="Q4536" t="n">
        <v>100097</v>
      </c>
      <c r="R4536" t="n">
        <v>1083525</v>
      </c>
      <c r="S4536" t="inlineStr">
        <is>
          <t>Producing</t>
        </is>
      </c>
      <c r="T4536" t="inlineStr">
        <is>
          <t>High</t>
        </is>
      </c>
      <c r="U4536" t="n">
        <v>6256.02</v>
      </c>
      <c r="V4536" t="n">
        <v>6236.55</v>
      </c>
      <c r="W4536" t="n">
        <v>7819.21</v>
      </c>
      <c r="X4536" t="n">
        <v>9857.879999999999</v>
      </c>
      <c r="Y4536" t="n">
        <v>9298.780000000001</v>
      </c>
    </row>
    <row r="4537">
      <c r="A4537" s="1" t="n">
        <v>45440</v>
      </c>
      <c r="B4537" t="inlineStr">
        <is>
          <t>TGZ-0488</t>
        </is>
      </c>
      <c r="C4537" t="inlineStr">
        <is>
          <t>CPF-3</t>
        </is>
      </c>
      <c r="D4537" t="inlineStr">
        <is>
          <t>Technip</t>
        </is>
      </c>
      <c r="E4537" t="n">
        <v>925.5</v>
      </c>
      <c r="F4537" t="n">
        <v>23757</v>
      </c>
      <c r="G4537" t="n">
        <v>16</v>
      </c>
      <c r="H4537" t="n">
        <v>14433</v>
      </c>
      <c r="I4537" t="n">
        <v>1105</v>
      </c>
      <c r="J4537" t="n">
        <v>571.1</v>
      </c>
      <c r="K4537" t="n">
        <v>206</v>
      </c>
      <c r="L4537" t="n">
        <v>219.9</v>
      </c>
      <c r="M4537" t="n">
        <v>46.2</v>
      </c>
      <c r="N4537" t="n">
        <v>84.06</v>
      </c>
      <c r="O4537" t="n">
        <v>87471</v>
      </c>
      <c r="P4537" t="n">
        <v>59742</v>
      </c>
      <c r="Q4537" t="n">
        <v>159573</v>
      </c>
      <c r="R4537" t="n">
        <v>4326055</v>
      </c>
      <c r="S4537" t="inlineStr">
        <is>
          <t>Maintenance</t>
        </is>
      </c>
      <c r="T4537" t="inlineStr">
        <is>
          <t>Critical</t>
        </is>
      </c>
      <c r="U4537" t="n">
        <v>3592.1</v>
      </c>
      <c r="V4537" t="n">
        <v>2067.81</v>
      </c>
      <c r="W4537" t="n">
        <v>2961.19</v>
      </c>
      <c r="X4537" t="n">
        <v>4999.91</v>
      </c>
      <c r="Y4537" t="n">
        <v>1219.01</v>
      </c>
    </row>
    <row r="4538">
      <c r="A4538" s="1" t="n">
        <v>45618</v>
      </c>
      <c r="B4538" t="inlineStr">
        <is>
          <t>TGZ-0046</t>
        </is>
      </c>
      <c r="C4538" t="inlineStr">
        <is>
          <t>CPF-3</t>
        </is>
      </c>
      <c r="D4538" t="inlineStr">
        <is>
          <t>KCA Deutag</t>
        </is>
      </c>
      <c r="E4538" t="n">
        <v>970.9</v>
      </c>
      <c r="F4538" t="n">
        <v>23482</v>
      </c>
      <c r="G4538" t="n">
        <v>32.6</v>
      </c>
      <c r="H4538" t="n">
        <v>11086</v>
      </c>
      <c r="I4538" t="n">
        <v>0</v>
      </c>
      <c r="J4538" t="n">
        <v>421.4</v>
      </c>
      <c r="K4538" t="n">
        <v>288</v>
      </c>
      <c r="L4538" t="n">
        <v>193.2</v>
      </c>
      <c r="M4538" t="n">
        <v>45.9</v>
      </c>
      <c r="N4538" t="n">
        <v>82.55</v>
      </c>
      <c r="O4538" t="n">
        <v>80484</v>
      </c>
      <c r="P4538" t="n">
        <v>44167</v>
      </c>
      <c r="Q4538" t="n">
        <v>100923</v>
      </c>
      <c r="R4538" t="n">
        <v>4208221</v>
      </c>
      <c r="S4538" t="inlineStr">
        <is>
          <t>Shut-in</t>
        </is>
      </c>
      <c r="T4538" t="inlineStr">
        <is>
          <t>High</t>
        </is>
      </c>
      <c r="U4538" t="n">
        <v>19.02</v>
      </c>
      <c r="V4538" t="n">
        <v>553.0700000000001</v>
      </c>
      <c r="W4538" t="n">
        <v>5474.36</v>
      </c>
      <c r="X4538" t="n">
        <v>3571.15</v>
      </c>
      <c r="Y4538" t="n">
        <v>7525.35</v>
      </c>
    </row>
    <row r="4539">
      <c r="A4539" s="1" t="n">
        <v>45460</v>
      </c>
      <c r="B4539" t="inlineStr">
        <is>
          <t>TGZ-0427</t>
        </is>
      </c>
      <c r="C4539" t="inlineStr">
        <is>
          <t>SGP-2</t>
        </is>
      </c>
      <c r="D4539" t="inlineStr">
        <is>
          <t>Weatherford</t>
        </is>
      </c>
      <c r="E4539" t="n">
        <v>1039.3</v>
      </c>
      <c r="F4539" t="n">
        <v>19550</v>
      </c>
      <c r="G4539" t="n">
        <v>32.4</v>
      </c>
      <c r="H4539" t="n">
        <v>12085</v>
      </c>
      <c r="I4539" t="n">
        <v>0</v>
      </c>
      <c r="J4539" t="n">
        <v>432.5</v>
      </c>
      <c r="K4539" t="n">
        <v>200.5</v>
      </c>
      <c r="L4539" t="n">
        <v>232.1</v>
      </c>
      <c r="M4539" t="n">
        <v>44</v>
      </c>
      <c r="N4539" t="n">
        <v>83.06999999999999</v>
      </c>
      <c r="O4539" t="n">
        <v>69950</v>
      </c>
      <c r="P4539" t="n">
        <v>58006</v>
      </c>
      <c r="Q4539" t="n">
        <v>326362</v>
      </c>
      <c r="R4539" t="n">
        <v>3716436</v>
      </c>
      <c r="S4539" t="inlineStr">
        <is>
          <t>Shut-in</t>
        </is>
      </c>
      <c r="T4539" t="inlineStr">
        <is>
          <t>Medium</t>
        </is>
      </c>
      <c r="U4539" t="n">
        <v>7035.94</v>
      </c>
      <c r="V4539" t="n">
        <v>2570.37</v>
      </c>
      <c r="W4539" t="n">
        <v>3911.67</v>
      </c>
      <c r="X4539" t="n">
        <v>2198.14</v>
      </c>
      <c r="Y4539" t="n">
        <v>6366.15</v>
      </c>
    </row>
    <row r="4540">
      <c r="A4540" s="1" t="n">
        <v>45567</v>
      </c>
      <c r="B4540" t="inlineStr">
        <is>
          <t>TGZ-0064</t>
        </is>
      </c>
      <c r="C4540" t="inlineStr">
        <is>
          <t>SGP-1</t>
        </is>
      </c>
      <c r="D4540" t="inlineStr">
        <is>
          <t>Schlumberger</t>
        </is>
      </c>
      <c r="E4540" t="n">
        <v>1057</v>
      </c>
      <c r="F4540" t="n">
        <v>15070</v>
      </c>
      <c r="G4540" t="n">
        <v>29.5</v>
      </c>
      <c r="H4540" t="n">
        <v>9869</v>
      </c>
      <c r="I4540" t="n">
        <v>0</v>
      </c>
      <c r="J4540" t="n">
        <v>534.4</v>
      </c>
      <c r="K4540" t="n">
        <v>216.9</v>
      </c>
      <c r="L4540" t="n">
        <v>200</v>
      </c>
      <c r="M4540" t="n">
        <v>55</v>
      </c>
      <c r="N4540" t="n">
        <v>80.83</v>
      </c>
      <c r="O4540" t="n">
        <v>93035</v>
      </c>
      <c r="P4540" t="n">
        <v>52465</v>
      </c>
      <c r="Q4540" t="n">
        <v>225385</v>
      </c>
      <c r="R4540" t="n">
        <v>1897739</v>
      </c>
      <c r="S4540" t="inlineStr">
        <is>
          <t>Shut-in</t>
        </is>
      </c>
      <c r="T4540" t="inlineStr">
        <is>
          <t>High</t>
        </is>
      </c>
      <c r="U4540" t="n">
        <v>4040.72</v>
      </c>
      <c r="V4540" t="n">
        <v>1722.87</v>
      </c>
      <c r="W4540" t="n">
        <v>2763.72</v>
      </c>
      <c r="X4540" t="n">
        <v>6543.8</v>
      </c>
      <c r="Y4540" t="n">
        <v>5089.92</v>
      </c>
    </row>
    <row r="4541">
      <c r="A4541" s="1" t="n">
        <v>45421</v>
      </c>
      <c r="B4541" t="inlineStr">
        <is>
          <t>TGZ-0207</t>
        </is>
      </c>
      <c r="C4541" t="inlineStr">
        <is>
          <t>SGI-1</t>
        </is>
      </c>
      <c r="D4541" t="inlineStr">
        <is>
          <t>Weatherford</t>
        </is>
      </c>
      <c r="E4541" t="n">
        <v>1101.4</v>
      </c>
      <c r="F4541" t="n">
        <v>16724</v>
      </c>
      <c r="G4541" t="n">
        <v>34.1</v>
      </c>
      <c r="H4541" t="n">
        <v>12784</v>
      </c>
      <c r="I4541" t="n">
        <v>0</v>
      </c>
      <c r="J4541" t="n">
        <v>416.8</v>
      </c>
      <c r="K4541" t="n">
        <v>286</v>
      </c>
      <c r="L4541" t="n">
        <v>191.5</v>
      </c>
      <c r="M4541" t="n">
        <v>46.9</v>
      </c>
      <c r="N4541" t="n">
        <v>81.66</v>
      </c>
      <c r="O4541" t="n">
        <v>74418</v>
      </c>
      <c r="P4541" t="n">
        <v>63676</v>
      </c>
      <c r="Q4541" t="n">
        <v>434860</v>
      </c>
      <c r="R4541" t="n">
        <v>1352710</v>
      </c>
      <c r="S4541" t="inlineStr">
        <is>
          <t>Drilling</t>
        </is>
      </c>
      <c r="T4541" t="inlineStr">
        <is>
          <t>Low</t>
        </is>
      </c>
      <c r="U4541" t="n">
        <v>3980.52</v>
      </c>
      <c r="V4541" t="n">
        <v>6496.31</v>
      </c>
      <c r="W4541" t="n">
        <v>275.27</v>
      </c>
      <c r="X4541" t="n">
        <v>88.56999999999999</v>
      </c>
      <c r="Y4541" t="n">
        <v>2349.99</v>
      </c>
    </row>
    <row r="4542">
      <c r="A4542" s="1" t="n">
        <v>45455</v>
      </c>
      <c r="B4542" t="inlineStr">
        <is>
          <t>TGZ-0261</t>
        </is>
      </c>
      <c r="C4542" t="inlineStr">
        <is>
          <t>SGP-2</t>
        </is>
      </c>
      <c r="D4542" t="inlineStr">
        <is>
          <t>Saipem</t>
        </is>
      </c>
      <c r="E4542" t="n">
        <v>840.9</v>
      </c>
      <c r="F4542" t="n">
        <v>17265</v>
      </c>
      <c r="G4542" t="n">
        <v>40.8</v>
      </c>
      <c r="H4542" t="n">
        <v>12297</v>
      </c>
      <c r="I4542" t="n">
        <v>0</v>
      </c>
      <c r="J4542" t="n">
        <v>480.5</v>
      </c>
      <c r="K4542" t="n">
        <v>299.2</v>
      </c>
      <c r="L4542" t="n">
        <v>228.1</v>
      </c>
      <c r="M4542" t="n">
        <v>59.2</v>
      </c>
      <c r="N4542" t="n">
        <v>76.43000000000001</v>
      </c>
      <c r="O4542" t="n">
        <v>63218</v>
      </c>
      <c r="P4542" t="n">
        <v>55296</v>
      </c>
      <c r="Q4542" t="n">
        <v>279144</v>
      </c>
      <c r="R4542" t="n">
        <v>2538389</v>
      </c>
      <c r="S4542" t="inlineStr">
        <is>
          <t>Maintenance</t>
        </is>
      </c>
      <c r="T4542" t="inlineStr">
        <is>
          <t>Medium</t>
        </is>
      </c>
      <c r="U4542" t="n">
        <v>4656.56</v>
      </c>
      <c r="V4542" t="n">
        <v>6333.7</v>
      </c>
      <c r="W4542" t="n">
        <v>6524.28</v>
      </c>
      <c r="X4542" t="n">
        <v>7058.4</v>
      </c>
      <c r="Y4542" t="n">
        <v>6655.31</v>
      </c>
    </row>
    <row r="4543">
      <c r="A4543" s="1" t="n">
        <v>45571</v>
      </c>
      <c r="B4543" t="inlineStr">
        <is>
          <t>TGZ-0208</t>
        </is>
      </c>
      <c r="C4543" t="inlineStr">
        <is>
          <t>SGI-1</t>
        </is>
      </c>
      <c r="D4543" t="inlineStr">
        <is>
          <t>Technip</t>
        </is>
      </c>
      <c r="E4543" t="n">
        <v>861.2</v>
      </c>
      <c r="F4543" t="n">
        <v>20459</v>
      </c>
      <c r="G4543" t="n">
        <v>34.7</v>
      </c>
      <c r="H4543" t="n">
        <v>11579</v>
      </c>
      <c r="I4543" t="n">
        <v>0</v>
      </c>
      <c r="J4543" t="n">
        <v>594.6</v>
      </c>
      <c r="K4543" t="n">
        <v>242.5</v>
      </c>
      <c r="L4543" t="n">
        <v>222.3</v>
      </c>
      <c r="M4543" t="n">
        <v>41</v>
      </c>
      <c r="N4543" t="n">
        <v>81.64</v>
      </c>
      <c r="O4543" t="n">
        <v>90173</v>
      </c>
      <c r="P4543" t="n">
        <v>50304</v>
      </c>
      <c r="Q4543" t="n">
        <v>462258</v>
      </c>
      <c r="R4543" t="n">
        <v>1395879</v>
      </c>
      <c r="S4543" t="inlineStr">
        <is>
          <t>Maintenance</t>
        </is>
      </c>
      <c r="T4543" t="inlineStr">
        <is>
          <t>High</t>
        </is>
      </c>
      <c r="U4543" t="n">
        <v>2507.03</v>
      </c>
      <c r="V4543" t="n">
        <v>7133.08</v>
      </c>
      <c r="W4543" t="n">
        <v>6705.7</v>
      </c>
      <c r="X4543" t="n">
        <v>6662.88</v>
      </c>
      <c r="Y4543" t="n">
        <v>1270.11</v>
      </c>
    </row>
    <row r="4544">
      <c r="A4544" s="1" t="n">
        <v>45449</v>
      </c>
      <c r="B4544" t="inlineStr">
        <is>
          <t>TGZ-0066</t>
        </is>
      </c>
      <c r="C4544" t="inlineStr">
        <is>
          <t>SGP-1</t>
        </is>
      </c>
      <c r="D4544" t="inlineStr">
        <is>
          <t>Technip</t>
        </is>
      </c>
      <c r="E4544" t="n">
        <v>941.3</v>
      </c>
      <c r="F4544" t="n">
        <v>24659</v>
      </c>
      <c r="G4544" t="n">
        <v>29.1</v>
      </c>
      <c r="H4544" t="n">
        <v>8571</v>
      </c>
      <c r="I4544" t="n">
        <v>0</v>
      </c>
      <c r="J4544" t="n">
        <v>593.5</v>
      </c>
      <c r="K4544" t="n">
        <v>202.8</v>
      </c>
      <c r="L4544" t="n">
        <v>180.7</v>
      </c>
      <c r="M4544" t="n">
        <v>52.3</v>
      </c>
      <c r="N4544" t="n">
        <v>76.48</v>
      </c>
      <c r="O4544" t="n">
        <v>97449</v>
      </c>
      <c r="P4544" t="n">
        <v>75144</v>
      </c>
      <c r="Q4544" t="n">
        <v>415058</v>
      </c>
      <c r="R4544" t="n">
        <v>2644353</v>
      </c>
      <c r="S4544" t="inlineStr">
        <is>
          <t>Drilling</t>
        </is>
      </c>
      <c r="T4544" t="inlineStr">
        <is>
          <t>Critical</t>
        </is>
      </c>
      <c r="U4544" t="n">
        <v>7020.49</v>
      </c>
      <c r="V4544" t="n">
        <v>1875.34</v>
      </c>
      <c r="W4544" t="n">
        <v>8611.01</v>
      </c>
      <c r="X4544" t="n">
        <v>2129.95</v>
      </c>
      <c r="Y4544" t="n">
        <v>2668.8</v>
      </c>
    </row>
    <row r="4545">
      <c r="A4545" s="1" t="n">
        <v>45577</v>
      </c>
      <c r="B4545" t="inlineStr">
        <is>
          <t>TGZ-0184</t>
        </is>
      </c>
      <c r="C4545" t="inlineStr">
        <is>
          <t>SGI-1</t>
        </is>
      </c>
      <c r="D4545" t="inlineStr">
        <is>
          <t>Technip</t>
        </is>
      </c>
      <c r="E4545" t="n">
        <v>943</v>
      </c>
      <c r="F4545" t="n">
        <v>17348</v>
      </c>
      <c r="G4545" t="n">
        <v>31.7</v>
      </c>
      <c r="H4545" t="n">
        <v>12385</v>
      </c>
      <c r="I4545" t="n">
        <v>0</v>
      </c>
      <c r="J4545" t="n">
        <v>585</v>
      </c>
      <c r="K4545" t="n">
        <v>275.4</v>
      </c>
      <c r="L4545" t="n">
        <v>214.9</v>
      </c>
      <c r="M4545" t="n">
        <v>56.9</v>
      </c>
      <c r="N4545" t="n">
        <v>77.41</v>
      </c>
      <c r="O4545" t="n">
        <v>67387</v>
      </c>
      <c r="P4545" t="n">
        <v>56720</v>
      </c>
      <c r="Q4545" t="n">
        <v>364079</v>
      </c>
      <c r="R4545" t="n">
        <v>2999256</v>
      </c>
      <c r="S4545" t="inlineStr">
        <is>
          <t>Maintenance</t>
        </is>
      </c>
      <c r="T4545" t="inlineStr">
        <is>
          <t>Low</t>
        </is>
      </c>
      <c r="U4545" t="n">
        <v>1551.81</v>
      </c>
      <c r="V4545" t="n">
        <v>853.25</v>
      </c>
      <c r="W4545" t="n">
        <v>808.88</v>
      </c>
      <c r="X4545" t="n">
        <v>9646.83</v>
      </c>
      <c r="Y4545" t="n">
        <v>71.40000000000001</v>
      </c>
    </row>
    <row r="4546">
      <c r="A4546" s="1" t="n">
        <v>45589</v>
      </c>
      <c r="B4546" t="inlineStr">
        <is>
          <t>TGZ-0001</t>
        </is>
      </c>
      <c r="C4546" t="inlineStr">
        <is>
          <t>SGI-2</t>
        </is>
      </c>
      <c r="D4546" t="inlineStr">
        <is>
          <t>Halliburton</t>
        </is>
      </c>
      <c r="E4546" t="n">
        <v>1018.8</v>
      </c>
      <c r="F4546" t="n">
        <v>21871</v>
      </c>
      <c r="G4546" t="n">
        <v>21.1</v>
      </c>
      <c r="H4546" t="n">
        <v>10336</v>
      </c>
      <c r="I4546" t="n">
        <v>0</v>
      </c>
      <c r="J4546" t="n">
        <v>508.2</v>
      </c>
      <c r="K4546" t="n">
        <v>296.8</v>
      </c>
      <c r="L4546" t="n">
        <v>217.6</v>
      </c>
      <c r="M4546" t="n">
        <v>41.2</v>
      </c>
      <c r="N4546" t="n">
        <v>80.73999999999999</v>
      </c>
      <c r="O4546" t="n">
        <v>83040</v>
      </c>
      <c r="P4546" t="n">
        <v>75003</v>
      </c>
      <c r="Q4546" t="n">
        <v>81131</v>
      </c>
      <c r="R4546" t="n">
        <v>4534927</v>
      </c>
      <c r="S4546" t="inlineStr">
        <is>
          <t>Drilling</t>
        </is>
      </c>
      <c r="T4546" t="inlineStr">
        <is>
          <t>High</t>
        </is>
      </c>
      <c r="U4546" t="n">
        <v>8720.559999999999</v>
      </c>
      <c r="V4546" t="n">
        <v>5089.92</v>
      </c>
      <c r="W4546" t="n">
        <v>9925.99</v>
      </c>
      <c r="X4546" t="n">
        <v>1786.44</v>
      </c>
      <c r="Y4546" t="n">
        <v>5336.89</v>
      </c>
    </row>
    <row r="4547">
      <c r="A4547" s="1" t="n">
        <v>45310</v>
      </c>
      <c r="B4547" t="inlineStr">
        <is>
          <t>TGZ-0185</t>
        </is>
      </c>
      <c r="C4547" t="inlineStr">
        <is>
          <t>SGP-2</t>
        </is>
      </c>
      <c r="D4547" t="inlineStr">
        <is>
          <t>Schlumberger</t>
        </is>
      </c>
      <c r="E4547" t="n">
        <v>857.7</v>
      </c>
      <c r="F4547" t="n">
        <v>23157</v>
      </c>
      <c r="G4547" t="n">
        <v>39.3</v>
      </c>
      <c r="H4547" t="n">
        <v>8995</v>
      </c>
      <c r="I4547" t="n">
        <v>0</v>
      </c>
      <c r="J4547" t="n">
        <v>480</v>
      </c>
      <c r="K4547" t="n">
        <v>237.2</v>
      </c>
      <c r="L4547" t="n">
        <v>198.2</v>
      </c>
      <c r="M4547" t="n">
        <v>49.9</v>
      </c>
      <c r="N4547" t="n">
        <v>83.62</v>
      </c>
      <c r="O4547" t="n">
        <v>67452</v>
      </c>
      <c r="P4547" t="n">
        <v>44120</v>
      </c>
      <c r="Q4547" t="n">
        <v>308259</v>
      </c>
      <c r="R4547" t="n">
        <v>4525721</v>
      </c>
      <c r="S4547" t="inlineStr">
        <is>
          <t>Producing</t>
        </is>
      </c>
      <c r="T4547" t="inlineStr">
        <is>
          <t>Critical</t>
        </is>
      </c>
      <c r="U4547" t="n">
        <v>5616.21</v>
      </c>
      <c r="V4547" t="n">
        <v>9509.58</v>
      </c>
      <c r="W4547" t="n">
        <v>7448.98</v>
      </c>
      <c r="X4547" t="n">
        <v>1816.77</v>
      </c>
      <c r="Y4547" t="n">
        <v>1023.85</v>
      </c>
    </row>
    <row r="4548">
      <c r="A4548" s="1" t="n">
        <v>45582</v>
      </c>
      <c r="B4548" t="inlineStr">
        <is>
          <t>TGZ-0009</t>
        </is>
      </c>
      <c r="C4548" t="inlineStr">
        <is>
          <t>SGI-1</t>
        </is>
      </c>
      <c r="D4548" t="inlineStr">
        <is>
          <t>KCA Deutag</t>
        </is>
      </c>
      <c r="E4548" t="n">
        <v>855.9</v>
      </c>
      <c r="F4548" t="n">
        <v>20586</v>
      </c>
      <c r="G4548" t="n">
        <v>28.6</v>
      </c>
      <c r="H4548" t="n">
        <v>8440</v>
      </c>
      <c r="I4548" t="n">
        <v>0</v>
      </c>
      <c r="J4548" t="n">
        <v>497.8</v>
      </c>
      <c r="K4548" t="n">
        <v>275</v>
      </c>
      <c r="L4548" t="n">
        <v>238</v>
      </c>
      <c r="M4548" t="n">
        <v>59.4</v>
      </c>
      <c r="N4548" t="n">
        <v>75.84999999999999</v>
      </c>
      <c r="O4548" t="n">
        <v>85986</v>
      </c>
      <c r="P4548" t="n">
        <v>61330</v>
      </c>
      <c r="Q4548" t="n">
        <v>499385</v>
      </c>
      <c r="R4548" t="n">
        <v>2146978</v>
      </c>
      <c r="S4548" t="inlineStr">
        <is>
          <t>Maintenance</t>
        </is>
      </c>
      <c r="T4548" t="inlineStr">
        <is>
          <t>Medium</t>
        </is>
      </c>
      <c r="U4548" t="n">
        <v>9474.620000000001</v>
      </c>
      <c r="V4548" t="n">
        <v>3662.01</v>
      </c>
      <c r="W4548" t="n">
        <v>7208.23</v>
      </c>
      <c r="X4548" t="n">
        <v>4613.9</v>
      </c>
      <c r="Y4548" t="n">
        <v>1276.56</v>
      </c>
    </row>
    <row r="4549">
      <c r="A4549" s="1" t="n">
        <v>45567</v>
      </c>
      <c r="B4549" t="inlineStr">
        <is>
          <t>TGZ-0342</t>
        </is>
      </c>
      <c r="C4549" t="inlineStr">
        <is>
          <t>SGI-2</t>
        </is>
      </c>
      <c r="D4549" t="inlineStr">
        <is>
          <t>Halliburton</t>
        </is>
      </c>
      <c r="E4549" t="n">
        <v>898.6</v>
      </c>
      <c r="F4549" t="n">
        <v>21217</v>
      </c>
      <c r="G4549" t="n">
        <v>32.4</v>
      </c>
      <c r="H4549" t="n">
        <v>11713</v>
      </c>
      <c r="I4549" t="n">
        <v>0</v>
      </c>
      <c r="J4549" t="n">
        <v>586</v>
      </c>
      <c r="K4549" t="n">
        <v>251.8</v>
      </c>
      <c r="L4549" t="n">
        <v>237.2</v>
      </c>
      <c r="M4549" t="n">
        <v>44.7</v>
      </c>
      <c r="N4549" t="n">
        <v>80.62</v>
      </c>
      <c r="O4549" t="n">
        <v>67808</v>
      </c>
      <c r="P4549" t="n">
        <v>60424</v>
      </c>
      <c r="Q4549" t="n">
        <v>199606</v>
      </c>
      <c r="R4549" t="n">
        <v>1233011</v>
      </c>
      <c r="S4549" t="inlineStr">
        <is>
          <t>Drilling</t>
        </is>
      </c>
      <c r="T4549" t="inlineStr">
        <is>
          <t>Critical</t>
        </is>
      </c>
      <c r="U4549" t="n">
        <v>5585.78</v>
      </c>
      <c r="V4549" t="n">
        <v>7101.03</v>
      </c>
      <c r="W4549" t="n">
        <v>8451.75</v>
      </c>
      <c r="X4549" t="n">
        <v>6252.22</v>
      </c>
      <c r="Y4549" t="n">
        <v>9843.719999999999</v>
      </c>
    </row>
    <row r="4550">
      <c r="A4550" s="1" t="n">
        <v>45467</v>
      </c>
      <c r="B4550" t="inlineStr">
        <is>
          <t>TGZ-0106</t>
        </is>
      </c>
      <c r="C4550" t="inlineStr">
        <is>
          <t>SGI-1</t>
        </is>
      </c>
      <c r="D4550" t="inlineStr">
        <is>
          <t>Weatherford</t>
        </is>
      </c>
      <c r="E4550" t="n">
        <v>1119</v>
      </c>
      <c r="F4550" t="n">
        <v>24230</v>
      </c>
      <c r="G4550" t="n">
        <v>38.1</v>
      </c>
      <c r="H4550" t="n">
        <v>8803</v>
      </c>
      <c r="I4550" t="n">
        <v>0</v>
      </c>
      <c r="J4550" t="n">
        <v>535.7</v>
      </c>
      <c r="K4550" t="n">
        <v>204.3</v>
      </c>
      <c r="L4550" t="n">
        <v>237.7</v>
      </c>
      <c r="M4550" t="n">
        <v>52.8</v>
      </c>
      <c r="N4550" t="n">
        <v>79.94</v>
      </c>
      <c r="O4550" t="n">
        <v>96068</v>
      </c>
      <c r="P4550" t="n">
        <v>68478</v>
      </c>
      <c r="Q4550" t="n">
        <v>397931</v>
      </c>
      <c r="R4550" t="n">
        <v>4867160</v>
      </c>
      <c r="S4550" t="inlineStr">
        <is>
          <t>Producing</t>
        </is>
      </c>
      <c r="T4550" t="inlineStr">
        <is>
          <t>Medium</t>
        </is>
      </c>
      <c r="U4550" t="n">
        <v>2003.21</v>
      </c>
      <c r="V4550" t="n">
        <v>4120.61</v>
      </c>
      <c r="W4550" t="n">
        <v>3732.24</v>
      </c>
      <c r="X4550" t="n">
        <v>96.8</v>
      </c>
      <c r="Y4550" t="n">
        <v>903.87</v>
      </c>
    </row>
    <row r="4551">
      <c r="A4551" s="1" t="n">
        <v>45296</v>
      </c>
      <c r="B4551" t="inlineStr">
        <is>
          <t>TGZ-0354</t>
        </is>
      </c>
      <c r="C4551" t="inlineStr">
        <is>
          <t>SGP-1</t>
        </is>
      </c>
      <c r="D4551" t="inlineStr">
        <is>
          <t>KCA Deutag</t>
        </is>
      </c>
      <c r="E4551" t="n">
        <v>1118.4</v>
      </c>
      <c r="F4551" t="n">
        <v>19409</v>
      </c>
      <c r="G4551" t="n">
        <v>33.5</v>
      </c>
      <c r="H4551" t="n">
        <v>14613</v>
      </c>
      <c r="I4551" t="n">
        <v>0</v>
      </c>
      <c r="J4551" t="n">
        <v>596.6</v>
      </c>
      <c r="K4551" t="n">
        <v>287.2</v>
      </c>
      <c r="L4551" t="n">
        <v>231.2</v>
      </c>
      <c r="M4551" t="n">
        <v>48.9</v>
      </c>
      <c r="N4551" t="n">
        <v>78.44</v>
      </c>
      <c r="O4551" t="n">
        <v>66242</v>
      </c>
      <c r="P4551" t="n">
        <v>54177</v>
      </c>
      <c r="Q4551" t="n">
        <v>403433</v>
      </c>
      <c r="R4551" t="n">
        <v>3394998</v>
      </c>
      <c r="S4551" t="inlineStr">
        <is>
          <t>Drilling</t>
        </is>
      </c>
      <c r="T4551" t="inlineStr">
        <is>
          <t>High</t>
        </is>
      </c>
      <c r="U4551" t="n">
        <v>2332.2</v>
      </c>
      <c r="V4551" t="n">
        <v>6850.17</v>
      </c>
      <c r="W4551" t="n">
        <v>4829.24</v>
      </c>
      <c r="X4551" t="n">
        <v>7719.06</v>
      </c>
      <c r="Y4551" t="n">
        <v>9293.73</v>
      </c>
    </row>
    <row r="4552">
      <c r="A4552" s="1" t="n">
        <v>45425</v>
      </c>
      <c r="B4552" t="inlineStr">
        <is>
          <t>TGZ-0196</t>
        </is>
      </c>
      <c r="C4552" t="inlineStr">
        <is>
          <t>SGP-1</t>
        </is>
      </c>
      <c r="D4552" t="inlineStr">
        <is>
          <t>Saipem</t>
        </is>
      </c>
      <c r="E4552" t="n">
        <v>905.3</v>
      </c>
      <c r="F4552" t="n">
        <v>21585</v>
      </c>
      <c r="G4552" t="n">
        <v>17.7</v>
      </c>
      <c r="H4552" t="n">
        <v>9305</v>
      </c>
      <c r="I4552" t="n">
        <v>0</v>
      </c>
      <c r="J4552" t="n">
        <v>438.3</v>
      </c>
      <c r="K4552" t="n">
        <v>279.7</v>
      </c>
      <c r="L4552" t="n">
        <v>195.8</v>
      </c>
      <c r="M4552" t="n">
        <v>59.8</v>
      </c>
      <c r="N4552" t="n">
        <v>76.84</v>
      </c>
      <c r="O4552" t="n">
        <v>62673</v>
      </c>
      <c r="P4552" t="n">
        <v>58679</v>
      </c>
      <c r="Q4552" t="n">
        <v>71210</v>
      </c>
      <c r="R4552" t="n">
        <v>2889285</v>
      </c>
      <c r="S4552" t="inlineStr">
        <is>
          <t>Producing</t>
        </is>
      </c>
      <c r="T4552" t="inlineStr">
        <is>
          <t>Critical</t>
        </is>
      </c>
      <c r="U4552" t="n">
        <v>2582.28</v>
      </c>
      <c r="V4552" t="n">
        <v>1315.74</v>
      </c>
      <c r="W4552" t="n">
        <v>9958.23</v>
      </c>
      <c r="X4552" t="n">
        <v>5849.46</v>
      </c>
      <c r="Y4552" t="n">
        <v>7538.15</v>
      </c>
    </row>
    <row r="4553">
      <c r="A4553" s="1" t="n">
        <v>45440</v>
      </c>
      <c r="B4553" t="inlineStr">
        <is>
          <t>TGZ-0218</t>
        </is>
      </c>
      <c r="C4553" t="inlineStr">
        <is>
          <t>CPF-3</t>
        </is>
      </c>
      <c r="D4553" t="inlineStr">
        <is>
          <t>KCA Deutag</t>
        </is>
      </c>
      <c r="E4553" t="n">
        <v>1190.7</v>
      </c>
      <c r="F4553" t="n">
        <v>24704</v>
      </c>
      <c r="G4553" t="n">
        <v>17.4</v>
      </c>
      <c r="H4553" t="n">
        <v>8171</v>
      </c>
      <c r="I4553" t="n">
        <v>0</v>
      </c>
      <c r="J4553" t="n">
        <v>476.4</v>
      </c>
      <c r="K4553" t="n">
        <v>285.1</v>
      </c>
      <c r="L4553" t="n">
        <v>213.9</v>
      </c>
      <c r="M4553" t="n">
        <v>43.2</v>
      </c>
      <c r="N4553" t="n">
        <v>84.65000000000001</v>
      </c>
      <c r="O4553" t="n">
        <v>93027</v>
      </c>
      <c r="P4553" t="n">
        <v>42446</v>
      </c>
      <c r="Q4553" t="n">
        <v>69099</v>
      </c>
      <c r="R4553" t="n">
        <v>1551693</v>
      </c>
      <c r="S4553" t="inlineStr">
        <is>
          <t>Shut-in</t>
        </is>
      </c>
      <c r="T4553" t="inlineStr">
        <is>
          <t>Medium</t>
        </is>
      </c>
      <c r="U4553" t="n">
        <v>8669.639999999999</v>
      </c>
      <c r="V4553" t="n">
        <v>3636.41</v>
      </c>
      <c r="W4553" t="n">
        <v>4599.57</v>
      </c>
      <c r="X4553" t="n">
        <v>2454.66</v>
      </c>
      <c r="Y4553" t="n">
        <v>4625.36</v>
      </c>
    </row>
    <row r="4554">
      <c r="A4554" s="1" t="n">
        <v>45294</v>
      </c>
      <c r="B4554" t="inlineStr">
        <is>
          <t>TGZ-0181</t>
        </is>
      </c>
      <c r="C4554" t="inlineStr">
        <is>
          <t>CPF-3</t>
        </is>
      </c>
      <c r="D4554" t="inlineStr">
        <is>
          <t>Schlumberger</t>
        </is>
      </c>
      <c r="E4554" t="n">
        <v>919.8</v>
      </c>
      <c r="F4554" t="n">
        <v>23183</v>
      </c>
      <c r="G4554" t="n">
        <v>20</v>
      </c>
      <c r="H4554" t="n">
        <v>14572</v>
      </c>
      <c r="I4554" t="n">
        <v>0</v>
      </c>
      <c r="J4554" t="n">
        <v>589.8</v>
      </c>
      <c r="K4554" t="n">
        <v>272.3</v>
      </c>
      <c r="L4554" t="n">
        <v>207.5</v>
      </c>
      <c r="M4554" t="n">
        <v>50.5</v>
      </c>
      <c r="N4554" t="n">
        <v>84.56</v>
      </c>
      <c r="O4554" t="n">
        <v>73513</v>
      </c>
      <c r="P4554" t="n">
        <v>45808</v>
      </c>
      <c r="Q4554" t="n">
        <v>120034</v>
      </c>
      <c r="R4554" t="n">
        <v>2311523</v>
      </c>
      <c r="S4554" t="inlineStr">
        <is>
          <t>Drilling</t>
        </is>
      </c>
      <c r="T4554" t="inlineStr">
        <is>
          <t>Medium</t>
        </is>
      </c>
      <c r="U4554" t="n">
        <v>7625.22</v>
      </c>
      <c r="V4554" t="n">
        <v>5855.66</v>
      </c>
      <c r="W4554" t="n">
        <v>7180.4</v>
      </c>
      <c r="X4554" t="n">
        <v>3689.36</v>
      </c>
      <c r="Y4554" t="n">
        <v>3996.73</v>
      </c>
    </row>
    <row r="4555">
      <c r="A4555" s="1" t="n">
        <v>45598</v>
      </c>
      <c r="B4555" t="inlineStr">
        <is>
          <t>TGZ-0005</t>
        </is>
      </c>
      <c r="C4555" t="inlineStr">
        <is>
          <t>CPF-2</t>
        </is>
      </c>
      <c r="D4555" t="inlineStr">
        <is>
          <t>Saipem</t>
        </is>
      </c>
      <c r="E4555" t="n">
        <v>1121.2</v>
      </c>
      <c r="F4555" t="n">
        <v>20343</v>
      </c>
      <c r="G4555" t="n">
        <v>21.9</v>
      </c>
      <c r="H4555" t="n">
        <v>12320</v>
      </c>
      <c r="I4555" t="n">
        <v>14911</v>
      </c>
      <c r="J4555" t="n">
        <v>535</v>
      </c>
      <c r="K4555" t="n">
        <v>283.7</v>
      </c>
      <c r="L4555" t="n">
        <v>203.1</v>
      </c>
      <c r="M4555" t="n">
        <v>43</v>
      </c>
      <c r="N4555" t="n">
        <v>76.56</v>
      </c>
      <c r="O4555" t="n">
        <v>72160</v>
      </c>
      <c r="P4555" t="n">
        <v>46620</v>
      </c>
      <c r="Q4555" t="n">
        <v>419204</v>
      </c>
      <c r="R4555" t="n">
        <v>2440247</v>
      </c>
      <c r="S4555" t="inlineStr">
        <is>
          <t>Drilling</t>
        </is>
      </c>
      <c r="T4555" t="inlineStr">
        <is>
          <t>Low</t>
        </is>
      </c>
      <c r="U4555" t="n">
        <v>8361.34</v>
      </c>
      <c r="V4555" t="n">
        <v>5516.52</v>
      </c>
      <c r="W4555" t="n">
        <v>2690.79</v>
      </c>
      <c r="X4555" t="n">
        <v>5670.38</v>
      </c>
      <c r="Y4555" t="n">
        <v>7465.34</v>
      </c>
    </row>
    <row r="4556">
      <c r="A4556" s="1" t="n">
        <v>45596</v>
      </c>
      <c r="B4556" t="inlineStr">
        <is>
          <t>TGZ-0324</t>
        </is>
      </c>
      <c r="C4556" t="inlineStr">
        <is>
          <t>CPF-3</t>
        </is>
      </c>
      <c r="D4556" t="inlineStr">
        <is>
          <t>Weatherford</t>
        </is>
      </c>
      <c r="E4556" t="n">
        <v>1032.4</v>
      </c>
      <c r="F4556" t="n">
        <v>24375</v>
      </c>
      <c r="G4556" t="n">
        <v>18.5</v>
      </c>
      <c r="H4556" t="n">
        <v>11717</v>
      </c>
      <c r="I4556" t="n">
        <v>0</v>
      </c>
      <c r="J4556" t="n">
        <v>408.4</v>
      </c>
      <c r="K4556" t="n">
        <v>291.3</v>
      </c>
      <c r="L4556" t="n">
        <v>237.4</v>
      </c>
      <c r="M4556" t="n">
        <v>42.4</v>
      </c>
      <c r="N4556" t="n">
        <v>77.39</v>
      </c>
      <c r="O4556" t="n">
        <v>84898</v>
      </c>
      <c r="P4556" t="n">
        <v>43592</v>
      </c>
      <c r="Q4556" t="n">
        <v>144124</v>
      </c>
      <c r="R4556" t="n">
        <v>4367184</v>
      </c>
      <c r="S4556" t="inlineStr">
        <is>
          <t>Shut-in</t>
        </is>
      </c>
      <c r="T4556" t="inlineStr">
        <is>
          <t>High</t>
        </is>
      </c>
      <c r="U4556" t="n">
        <v>4484.58</v>
      </c>
      <c r="V4556" t="n">
        <v>5794.21</v>
      </c>
      <c r="W4556" t="n">
        <v>7797.42</v>
      </c>
      <c r="X4556" t="n">
        <v>5735.49</v>
      </c>
      <c r="Y4556" t="n">
        <v>2314.92</v>
      </c>
    </row>
    <row r="4557">
      <c r="A4557" s="1" t="n">
        <v>45311</v>
      </c>
      <c r="B4557" t="inlineStr">
        <is>
          <t>TGZ-0057</t>
        </is>
      </c>
      <c r="C4557" t="inlineStr">
        <is>
          <t>SGI-1</t>
        </is>
      </c>
      <c r="D4557" t="inlineStr">
        <is>
          <t>Saipem</t>
        </is>
      </c>
      <c r="E4557" t="n">
        <v>1166.4</v>
      </c>
      <c r="F4557" t="n">
        <v>24537</v>
      </c>
      <c r="G4557" t="n">
        <v>37.7</v>
      </c>
      <c r="H4557" t="n">
        <v>8949</v>
      </c>
      <c r="I4557" t="n">
        <v>0</v>
      </c>
      <c r="J4557" t="n">
        <v>589.4</v>
      </c>
      <c r="K4557" t="n">
        <v>211.2</v>
      </c>
      <c r="L4557" t="n">
        <v>180.9</v>
      </c>
      <c r="M4557" t="n">
        <v>40.8</v>
      </c>
      <c r="N4557" t="n">
        <v>80.93000000000001</v>
      </c>
      <c r="O4557" t="n">
        <v>65818</v>
      </c>
      <c r="P4557" t="n">
        <v>56399</v>
      </c>
      <c r="Q4557" t="n">
        <v>190094</v>
      </c>
      <c r="R4557" t="n">
        <v>4002228</v>
      </c>
      <c r="S4557" t="inlineStr">
        <is>
          <t>Shut-in</t>
        </is>
      </c>
      <c r="T4557" t="inlineStr">
        <is>
          <t>Medium</t>
        </is>
      </c>
      <c r="U4557" t="n">
        <v>9394.639999999999</v>
      </c>
      <c r="V4557" t="n">
        <v>196.62</v>
      </c>
      <c r="W4557" t="n">
        <v>1648.53</v>
      </c>
      <c r="X4557" t="n">
        <v>7276.32</v>
      </c>
      <c r="Y4557" t="n">
        <v>4828.75</v>
      </c>
    </row>
    <row r="4558">
      <c r="A4558" s="1" t="n">
        <v>45376</v>
      </c>
      <c r="B4558" t="inlineStr">
        <is>
          <t>TGZ-0364</t>
        </is>
      </c>
      <c r="C4558" t="inlineStr">
        <is>
          <t>SGI-2</t>
        </is>
      </c>
      <c r="D4558" t="inlineStr">
        <is>
          <t>Weatherford</t>
        </is>
      </c>
      <c r="E4558" t="n">
        <v>931.6</v>
      </c>
      <c r="F4558" t="n">
        <v>17453</v>
      </c>
      <c r="G4558" t="n">
        <v>25.2</v>
      </c>
      <c r="H4558" t="n">
        <v>9776</v>
      </c>
      <c r="I4558" t="n">
        <v>0</v>
      </c>
      <c r="J4558" t="n">
        <v>583.8</v>
      </c>
      <c r="K4558" t="n">
        <v>221.4</v>
      </c>
      <c r="L4558" t="n">
        <v>226.5</v>
      </c>
      <c r="M4558" t="n">
        <v>42.7</v>
      </c>
      <c r="N4558" t="n">
        <v>83.90000000000001</v>
      </c>
      <c r="O4558" t="n">
        <v>96110</v>
      </c>
      <c r="P4558" t="n">
        <v>78839</v>
      </c>
      <c r="Q4558" t="n">
        <v>382724</v>
      </c>
      <c r="R4558" t="n">
        <v>4561492</v>
      </c>
      <c r="S4558" t="inlineStr">
        <is>
          <t>Maintenance</t>
        </is>
      </c>
      <c r="T4558" t="inlineStr">
        <is>
          <t>High</t>
        </is>
      </c>
      <c r="U4558" t="n">
        <v>9667.629999999999</v>
      </c>
      <c r="V4558" t="n">
        <v>508.09</v>
      </c>
      <c r="W4558" t="n">
        <v>4899.09</v>
      </c>
      <c r="X4558" t="n">
        <v>6528.82</v>
      </c>
      <c r="Y4558" t="n">
        <v>4101.28</v>
      </c>
    </row>
    <row r="4559">
      <c r="A4559" s="1" t="n">
        <v>45469</v>
      </c>
      <c r="B4559" t="inlineStr">
        <is>
          <t>TGZ-0195</t>
        </is>
      </c>
      <c r="C4559" t="inlineStr">
        <is>
          <t>SGP-1</t>
        </is>
      </c>
      <c r="D4559" t="inlineStr">
        <is>
          <t>Halliburton</t>
        </is>
      </c>
      <c r="E4559" t="n">
        <v>838.8</v>
      </c>
      <c r="F4559" t="n">
        <v>21348</v>
      </c>
      <c r="G4559" t="n">
        <v>33.5</v>
      </c>
      <c r="H4559" t="n">
        <v>8915</v>
      </c>
      <c r="I4559" t="n">
        <v>0</v>
      </c>
      <c r="J4559" t="n">
        <v>443.1</v>
      </c>
      <c r="K4559" t="n">
        <v>291.8</v>
      </c>
      <c r="L4559" t="n">
        <v>233.9</v>
      </c>
      <c r="M4559" t="n">
        <v>53.2</v>
      </c>
      <c r="N4559" t="n">
        <v>78.54000000000001</v>
      </c>
      <c r="O4559" t="n">
        <v>67053</v>
      </c>
      <c r="P4559" t="n">
        <v>76342</v>
      </c>
      <c r="Q4559" t="n">
        <v>185432</v>
      </c>
      <c r="R4559" t="n">
        <v>2363516</v>
      </c>
      <c r="S4559" t="inlineStr">
        <is>
          <t>Producing</t>
        </is>
      </c>
      <c r="T4559" t="inlineStr">
        <is>
          <t>High</t>
        </is>
      </c>
      <c r="U4559" t="n">
        <v>8511.889999999999</v>
      </c>
      <c r="V4559" t="n">
        <v>8049.69</v>
      </c>
      <c r="W4559" t="n">
        <v>2173.68</v>
      </c>
      <c r="X4559" t="n">
        <v>6252.6</v>
      </c>
      <c r="Y4559" t="n">
        <v>1720.39</v>
      </c>
    </row>
    <row r="4560">
      <c r="A4560" s="1" t="n">
        <v>45399</v>
      </c>
      <c r="B4560" t="inlineStr">
        <is>
          <t>TGZ-0086</t>
        </is>
      </c>
      <c r="C4560" t="inlineStr">
        <is>
          <t>CPF-2</t>
        </is>
      </c>
      <c r="D4560" t="inlineStr">
        <is>
          <t>Halliburton</t>
        </is>
      </c>
      <c r="E4560" t="n">
        <v>1185.8</v>
      </c>
      <c r="F4560" t="n">
        <v>19625</v>
      </c>
      <c r="G4560" t="n">
        <v>19.8</v>
      </c>
      <c r="H4560" t="n">
        <v>14968</v>
      </c>
      <c r="I4560" t="n">
        <v>20769</v>
      </c>
      <c r="J4560" t="n">
        <v>416</v>
      </c>
      <c r="K4560" t="n">
        <v>288.9</v>
      </c>
      <c r="L4560" t="n">
        <v>229.6</v>
      </c>
      <c r="M4560" t="n">
        <v>50.5</v>
      </c>
      <c r="N4560" t="n">
        <v>76.70999999999999</v>
      </c>
      <c r="O4560" t="n">
        <v>65399</v>
      </c>
      <c r="P4560" t="n">
        <v>74558</v>
      </c>
      <c r="Q4560" t="n">
        <v>53385</v>
      </c>
      <c r="R4560" t="n">
        <v>4946285</v>
      </c>
      <c r="S4560" t="inlineStr">
        <is>
          <t>Drilling</t>
        </is>
      </c>
      <c r="T4560" t="inlineStr">
        <is>
          <t>Medium</t>
        </is>
      </c>
      <c r="U4560" t="n">
        <v>9418.360000000001</v>
      </c>
      <c r="V4560" t="n">
        <v>3413.07</v>
      </c>
      <c r="W4560" t="n">
        <v>6630.57</v>
      </c>
      <c r="X4560" t="n">
        <v>6439.66</v>
      </c>
      <c r="Y4560" t="n">
        <v>8273.219999999999</v>
      </c>
    </row>
    <row r="4561">
      <c r="A4561" s="1" t="n">
        <v>45654</v>
      </c>
      <c r="B4561" t="inlineStr">
        <is>
          <t>TGZ-0186</t>
        </is>
      </c>
      <c r="C4561" t="inlineStr">
        <is>
          <t>SGP-1</t>
        </is>
      </c>
      <c r="D4561" t="inlineStr">
        <is>
          <t>KCA Deutag</t>
        </is>
      </c>
      <c r="E4561" t="n">
        <v>989.9</v>
      </c>
      <c r="F4561" t="n">
        <v>18422</v>
      </c>
      <c r="G4561" t="n">
        <v>42.4</v>
      </c>
      <c r="H4561" t="n">
        <v>14620</v>
      </c>
      <c r="I4561" t="n">
        <v>0</v>
      </c>
      <c r="J4561" t="n">
        <v>491.8</v>
      </c>
      <c r="K4561" t="n">
        <v>246.8</v>
      </c>
      <c r="L4561" t="n">
        <v>209.6</v>
      </c>
      <c r="M4561" t="n">
        <v>40.6</v>
      </c>
      <c r="N4561" t="n">
        <v>80.29000000000001</v>
      </c>
      <c r="O4561" t="n">
        <v>79844</v>
      </c>
      <c r="P4561" t="n">
        <v>65205</v>
      </c>
      <c r="Q4561" t="n">
        <v>178141</v>
      </c>
      <c r="R4561" t="n">
        <v>1006177</v>
      </c>
      <c r="S4561" t="inlineStr">
        <is>
          <t>Producing</t>
        </is>
      </c>
      <c r="T4561" t="inlineStr">
        <is>
          <t>Medium</t>
        </is>
      </c>
      <c r="U4561" t="n">
        <v>631.52</v>
      </c>
      <c r="V4561" t="n">
        <v>7738.86</v>
      </c>
      <c r="W4561" t="n">
        <v>3496.85</v>
      </c>
      <c r="X4561" t="n">
        <v>3274.23</v>
      </c>
      <c r="Y4561" t="n">
        <v>6627.61</v>
      </c>
    </row>
    <row r="4562">
      <c r="A4562" s="1" t="n">
        <v>45589</v>
      </c>
      <c r="B4562" t="inlineStr">
        <is>
          <t>TGZ-0118</t>
        </is>
      </c>
      <c r="C4562" t="inlineStr">
        <is>
          <t>CPF-3</t>
        </is>
      </c>
      <c r="D4562" t="inlineStr">
        <is>
          <t>Technip</t>
        </is>
      </c>
      <c r="E4562" t="n">
        <v>1170.8</v>
      </c>
      <c r="F4562" t="n">
        <v>22553</v>
      </c>
      <c r="G4562" t="n">
        <v>15.5</v>
      </c>
      <c r="H4562" t="n">
        <v>13103</v>
      </c>
      <c r="I4562" t="n">
        <v>0</v>
      </c>
      <c r="J4562" t="n">
        <v>425</v>
      </c>
      <c r="K4562" t="n">
        <v>247</v>
      </c>
      <c r="L4562" t="n">
        <v>237.7</v>
      </c>
      <c r="M4562" t="n">
        <v>54.2</v>
      </c>
      <c r="N4562" t="n">
        <v>77.94</v>
      </c>
      <c r="O4562" t="n">
        <v>77318</v>
      </c>
      <c r="P4562" t="n">
        <v>77242</v>
      </c>
      <c r="Q4562" t="n">
        <v>250799</v>
      </c>
      <c r="R4562" t="n">
        <v>1507007</v>
      </c>
      <c r="S4562" t="inlineStr">
        <is>
          <t>Drilling</t>
        </is>
      </c>
      <c r="T4562" t="inlineStr">
        <is>
          <t>High</t>
        </is>
      </c>
      <c r="U4562" t="n">
        <v>5888.9</v>
      </c>
      <c r="V4562" t="n">
        <v>6768.4</v>
      </c>
      <c r="W4562" t="n">
        <v>145.27</v>
      </c>
      <c r="X4562" t="n">
        <v>5067.79</v>
      </c>
      <c r="Y4562" t="n">
        <v>5891.95</v>
      </c>
    </row>
    <row r="4563">
      <c r="A4563" s="1" t="n">
        <v>45325</v>
      </c>
      <c r="B4563" t="inlineStr">
        <is>
          <t>TGZ-0231</t>
        </is>
      </c>
      <c r="C4563" t="inlineStr">
        <is>
          <t>CPF-1</t>
        </is>
      </c>
      <c r="D4563" t="inlineStr">
        <is>
          <t>Saipem</t>
        </is>
      </c>
      <c r="E4563" t="n">
        <v>976.5</v>
      </c>
      <c r="F4563" t="n">
        <v>19724</v>
      </c>
      <c r="G4563" t="n">
        <v>19.3</v>
      </c>
      <c r="H4563" t="n">
        <v>8318</v>
      </c>
      <c r="I4563" t="n">
        <v>0</v>
      </c>
      <c r="J4563" t="n">
        <v>497.3</v>
      </c>
      <c r="K4563" t="n">
        <v>280.1</v>
      </c>
      <c r="L4563" t="n">
        <v>175.8</v>
      </c>
      <c r="M4563" t="n">
        <v>53</v>
      </c>
      <c r="N4563" t="n">
        <v>83.36</v>
      </c>
      <c r="O4563" t="n">
        <v>82313</v>
      </c>
      <c r="P4563" t="n">
        <v>68556</v>
      </c>
      <c r="Q4563" t="n">
        <v>222500</v>
      </c>
      <c r="R4563" t="n">
        <v>2270281</v>
      </c>
      <c r="S4563" t="inlineStr">
        <is>
          <t>Drilling</t>
        </is>
      </c>
      <c r="T4563" t="inlineStr">
        <is>
          <t>Medium</t>
        </is>
      </c>
      <c r="U4563" t="n">
        <v>4893.67</v>
      </c>
      <c r="V4563" t="n">
        <v>2353.12</v>
      </c>
      <c r="W4563" t="n">
        <v>1569.41</v>
      </c>
      <c r="X4563" t="n">
        <v>220.19</v>
      </c>
      <c r="Y4563" t="n">
        <v>6589.48</v>
      </c>
    </row>
    <row r="4564">
      <c r="A4564" s="1" t="n">
        <v>45478</v>
      </c>
      <c r="B4564" t="inlineStr">
        <is>
          <t>TGZ-0381</t>
        </is>
      </c>
      <c r="C4564" t="inlineStr">
        <is>
          <t>SGP-1</t>
        </is>
      </c>
      <c r="D4564" t="inlineStr">
        <is>
          <t>Technip</t>
        </is>
      </c>
      <c r="E4564" t="n">
        <v>1072.6</v>
      </c>
      <c r="F4564" t="n">
        <v>21777</v>
      </c>
      <c r="G4564" t="n">
        <v>22</v>
      </c>
      <c r="H4564" t="n">
        <v>8256</v>
      </c>
      <c r="I4564" t="n">
        <v>0</v>
      </c>
      <c r="J4564" t="n">
        <v>575.5</v>
      </c>
      <c r="K4564" t="n">
        <v>230.9</v>
      </c>
      <c r="L4564" t="n">
        <v>162</v>
      </c>
      <c r="M4564" t="n">
        <v>49.3</v>
      </c>
      <c r="N4564" t="n">
        <v>77.95999999999999</v>
      </c>
      <c r="O4564" t="n">
        <v>77328</v>
      </c>
      <c r="P4564" t="n">
        <v>78019</v>
      </c>
      <c r="Q4564" t="n">
        <v>181177</v>
      </c>
      <c r="R4564" t="n">
        <v>3820949</v>
      </c>
      <c r="S4564" t="inlineStr">
        <is>
          <t>Shut-in</t>
        </is>
      </c>
      <c r="T4564" t="inlineStr">
        <is>
          <t>Low</t>
        </is>
      </c>
      <c r="U4564" t="n">
        <v>8224.49</v>
      </c>
      <c r="V4564" t="n">
        <v>8029.12</v>
      </c>
      <c r="W4564" t="n">
        <v>1484.02</v>
      </c>
      <c r="X4564" t="n">
        <v>5322.77</v>
      </c>
      <c r="Y4564" t="n">
        <v>3543.47</v>
      </c>
    </row>
    <row r="4565">
      <c r="A4565" s="1" t="n">
        <v>45379</v>
      </c>
      <c r="B4565" t="inlineStr">
        <is>
          <t>TGZ-0430</t>
        </is>
      </c>
      <c r="C4565" t="inlineStr">
        <is>
          <t>SGI-1</t>
        </is>
      </c>
      <c r="D4565" t="inlineStr">
        <is>
          <t>Schlumberger</t>
        </is>
      </c>
      <c r="E4565" t="n">
        <v>1022.5</v>
      </c>
      <c r="F4565" t="n">
        <v>22912</v>
      </c>
      <c r="G4565" t="n">
        <v>28.1</v>
      </c>
      <c r="H4565" t="n">
        <v>14690</v>
      </c>
      <c r="I4565" t="n">
        <v>47649</v>
      </c>
      <c r="J4565" t="n">
        <v>467.3</v>
      </c>
      <c r="K4565" t="n">
        <v>258.2</v>
      </c>
      <c r="L4565" t="n">
        <v>238.4</v>
      </c>
      <c r="M4565" t="n">
        <v>47.2</v>
      </c>
      <c r="N4565" t="n">
        <v>82</v>
      </c>
      <c r="O4565" t="n">
        <v>83596</v>
      </c>
      <c r="P4565" t="n">
        <v>77377</v>
      </c>
      <c r="Q4565" t="n">
        <v>411387</v>
      </c>
      <c r="R4565" t="n">
        <v>2547994</v>
      </c>
      <c r="S4565" t="inlineStr">
        <is>
          <t>Shut-in</t>
        </is>
      </c>
      <c r="T4565" t="inlineStr">
        <is>
          <t>Critical</t>
        </is>
      </c>
      <c r="U4565" t="n">
        <v>9128.780000000001</v>
      </c>
      <c r="V4565" t="n">
        <v>1462.04</v>
      </c>
      <c r="W4565" t="n">
        <v>885.6</v>
      </c>
      <c r="X4565" t="n">
        <v>7503.12</v>
      </c>
      <c r="Y4565" t="n">
        <v>7021.01</v>
      </c>
    </row>
    <row r="4566">
      <c r="A4566" s="1" t="n">
        <v>45625</v>
      </c>
      <c r="B4566" t="inlineStr">
        <is>
          <t>TGZ-0413</t>
        </is>
      </c>
      <c r="C4566" t="inlineStr">
        <is>
          <t>CPF-2</t>
        </is>
      </c>
      <c r="D4566" t="inlineStr">
        <is>
          <t>Saipem</t>
        </is>
      </c>
      <c r="E4566" t="n">
        <v>866.6</v>
      </c>
      <c r="F4566" t="n">
        <v>19600</v>
      </c>
      <c r="G4566" t="n">
        <v>28</v>
      </c>
      <c r="H4566" t="n">
        <v>10757</v>
      </c>
      <c r="I4566" t="n">
        <v>0</v>
      </c>
      <c r="J4566" t="n">
        <v>508.8</v>
      </c>
      <c r="K4566" t="n">
        <v>207.9</v>
      </c>
      <c r="L4566" t="n">
        <v>180.7</v>
      </c>
      <c r="M4566" t="n">
        <v>51.4</v>
      </c>
      <c r="N4566" t="n">
        <v>82.45</v>
      </c>
      <c r="O4566" t="n">
        <v>77619</v>
      </c>
      <c r="P4566" t="n">
        <v>61791</v>
      </c>
      <c r="Q4566" t="n">
        <v>385927</v>
      </c>
      <c r="R4566" t="n">
        <v>3723579</v>
      </c>
      <c r="S4566" t="inlineStr">
        <is>
          <t>Drilling</t>
        </is>
      </c>
      <c r="T4566" t="inlineStr">
        <is>
          <t>High</t>
        </is>
      </c>
      <c r="U4566" t="n">
        <v>7129.33</v>
      </c>
      <c r="V4566" t="n">
        <v>8801.91</v>
      </c>
      <c r="W4566" t="n">
        <v>3274.99</v>
      </c>
      <c r="X4566" t="n">
        <v>3952.19</v>
      </c>
      <c r="Y4566" t="n">
        <v>3913.23</v>
      </c>
    </row>
    <row r="4567">
      <c r="A4567" s="1" t="n">
        <v>45334</v>
      </c>
      <c r="B4567" t="inlineStr">
        <is>
          <t>TGZ-0083</t>
        </is>
      </c>
      <c r="C4567" t="inlineStr">
        <is>
          <t>SGI-1</t>
        </is>
      </c>
      <c r="D4567" t="inlineStr">
        <is>
          <t>KCA Deutag</t>
        </is>
      </c>
      <c r="E4567" t="n">
        <v>1170.1</v>
      </c>
      <c r="F4567" t="n">
        <v>17491</v>
      </c>
      <c r="G4567" t="n">
        <v>40.9</v>
      </c>
      <c r="H4567" t="n">
        <v>11640</v>
      </c>
      <c r="I4567" t="n">
        <v>0</v>
      </c>
      <c r="J4567" t="n">
        <v>441.6</v>
      </c>
      <c r="K4567" t="n">
        <v>265.5</v>
      </c>
      <c r="L4567" t="n">
        <v>235.9</v>
      </c>
      <c r="M4567" t="n">
        <v>56.2</v>
      </c>
      <c r="N4567" t="n">
        <v>75.45</v>
      </c>
      <c r="O4567" t="n">
        <v>61405</v>
      </c>
      <c r="P4567" t="n">
        <v>46220</v>
      </c>
      <c r="Q4567" t="n">
        <v>164054</v>
      </c>
      <c r="R4567" t="n">
        <v>2163977</v>
      </c>
      <c r="S4567" t="inlineStr">
        <is>
          <t>Maintenance</t>
        </is>
      </c>
      <c r="T4567" t="inlineStr">
        <is>
          <t>Low</t>
        </is>
      </c>
      <c r="U4567" t="n">
        <v>4631.47</v>
      </c>
      <c r="V4567" t="n">
        <v>6932.85</v>
      </c>
      <c r="W4567" t="n">
        <v>341.63</v>
      </c>
      <c r="X4567" t="n">
        <v>4176.93</v>
      </c>
      <c r="Y4567" t="n">
        <v>8288.709999999999</v>
      </c>
    </row>
    <row r="4568">
      <c r="A4568" s="1" t="n">
        <v>45478</v>
      </c>
      <c r="B4568" t="inlineStr">
        <is>
          <t>TGZ-0191</t>
        </is>
      </c>
      <c r="C4568" t="inlineStr">
        <is>
          <t>SGI-2</t>
        </is>
      </c>
      <c r="D4568" t="inlineStr">
        <is>
          <t>Weatherford</t>
        </is>
      </c>
      <c r="E4568" t="n">
        <v>905.7</v>
      </c>
      <c r="F4568" t="n">
        <v>24286</v>
      </c>
      <c r="G4568" t="n">
        <v>15.5</v>
      </c>
      <c r="H4568" t="n">
        <v>10733</v>
      </c>
      <c r="I4568" t="n">
        <v>0</v>
      </c>
      <c r="J4568" t="n">
        <v>536</v>
      </c>
      <c r="K4568" t="n">
        <v>229</v>
      </c>
      <c r="L4568" t="n">
        <v>175.9</v>
      </c>
      <c r="M4568" t="n">
        <v>43.7</v>
      </c>
      <c r="N4568" t="n">
        <v>82.59999999999999</v>
      </c>
      <c r="O4568" t="n">
        <v>65922</v>
      </c>
      <c r="P4568" t="n">
        <v>60077</v>
      </c>
      <c r="Q4568" t="n">
        <v>452516</v>
      </c>
      <c r="R4568" t="n">
        <v>1812170</v>
      </c>
      <c r="S4568" t="inlineStr">
        <is>
          <t>Maintenance</t>
        </is>
      </c>
      <c r="T4568" t="inlineStr">
        <is>
          <t>Medium</t>
        </is>
      </c>
      <c r="U4568" t="n">
        <v>1878.19</v>
      </c>
      <c r="V4568" t="n">
        <v>1109.27</v>
      </c>
      <c r="W4568" t="n">
        <v>2683.07</v>
      </c>
      <c r="X4568" t="n">
        <v>5374.55</v>
      </c>
      <c r="Y4568" t="n">
        <v>9044.51</v>
      </c>
    </row>
    <row r="4569">
      <c r="A4569" s="1" t="n">
        <v>45563</v>
      </c>
      <c r="B4569" t="inlineStr">
        <is>
          <t>TGZ-0222</t>
        </is>
      </c>
      <c r="C4569" t="inlineStr">
        <is>
          <t>CPF-1</t>
        </is>
      </c>
      <c r="D4569" t="inlineStr">
        <is>
          <t>Technip</t>
        </is>
      </c>
      <c r="E4569" t="n">
        <v>1057.5</v>
      </c>
      <c r="F4569" t="n">
        <v>17975</v>
      </c>
      <c r="G4569" t="n">
        <v>17.8</v>
      </c>
      <c r="H4569" t="n">
        <v>13829</v>
      </c>
      <c r="I4569" t="n">
        <v>0</v>
      </c>
      <c r="J4569" t="n">
        <v>426.3</v>
      </c>
      <c r="K4569" t="n">
        <v>217.1</v>
      </c>
      <c r="L4569" t="n">
        <v>193.6</v>
      </c>
      <c r="M4569" t="n">
        <v>43.4</v>
      </c>
      <c r="N4569" t="n">
        <v>81.79000000000001</v>
      </c>
      <c r="O4569" t="n">
        <v>84294</v>
      </c>
      <c r="P4569" t="n">
        <v>79455</v>
      </c>
      <c r="Q4569" t="n">
        <v>59390</v>
      </c>
      <c r="R4569" t="n">
        <v>3499481</v>
      </c>
      <c r="S4569" t="inlineStr">
        <is>
          <t>Shut-in</t>
        </is>
      </c>
      <c r="T4569" t="inlineStr">
        <is>
          <t>High</t>
        </is>
      </c>
      <c r="U4569" t="n">
        <v>5679.87</v>
      </c>
      <c r="V4569" t="n">
        <v>3414.89</v>
      </c>
      <c r="W4569" t="n">
        <v>7543.86</v>
      </c>
      <c r="X4569" t="n">
        <v>2619.87</v>
      </c>
      <c r="Y4569" t="n">
        <v>2526.41</v>
      </c>
    </row>
    <row r="4570">
      <c r="A4570" s="1" t="n">
        <v>45592</v>
      </c>
      <c r="B4570" t="inlineStr">
        <is>
          <t>TGZ-0041</t>
        </is>
      </c>
      <c r="C4570" t="inlineStr">
        <is>
          <t>CPF-3</t>
        </is>
      </c>
      <c r="D4570" t="inlineStr">
        <is>
          <t>Technip</t>
        </is>
      </c>
      <c r="E4570" t="n">
        <v>1075.3</v>
      </c>
      <c r="F4570" t="n">
        <v>23747</v>
      </c>
      <c r="G4570" t="n">
        <v>31.1</v>
      </c>
      <c r="H4570" t="n">
        <v>12898</v>
      </c>
      <c r="I4570" t="n">
        <v>0</v>
      </c>
      <c r="J4570" t="n">
        <v>535.8</v>
      </c>
      <c r="K4570" t="n">
        <v>266</v>
      </c>
      <c r="L4570" t="n">
        <v>172.9</v>
      </c>
      <c r="M4570" t="n">
        <v>58.4</v>
      </c>
      <c r="N4570" t="n">
        <v>82.18000000000001</v>
      </c>
      <c r="O4570" t="n">
        <v>72761</v>
      </c>
      <c r="P4570" t="n">
        <v>63141</v>
      </c>
      <c r="Q4570" t="n">
        <v>359527</v>
      </c>
      <c r="R4570" t="n">
        <v>4838984</v>
      </c>
      <c r="S4570" t="inlineStr">
        <is>
          <t>Shut-in</t>
        </is>
      </c>
      <c r="T4570" t="inlineStr">
        <is>
          <t>High</t>
        </is>
      </c>
      <c r="U4570" t="n">
        <v>5174.4</v>
      </c>
      <c r="V4570" t="n">
        <v>5786.15</v>
      </c>
      <c r="W4570" t="n">
        <v>7718.53</v>
      </c>
      <c r="X4570" t="n">
        <v>1895</v>
      </c>
      <c r="Y4570" t="n">
        <v>7326.21</v>
      </c>
    </row>
    <row r="4571">
      <c r="A4571" s="1" t="n">
        <v>45550</v>
      </c>
      <c r="B4571" t="inlineStr">
        <is>
          <t>TGZ-0084</t>
        </is>
      </c>
      <c r="C4571" t="inlineStr">
        <is>
          <t>SGP-1</t>
        </is>
      </c>
      <c r="D4571" t="inlineStr">
        <is>
          <t>Weatherford</t>
        </is>
      </c>
      <c r="E4571" t="n">
        <v>997.4</v>
      </c>
      <c r="F4571" t="n">
        <v>23878</v>
      </c>
      <c r="G4571" t="n">
        <v>20</v>
      </c>
      <c r="H4571" t="n">
        <v>9709</v>
      </c>
      <c r="I4571" t="n">
        <v>0</v>
      </c>
      <c r="J4571" t="n">
        <v>424.9</v>
      </c>
      <c r="K4571" t="n">
        <v>285.7</v>
      </c>
      <c r="L4571" t="n">
        <v>215.3</v>
      </c>
      <c r="M4571" t="n">
        <v>47.8</v>
      </c>
      <c r="N4571" t="n">
        <v>83.67</v>
      </c>
      <c r="O4571" t="n">
        <v>64448</v>
      </c>
      <c r="P4571" t="n">
        <v>47561</v>
      </c>
      <c r="Q4571" t="n">
        <v>394910</v>
      </c>
      <c r="R4571" t="n">
        <v>2231606</v>
      </c>
      <c r="S4571" t="inlineStr">
        <is>
          <t>Maintenance</t>
        </is>
      </c>
      <c r="T4571" t="inlineStr">
        <is>
          <t>Medium</t>
        </is>
      </c>
      <c r="U4571" t="n">
        <v>7040.29</v>
      </c>
      <c r="V4571" t="n">
        <v>9827.82</v>
      </c>
      <c r="W4571" t="n">
        <v>6656.52</v>
      </c>
      <c r="X4571" t="n">
        <v>1286.15</v>
      </c>
      <c r="Y4571" t="n">
        <v>5196.49</v>
      </c>
    </row>
    <row r="4572">
      <c r="A4572" s="1" t="n">
        <v>45601</v>
      </c>
      <c r="B4572" t="inlineStr">
        <is>
          <t>TGZ-0472</t>
        </is>
      </c>
      <c r="C4572" t="inlineStr">
        <is>
          <t>CPF-1</t>
        </is>
      </c>
      <c r="D4572" t="inlineStr">
        <is>
          <t>Technip</t>
        </is>
      </c>
      <c r="E4572" t="n">
        <v>1035.8</v>
      </c>
      <c r="F4572" t="n">
        <v>15859</v>
      </c>
      <c r="G4572" t="n">
        <v>20.7</v>
      </c>
      <c r="H4572" t="n">
        <v>14192</v>
      </c>
      <c r="I4572" t="n">
        <v>0</v>
      </c>
      <c r="J4572" t="n">
        <v>599.5</v>
      </c>
      <c r="K4572" t="n">
        <v>237.2</v>
      </c>
      <c r="L4572" t="n">
        <v>223.4</v>
      </c>
      <c r="M4572" t="n">
        <v>50.6</v>
      </c>
      <c r="N4572" t="n">
        <v>80.09</v>
      </c>
      <c r="O4572" t="n">
        <v>97575</v>
      </c>
      <c r="P4572" t="n">
        <v>61190</v>
      </c>
      <c r="Q4572" t="n">
        <v>305378</v>
      </c>
      <c r="R4572" t="n">
        <v>3179561</v>
      </c>
      <c r="S4572" t="inlineStr">
        <is>
          <t>Producing</t>
        </is>
      </c>
      <c r="T4572" t="inlineStr">
        <is>
          <t>High</t>
        </is>
      </c>
      <c r="U4572" t="n">
        <v>6527.12</v>
      </c>
      <c r="V4572" t="n">
        <v>1158.78</v>
      </c>
      <c r="W4572" t="n">
        <v>8645.83</v>
      </c>
      <c r="X4572" t="n">
        <v>4099.35</v>
      </c>
      <c r="Y4572" t="n">
        <v>8143.11</v>
      </c>
    </row>
    <row r="4573">
      <c r="A4573" s="1" t="n">
        <v>45474</v>
      </c>
      <c r="B4573" t="inlineStr">
        <is>
          <t>TGZ-0177</t>
        </is>
      </c>
      <c r="C4573" t="inlineStr">
        <is>
          <t>SGI-2</t>
        </is>
      </c>
      <c r="D4573" t="inlineStr">
        <is>
          <t>Halliburton</t>
        </is>
      </c>
      <c r="E4573" t="n">
        <v>894.2</v>
      </c>
      <c r="F4573" t="n">
        <v>18798</v>
      </c>
      <c r="G4573" t="n">
        <v>41</v>
      </c>
      <c r="H4573" t="n">
        <v>12191</v>
      </c>
      <c r="I4573" t="n">
        <v>0</v>
      </c>
      <c r="J4573" t="n">
        <v>476.2</v>
      </c>
      <c r="K4573" t="n">
        <v>299.6</v>
      </c>
      <c r="L4573" t="n">
        <v>219.9</v>
      </c>
      <c r="M4573" t="n">
        <v>58.9</v>
      </c>
      <c r="N4573" t="n">
        <v>81.45</v>
      </c>
      <c r="O4573" t="n">
        <v>78242</v>
      </c>
      <c r="P4573" t="n">
        <v>40289</v>
      </c>
      <c r="Q4573" t="n">
        <v>60560</v>
      </c>
      <c r="R4573" t="n">
        <v>3891227</v>
      </c>
      <c r="S4573" t="inlineStr">
        <is>
          <t>Drilling</t>
        </is>
      </c>
      <c r="T4573" t="inlineStr">
        <is>
          <t>Low</t>
        </is>
      </c>
      <c r="U4573" t="n">
        <v>4002.89</v>
      </c>
      <c r="V4573" t="n">
        <v>9772.75</v>
      </c>
      <c r="W4573" t="n">
        <v>874.15</v>
      </c>
      <c r="X4573" t="n">
        <v>405.73</v>
      </c>
      <c r="Y4573" t="n">
        <v>2393.08</v>
      </c>
    </row>
    <row r="4574">
      <c r="A4574" s="1" t="n">
        <v>45523</v>
      </c>
      <c r="B4574" t="inlineStr">
        <is>
          <t>TGZ-0322</t>
        </is>
      </c>
      <c r="C4574" t="inlineStr">
        <is>
          <t>CPF-3</t>
        </is>
      </c>
      <c r="D4574" t="inlineStr">
        <is>
          <t>Halliburton</t>
        </is>
      </c>
      <c r="E4574" t="n">
        <v>941.5</v>
      </c>
      <c r="F4574" t="n">
        <v>20711</v>
      </c>
      <c r="G4574" t="n">
        <v>39.2</v>
      </c>
      <c r="H4574" t="n">
        <v>11270</v>
      </c>
      <c r="I4574" t="n">
        <v>48618</v>
      </c>
      <c r="J4574" t="n">
        <v>497.8</v>
      </c>
      <c r="K4574" t="n">
        <v>289.1</v>
      </c>
      <c r="L4574" t="n">
        <v>216.6</v>
      </c>
      <c r="M4574" t="n">
        <v>49.5</v>
      </c>
      <c r="N4574" t="n">
        <v>80.67</v>
      </c>
      <c r="O4574" t="n">
        <v>90086</v>
      </c>
      <c r="P4574" t="n">
        <v>51931</v>
      </c>
      <c r="Q4574" t="n">
        <v>187692</v>
      </c>
      <c r="R4574" t="n">
        <v>4414486</v>
      </c>
      <c r="S4574" t="inlineStr">
        <is>
          <t>Drilling</t>
        </is>
      </c>
      <c r="T4574" t="inlineStr">
        <is>
          <t>Critical</t>
        </is>
      </c>
      <c r="U4574" t="n">
        <v>1885.48</v>
      </c>
      <c r="V4574" t="n">
        <v>8930.91</v>
      </c>
      <c r="W4574" t="n">
        <v>3655.92</v>
      </c>
      <c r="X4574" t="n">
        <v>7374.25</v>
      </c>
      <c r="Y4574" t="n">
        <v>3881.64</v>
      </c>
    </row>
    <row r="4575">
      <c r="A4575" s="1" t="n">
        <v>45628</v>
      </c>
      <c r="B4575" t="inlineStr">
        <is>
          <t>TGZ-0070</t>
        </is>
      </c>
      <c r="C4575" t="inlineStr">
        <is>
          <t>SGP-1</t>
        </is>
      </c>
      <c r="D4575" t="inlineStr">
        <is>
          <t>Saipem</t>
        </is>
      </c>
      <c r="E4575" t="n">
        <v>975.3</v>
      </c>
      <c r="F4575" t="n">
        <v>21586</v>
      </c>
      <c r="G4575" t="n">
        <v>25.3</v>
      </c>
      <c r="H4575" t="n">
        <v>14800</v>
      </c>
      <c r="I4575" t="n">
        <v>46861</v>
      </c>
      <c r="J4575" t="n">
        <v>478.1</v>
      </c>
      <c r="K4575" t="n">
        <v>273.5</v>
      </c>
      <c r="L4575" t="n">
        <v>205.9</v>
      </c>
      <c r="M4575" t="n">
        <v>44.5</v>
      </c>
      <c r="N4575" t="n">
        <v>79.54000000000001</v>
      </c>
      <c r="O4575" t="n">
        <v>97012</v>
      </c>
      <c r="P4575" t="n">
        <v>77494</v>
      </c>
      <c r="Q4575" t="n">
        <v>483191</v>
      </c>
      <c r="R4575" t="n">
        <v>4267713</v>
      </c>
      <c r="S4575" t="inlineStr">
        <is>
          <t>Drilling</t>
        </is>
      </c>
      <c r="T4575" t="inlineStr">
        <is>
          <t>Medium</t>
        </is>
      </c>
      <c r="U4575" t="n">
        <v>5720.01</v>
      </c>
      <c r="V4575" t="n">
        <v>6853.75</v>
      </c>
      <c r="W4575" t="n">
        <v>5884.04</v>
      </c>
      <c r="X4575" t="n">
        <v>8513.26</v>
      </c>
      <c r="Y4575" t="n">
        <v>8284.41</v>
      </c>
    </row>
    <row r="4576">
      <c r="A4576" s="1" t="n">
        <v>45442</v>
      </c>
      <c r="B4576" t="inlineStr">
        <is>
          <t>TGZ-0391</t>
        </is>
      </c>
      <c r="C4576" t="inlineStr">
        <is>
          <t>CPF-3</t>
        </is>
      </c>
      <c r="D4576" t="inlineStr">
        <is>
          <t>Technip</t>
        </is>
      </c>
      <c r="E4576" t="n">
        <v>1003.4</v>
      </c>
      <c r="F4576" t="n">
        <v>17136</v>
      </c>
      <c r="G4576" t="n">
        <v>37.4</v>
      </c>
      <c r="H4576" t="n">
        <v>11947</v>
      </c>
      <c r="I4576" t="n">
        <v>41648</v>
      </c>
      <c r="J4576" t="n">
        <v>556.4</v>
      </c>
      <c r="K4576" t="n">
        <v>294.8</v>
      </c>
      <c r="L4576" t="n">
        <v>216.8</v>
      </c>
      <c r="M4576" t="n">
        <v>59.1</v>
      </c>
      <c r="N4576" t="n">
        <v>83.01000000000001</v>
      </c>
      <c r="O4576" t="n">
        <v>84523</v>
      </c>
      <c r="P4576" t="n">
        <v>40786</v>
      </c>
      <c r="Q4576" t="n">
        <v>397971</v>
      </c>
      <c r="R4576" t="n">
        <v>1549887</v>
      </c>
      <c r="S4576" t="inlineStr">
        <is>
          <t>Producing</t>
        </is>
      </c>
      <c r="T4576" t="inlineStr">
        <is>
          <t>Low</t>
        </is>
      </c>
      <c r="U4576" t="n">
        <v>5085.38</v>
      </c>
      <c r="V4576" t="n">
        <v>4413.66</v>
      </c>
      <c r="W4576" t="n">
        <v>379.23</v>
      </c>
      <c r="X4576" t="n">
        <v>2129.84</v>
      </c>
      <c r="Y4576" t="n">
        <v>1950.14</v>
      </c>
    </row>
    <row r="4577">
      <c r="A4577" s="1" t="n">
        <v>45311</v>
      </c>
      <c r="B4577" t="inlineStr">
        <is>
          <t>TGZ-0276</t>
        </is>
      </c>
      <c r="C4577" t="inlineStr">
        <is>
          <t>SGP-2</t>
        </is>
      </c>
      <c r="D4577" t="inlineStr">
        <is>
          <t>Halliburton</t>
        </is>
      </c>
      <c r="E4577" t="n">
        <v>957.7</v>
      </c>
      <c r="F4577" t="n">
        <v>24359</v>
      </c>
      <c r="G4577" t="n">
        <v>27.7</v>
      </c>
      <c r="H4577" t="n">
        <v>8671</v>
      </c>
      <c r="I4577" t="n">
        <v>0</v>
      </c>
      <c r="J4577" t="n">
        <v>586.2</v>
      </c>
      <c r="K4577" t="n">
        <v>295.2</v>
      </c>
      <c r="L4577" t="n">
        <v>208.9</v>
      </c>
      <c r="M4577" t="n">
        <v>50.6</v>
      </c>
      <c r="N4577" t="n">
        <v>77.48</v>
      </c>
      <c r="O4577" t="n">
        <v>80385</v>
      </c>
      <c r="P4577" t="n">
        <v>48773</v>
      </c>
      <c r="Q4577" t="n">
        <v>89303</v>
      </c>
      <c r="R4577" t="n">
        <v>1326459</v>
      </c>
      <c r="S4577" t="inlineStr">
        <is>
          <t>Maintenance</t>
        </is>
      </c>
      <c r="T4577" t="inlineStr">
        <is>
          <t>High</t>
        </is>
      </c>
      <c r="U4577" t="n">
        <v>4519.53</v>
      </c>
      <c r="V4577" t="n">
        <v>1896.25</v>
      </c>
      <c r="W4577" t="n">
        <v>6172.03</v>
      </c>
      <c r="X4577" t="n">
        <v>3705.91</v>
      </c>
      <c r="Y4577" t="n">
        <v>8893.209999999999</v>
      </c>
    </row>
    <row r="4578">
      <c r="A4578" s="1" t="n">
        <v>45336</v>
      </c>
      <c r="B4578" t="inlineStr">
        <is>
          <t>TGZ-0377</t>
        </is>
      </c>
      <c r="C4578" t="inlineStr">
        <is>
          <t>SGI-2</t>
        </is>
      </c>
      <c r="D4578" t="inlineStr">
        <is>
          <t>Weatherford</t>
        </is>
      </c>
      <c r="E4578" t="n">
        <v>1010.7</v>
      </c>
      <c r="F4578" t="n">
        <v>16807</v>
      </c>
      <c r="G4578" t="n">
        <v>21</v>
      </c>
      <c r="H4578" t="n">
        <v>14819</v>
      </c>
      <c r="I4578" t="n">
        <v>0</v>
      </c>
      <c r="J4578" t="n">
        <v>495.2</v>
      </c>
      <c r="K4578" t="n">
        <v>281.7</v>
      </c>
      <c r="L4578" t="n">
        <v>212.6</v>
      </c>
      <c r="M4578" t="n">
        <v>47.4</v>
      </c>
      <c r="N4578" t="n">
        <v>83.76000000000001</v>
      </c>
      <c r="O4578" t="n">
        <v>70858</v>
      </c>
      <c r="P4578" t="n">
        <v>67279</v>
      </c>
      <c r="Q4578" t="n">
        <v>485439</v>
      </c>
      <c r="R4578" t="n">
        <v>3646048</v>
      </c>
      <c r="S4578" t="inlineStr">
        <is>
          <t>Shut-in</t>
        </is>
      </c>
      <c r="T4578" t="inlineStr">
        <is>
          <t>Medium</t>
        </is>
      </c>
      <c r="U4578" t="n">
        <v>1709.66</v>
      </c>
      <c r="V4578" t="n">
        <v>6925.35</v>
      </c>
      <c r="W4578" t="n">
        <v>3682.67</v>
      </c>
      <c r="X4578" t="n">
        <v>181.22</v>
      </c>
      <c r="Y4578" t="n">
        <v>623.84</v>
      </c>
    </row>
    <row r="4579">
      <c r="A4579" s="1" t="n">
        <v>45549</v>
      </c>
      <c r="B4579" t="inlineStr">
        <is>
          <t>TGZ-0451</t>
        </is>
      </c>
      <c r="C4579" t="inlineStr">
        <is>
          <t>SGI-2</t>
        </is>
      </c>
      <c r="D4579" t="inlineStr">
        <is>
          <t>Halliburton</t>
        </is>
      </c>
      <c r="E4579" t="n">
        <v>982</v>
      </c>
      <c r="F4579" t="n">
        <v>21268</v>
      </c>
      <c r="G4579" t="n">
        <v>42</v>
      </c>
      <c r="H4579" t="n">
        <v>8695</v>
      </c>
      <c r="I4579" t="n">
        <v>0</v>
      </c>
      <c r="J4579" t="n">
        <v>576.4</v>
      </c>
      <c r="K4579" t="n">
        <v>215.1</v>
      </c>
      <c r="L4579" t="n">
        <v>213.8</v>
      </c>
      <c r="M4579" t="n">
        <v>43.9</v>
      </c>
      <c r="N4579" t="n">
        <v>78.84</v>
      </c>
      <c r="O4579" t="n">
        <v>97349</v>
      </c>
      <c r="P4579" t="n">
        <v>45380</v>
      </c>
      <c r="Q4579" t="n">
        <v>416380</v>
      </c>
      <c r="R4579" t="n">
        <v>4560046</v>
      </c>
      <c r="S4579" t="inlineStr">
        <is>
          <t>Drilling</t>
        </is>
      </c>
      <c r="T4579" t="inlineStr">
        <is>
          <t>High</t>
        </is>
      </c>
      <c r="U4579" t="n">
        <v>4045.32</v>
      </c>
      <c r="V4579" t="n">
        <v>3163.27</v>
      </c>
      <c r="W4579" t="n">
        <v>2769.5</v>
      </c>
      <c r="X4579" t="n">
        <v>9722</v>
      </c>
      <c r="Y4579" t="n">
        <v>9024.67</v>
      </c>
    </row>
    <row r="4580">
      <c r="A4580" s="1" t="n">
        <v>45405</v>
      </c>
      <c r="B4580" t="inlineStr">
        <is>
          <t>TGZ-0243</t>
        </is>
      </c>
      <c r="C4580" t="inlineStr">
        <is>
          <t>SGI-2</t>
        </is>
      </c>
      <c r="D4580" t="inlineStr">
        <is>
          <t>Saipem</t>
        </is>
      </c>
      <c r="E4580" t="n">
        <v>993.8</v>
      </c>
      <c r="F4580" t="n">
        <v>23121</v>
      </c>
      <c r="G4580" t="n">
        <v>37.4</v>
      </c>
      <c r="H4580" t="n">
        <v>11628</v>
      </c>
      <c r="I4580" t="n">
        <v>0</v>
      </c>
      <c r="J4580" t="n">
        <v>495.6</v>
      </c>
      <c r="K4580" t="n">
        <v>277.8</v>
      </c>
      <c r="L4580" t="n">
        <v>230.1</v>
      </c>
      <c r="M4580" t="n">
        <v>44.5</v>
      </c>
      <c r="N4580" t="n">
        <v>80.90000000000001</v>
      </c>
      <c r="O4580" t="n">
        <v>92986</v>
      </c>
      <c r="P4580" t="n">
        <v>71720</v>
      </c>
      <c r="Q4580" t="n">
        <v>301854</v>
      </c>
      <c r="R4580" t="n">
        <v>3432817</v>
      </c>
      <c r="S4580" t="inlineStr">
        <is>
          <t>Shut-in</t>
        </is>
      </c>
      <c r="T4580" t="inlineStr">
        <is>
          <t>Critical</t>
        </is>
      </c>
      <c r="U4580" t="n">
        <v>5582.2</v>
      </c>
      <c r="V4580" t="n">
        <v>1317.15</v>
      </c>
      <c r="W4580" t="n">
        <v>9469.440000000001</v>
      </c>
      <c r="X4580" t="n">
        <v>7443.19</v>
      </c>
      <c r="Y4580" t="n">
        <v>461.68</v>
      </c>
    </row>
    <row r="4581">
      <c r="A4581" s="1" t="n">
        <v>45440</v>
      </c>
      <c r="B4581" t="inlineStr">
        <is>
          <t>TGZ-0261</t>
        </is>
      </c>
      <c r="C4581" t="inlineStr">
        <is>
          <t>CPF-2</t>
        </is>
      </c>
      <c r="D4581" t="inlineStr">
        <is>
          <t>Technip</t>
        </is>
      </c>
      <c r="E4581" t="n">
        <v>889.8</v>
      </c>
      <c r="F4581" t="n">
        <v>21717</v>
      </c>
      <c r="G4581" t="n">
        <v>43.6</v>
      </c>
      <c r="H4581" t="n">
        <v>12604</v>
      </c>
      <c r="I4581" t="n">
        <v>41355</v>
      </c>
      <c r="J4581" t="n">
        <v>469</v>
      </c>
      <c r="K4581" t="n">
        <v>238.5</v>
      </c>
      <c r="L4581" t="n">
        <v>160.3</v>
      </c>
      <c r="M4581" t="n">
        <v>48.7</v>
      </c>
      <c r="N4581" t="n">
        <v>80.90000000000001</v>
      </c>
      <c r="O4581" t="n">
        <v>99465</v>
      </c>
      <c r="P4581" t="n">
        <v>56441</v>
      </c>
      <c r="Q4581" t="n">
        <v>300856</v>
      </c>
      <c r="R4581" t="n">
        <v>1425764</v>
      </c>
      <c r="S4581" t="inlineStr">
        <is>
          <t>Producing</t>
        </is>
      </c>
      <c r="T4581" t="inlineStr">
        <is>
          <t>High</t>
        </is>
      </c>
      <c r="U4581" t="n">
        <v>3266.11</v>
      </c>
      <c r="V4581" t="n">
        <v>6377.26</v>
      </c>
      <c r="W4581" t="n">
        <v>7986.94</v>
      </c>
      <c r="X4581" t="n">
        <v>2024.57</v>
      </c>
      <c r="Y4581" t="n">
        <v>2263.7</v>
      </c>
    </row>
    <row r="4582">
      <c r="A4582" s="1" t="n">
        <v>45412</v>
      </c>
      <c r="B4582" t="inlineStr">
        <is>
          <t>TGZ-0499</t>
        </is>
      </c>
      <c r="C4582" t="inlineStr">
        <is>
          <t>SGP-1</t>
        </is>
      </c>
      <c r="D4582" t="inlineStr">
        <is>
          <t>Weatherford</t>
        </is>
      </c>
      <c r="E4582" t="n">
        <v>1154.6</v>
      </c>
      <c r="F4582" t="n">
        <v>17911</v>
      </c>
      <c r="G4582" t="n">
        <v>29.5</v>
      </c>
      <c r="H4582" t="n">
        <v>14404</v>
      </c>
      <c r="I4582" t="n">
        <v>0</v>
      </c>
      <c r="J4582" t="n">
        <v>584.6</v>
      </c>
      <c r="K4582" t="n">
        <v>236.3</v>
      </c>
      <c r="L4582" t="n">
        <v>205</v>
      </c>
      <c r="M4582" t="n">
        <v>56.9</v>
      </c>
      <c r="N4582" t="n">
        <v>78.87</v>
      </c>
      <c r="O4582" t="n">
        <v>84016</v>
      </c>
      <c r="P4582" t="n">
        <v>75296</v>
      </c>
      <c r="Q4582" t="n">
        <v>464139</v>
      </c>
      <c r="R4582" t="n">
        <v>1246618</v>
      </c>
      <c r="S4582" t="inlineStr">
        <is>
          <t>Drilling</t>
        </is>
      </c>
      <c r="T4582" t="inlineStr">
        <is>
          <t>Low</t>
        </is>
      </c>
      <c r="U4582" t="n">
        <v>2435.31</v>
      </c>
      <c r="V4582" t="n">
        <v>998.27</v>
      </c>
      <c r="W4582" t="n">
        <v>1622.48</v>
      </c>
      <c r="X4582" t="n">
        <v>4622.75</v>
      </c>
      <c r="Y4582" t="n">
        <v>64.58</v>
      </c>
    </row>
    <row r="4583">
      <c r="A4583" s="1" t="n">
        <v>45316</v>
      </c>
      <c r="B4583" t="inlineStr">
        <is>
          <t>TGZ-0129</t>
        </is>
      </c>
      <c r="C4583" t="inlineStr">
        <is>
          <t>CPF-2</t>
        </is>
      </c>
      <c r="D4583" t="inlineStr">
        <is>
          <t>Saipem</t>
        </is>
      </c>
      <c r="E4583" t="n">
        <v>1024.2</v>
      </c>
      <c r="F4583" t="n">
        <v>24445</v>
      </c>
      <c r="G4583" t="n">
        <v>43.1</v>
      </c>
      <c r="H4583" t="n">
        <v>8010</v>
      </c>
      <c r="I4583" t="n">
        <v>0</v>
      </c>
      <c r="J4583" t="n">
        <v>412.5</v>
      </c>
      <c r="K4583" t="n">
        <v>277.7</v>
      </c>
      <c r="L4583" t="n">
        <v>221.5</v>
      </c>
      <c r="M4583" t="n">
        <v>53.2</v>
      </c>
      <c r="N4583" t="n">
        <v>81.08</v>
      </c>
      <c r="O4583" t="n">
        <v>63232</v>
      </c>
      <c r="P4583" t="n">
        <v>78133</v>
      </c>
      <c r="Q4583" t="n">
        <v>119125</v>
      </c>
      <c r="R4583" t="n">
        <v>4778756</v>
      </c>
      <c r="S4583" t="inlineStr">
        <is>
          <t>Shut-in</t>
        </is>
      </c>
      <c r="T4583" t="inlineStr">
        <is>
          <t>Medium</t>
        </is>
      </c>
      <c r="U4583" t="n">
        <v>9509.190000000001</v>
      </c>
      <c r="V4583" t="n">
        <v>4304.42</v>
      </c>
      <c r="W4583" t="n">
        <v>8342.389999999999</v>
      </c>
      <c r="X4583" t="n">
        <v>6823.6</v>
      </c>
      <c r="Y4583" t="n">
        <v>803.8</v>
      </c>
    </row>
    <row r="4584">
      <c r="A4584" s="1" t="n">
        <v>45422</v>
      </c>
      <c r="B4584" t="inlineStr">
        <is>
          <t>TGZ-0288</t>
        </is>
      </c>
      <c r="C4584" t="inlineStr">
        <is>
          <t>CPF-2</t>
        </is>
      </c>
      <c r="D4584" t="inlineStr">
        <is>
          <t>Halliburton</t>
        </is>
      </c>
      <c r="E4584" t="n">
        <v>1063.2</v>
      </c>
      <c r="F4584" t="n">
        <v>20816</v>
      </c>
      <c r="G4584" t="n">
        <v>32.7</v>
      </c>
      <c r="H4584" t="n">
        <v>11182</v>
      </c>
      <c r="I4584" t="n">
        <v>0</v>
      </c>
      <c r="J4584" t="n">
        <v>547.6</v>
      </c>
      <c r="K4584" t="n">
        <v>229.3</v>
      </c>
      <c r="L4584" t="n">
        <v>188.6</v>
      </c>
      <c r="M4584" t="n">
        <v>56.8</v>
      </c>
      <c r="N4584" t="n">
        <v>83.28</v>
      </c>
      <c r="O4584" t="n">
        <v>87689</v>
      </c>
      <c r="P4584" t="n">
        <v>50345</v>
      </c>
      <c r="Q4584" t="n">
        <v>483025</v>
      </c>
      <c r="R4584" t="n">
        <v>2467207</v>
      </c>
      <c r="S4584" t="inlineStr">
        <is>
          <t>Producing</t>
        </is>
      </c>
      <c r="T4584" t="inlineStr">
        <is>
          <t>High</t>
        </is>
      </c>
      <c r="U4584" t="n">
        <v>9315.26</v>
      </c>
      <c r="V4584" t="n">
        <v>9192.190000000001</v>
      </c>
      <c r="W4584" t="n">
        <v>990.17</v>
      </c>
      <c r="X4584" t="n">
        <v>1155.28</v>
      </c>
      <c r="Y4584" t="n">
        <v>5859.66</v>
      </c>
    </row>
    <row r="4585">
      <c r="A4585" s="1" t="n">
        <v>45401</v>
      </c>
      <c r="B4585" t="inlineStr">
        <is>
          <t>TGZ-0099</t>
        </is>
      </c>
      <c r="C4585" t="inlineStr">
        <is>
          <t>SGI-1</t>
        </is>
      </c>
      <c r="D4585" t="inlineStr">
        <is>
          <t>Schlumberger</t>
        </is>
      </c>
      <c r="E4585" t="n">
        <v>935.1</v>
      </c>
      <c r="F4585" t="n">
        <v>15317</v>
      </c>
      <c r="G4585" t="n">
        <v>27.8</v>
      </c>
      <c r="H4585" t="n">
        <v>14376</v>
      </c>
      <c r="I4585" t="n">
        <v>0</v>
      </c>
      <c r="J4585" t="n">
        <v>444.6</v>
      </c>
      <c r="K4585" t="n">
        <v>283</v>
      </c>
      <c r="L4585" t="n">
        <v>174</v>
      </c>
      <c r="M4585" t="n">
        <v>59.5</v>
      </c>
      <c r="N4585" t="n">
        <v>76.63</v>
      </c>
      <c r="O4585" t="n">
        <v>67953</v>
      </c>
      <c r="P4585" t="n">
        <v>43151</v>
      </c>
      <c r="Q4585" t="n">
        <v>52790</v>
      </c>
      <c r="R4585" t="n">
        <v>3408548</v>
      </c>
      <c r="S4585" t="inlineStr">
        <is>
          <t>Shut-in</t>
        </is>
      </c>
      <c r="T4585" t="inlineStr">
        <is>
          <t>Low</t>
        </is>
      </c>
      <c r="U4585" t="n">
        <v>357.38</v>
      </c>
      <c r="V4585" t="n">
        <v>9880.75</v>
      </c>
      <c r="W4585" t="n">
        <v>2232.27</v>
      </c>
      <c r="X4585" t="n">
        <v>4973.86</v>
      </c>
      <c r="Y4585" t="n">
        <v>8616.76</v>
      </c>
    </row>
    <row r="4586">
      <c r="A4586" s="1" t="n">
        <v>45339</v>
      </c>
      <c r="B4586" t="inlineStr">
        <is>
          <t>TGZ-0355</t>
        </is>
      </c>
      <c r="C4586" t="inlineStr">
        <is>
          <t>SGI-1</t>
        </is>
      </c>
      <c r="D4586" t="inlineStr">
        <is>
          <t>KCA Deutag</t>
        </is>
      </c>
      <c r="E4586" t="n">
        <v>1139</v>
      </c>
      <c r="F4586" t="n">
        <v>24933</v>
      </c>
      <c r="G4586" t="n">
        <v>29.9</v>
      </c>
      <c r="H4586" t="n">
        <v>11982</v>
      </c>
      <c r="I4586" t="n">
        <v>0</v>
      </c>
      <c r="J4586" t="n">
        <v>456.3</v>
      </c>
      <c r="K4586" t="n">
        <v>228.4</v>
      </c>
      <c r="L4586" t="n">
        <v>177.1</v>
      </c>
      <c r="M4586" t="n">
        <v>40.6</v>
      </c>
      <c r="N4586" t="n">
        <v>84.84999999999999</v>
      </c>
      <c r="O4586" t="n">
        <v>94516</v>
      </c>
      <c r="P4586" t="n">
        <v>50758</v>
      </c>
      <c r="Q4586" t="n">
        <v>77285</v>
      </c>
      <c r="R4586" t="n">
        <v>2096744</v>
      </c>
      <c r="S4586" t="inlineStr">
        <is>
          <t>Shut-in</t>
        </is>
      </c>
      <c r="T4586" t="inlineStr">
        <is>
          <t>Low</t>
        </is>
      </c>
      <c r="U4586" t="n">
        <v>5596.69</v>
      </c>
      <c r="V4586" t="n">
        <v>8620.26</v>
      </c>
      <c r="W4586" t="n">
        <v>7024.27</v>
      </c>
      <c r="X4586" t="n">
        <v>786.27</v>
      </c>
      <c r="Y4586" t="n">
        <v>2778.71</v>
      </c>
    </row>
    <row r="4587">
      <c r="A4587" s="1" t="n">
        <v>45597</v>
      </c>
      <c r="B4587" t="inlineStr">
        <is>
          <t>TGZ-0464</t>
        </is>
      </c>
      <c r="C4587" t="inlineStr">
        <is>
          <t>SGI-2</t>
        </is>
      </c>
      <c r="D4587" t="inlineStr">
        <is>
          <t>KCA Deutag</t>
        </is>
      </c>
      <c r="E4587" t="n">
        <v>881.4</v>
      </c>
      <c r="F4587" t="n">
        <v>21761</v>
      </c>
      <c r="G4587" t="n">
        <v>43.5</v>
      </c>
      <c r="H4587" t="n">
        <v>13051</v>
      </c>
      <c r="I4587" t="n">
        <v>0</v>
      </c>
      <c r="J4587" t="n">
        <v>430.2</v>
      </c>
      <c r="K4587" t="n">
        <v>263.9</v>
      </c>
      <c r="L4587" t="n">
        <v>192.2</v>
      </c>
      <c r="M4587" t="n">
        <v>40.4</v>
      </c>
      <c r="N4587" t="n">
        <v>75.25</v>
      </c>
      <c r="O4587" t="n">
        <v>80960</v>
      </c>
      <c r="P4587" t="n">
        <v>60211</v>
      </c>
      <c r="Q4587" t="n">
        <v>365033</v>
      </c>
      <c r="R4587" t="n">
        <v>2328572</v>
      </c>
      <c r="S4587" t="inlineStr">
        <is>
          <t>Drilling</t>
        </is>
      </c>
      <c r="T4587" t="inlineStr">
        <is>
          <t>High</t>
        </is>
      </c>
      <c r="U4587" t="n">
        <v>5488.91</v>
      </c>
      <c r="V4587" t="n">
        <v>6702.73</v>
      </c>
      <c r="W4587" t="n">
        <v>1057.32</v>
      </c>
      <c r="X4587" t="n">
        <v>7610.45</v>
      </c>
      <c r="Y4587" t="n">
        <v>2722.08</v>
      </c>
    </row>
    <row r="4588">
      <c r="A4588" s="1" t="n">
        <v>45295</v>
      </c>
      <c r="B4588" t="inlineStr">
        <is>
          <t>TGZ-0055</t>
        </is>
      </c>
      <c r="C4588" t="inlineStr">
        <is>
          <t>CPF-2</t>
        </is>
      </c>
      <c r="D4588" t="inlineStr">
        <is>
          <t>Weatherford</t>
        </is>
      </c>
      <c r="E4588" t="n">
        <v>1031.4</v>
      </c>
      <c r="F4588" t="n">
        <v>15731</v>
      </c>
      <c r="G4588" t="n">
        <v>23.2</v>
      </c>
      <c r="H4588" t="n">
        <v>8345</v>
      </c>
      <c r="I4588" t="n">
        <v>0</v>
      </c>
      <c r="J4588" t="n">
        <v>516.1</v>
      </c>
      <c r="K4588" t="n">
        <v>212.5</v>
      </c>
      <c r="L4588" t="n">
        <v>191.5</v>
      </c>
      <c r="M4588" t="n">
        <v>57.2</v>
      </c>
      <c r="N4588" t="n">
        <v>81.20999999999999</v>
      </c>
      <c r="O4588" t="n">
        <v>71883</v>
      </c>
      <c r="P4588" t="n">
        <v>65266</v>
      </c>
      <c r="Q4588" t="n">
        <v>148787</v>
      </c>
      <c r="R4588" t="n">
        <v>1860020</v>
      </c>
      <c r="S4588" t="inlineStr">
        <is>
          <t>Drilling</t>
        </is>
      </c>
      <c r="T4588" t="inlineStr">
        <is>
          <t>Medium</t>
        </is>
      </c>
      <c r="U4588" t="n">
        <v>1922.87</v>
      </c>
      <c r="V4588" t="n">
        <v>2226.27</v>
      </c>
      <c r="W4588" t="n">
        <v>911.8200000000001</v>
      </c>
      <c r="X4588" t="n">
        <v>2346.58</v>
      </c>
      <c r="Y4588" t="n">
        <v>5483.6</v>
      </c>
    </row>
    <row r="4589">
      <c r="A4589" s="1" t="n">
        <v>45367</v>
      </c>
      <c r="B4589" t="inlineStr">
        <is>
          <t>TGZ-0401</t>
        </is>
      </c>
      <c r="C4589" t="inlineStr">
        <is>
          <t>CPF-3</t>
        </is>
      </c>
      <c r="D4589" t="inlineStr">
        <is>
          <t>Saipem</t>
        </is>
      </c>
      <c r="E4589" t="n">
        <v>1018.9</v>
      </c>
      <c r="F4589" t="n">
        <v>16641</v>
      </c>
      <c r="G4589" t="n">
        <v>35.5</v>
      </c>
      <c r="H4589" t="n">
        <v>9050</v>
      </c>
      <c r="I4589" t="n">
        <v>0</v>
      </c>
      <c r="J4589" t="n">
        <v>516.7</v>
      </c>
      <c r="K4589" t="n">
        <v>266.2</v>
      </c>
      <c r="L4589" t="n">
        <v>177</v>
      </c>
      <c r="M4589" t="n">
        <v>40.7</v>
      </c>
      <c r="N4589" t="n">
        <v>81.31</v>
      </c>
      <c r="O4589" t="n">
        <v>93423</v>
      </c>
      <c r="P4589" t="n">
        <v>49595</v>
      </c>
      <c r="Q4589" t="n">
        <v>223832</v>
      </c>
      <c r="R4589" t="n">
        <v>3900664</v>
      </c>
      <c r="S4589" t="inlineStr">
        <is>
          <t>Drilling</t>
        </is>
      </c>
      <c r="T4589" t="inlineStr">
        <is>
          <t>High</t>
        </is>
      </c>
      <c r="U4589" t="n">
        <v>620.79</v>
      </c>
      <c r="V4589" t="n">
        <v>2088.73</v>
      </c>
      <c r="W4589" t="n">
        <v>651.0599999999999</v>
      </c>
      <c r="X4589" t="n">
        <v>8974.370000000001</v>
      </c>
      <c r="Y4589" t="n">
        <v>2704.18</v>
      </c>
    </row>
    <row r="4590">
      <c r="A4590" s="1" t="n">
        <v>45304</v>
      </c>
      <c r="B4590" t="inlineStr">
        <is>
          <t>TGZ-0176</t>
        </is>
      </c>
      <c r="C4590" t="inlineStr">
        <is>
          <t>CPF-1</t>
        </is>
      </c>
      <c r="D4590" t="inlineStr">
        <is>
          <t>Weatherford</t>
        </is>
      </c>
      <c r="E4590" t="n">
        <v>874.2</v>
      </c>
      <c r="F4590" t="n">
        <v>22522</v>
      </c>
      <c r="G4590" t="n">
        <v>44.2</v>
      </c>
      <c r="H4590" t="n">
        <v>14634</v>
      </c>
      <c r="I4590" t="n">
        <v>0</v>
      </c>
      <c r="J4590" t="n">
        <v>431.8</v>
      </c>
      <c r="K4590" t="n">
        <v>276</v>
      </c>
      <c r="L4590" t="n">
        <v>182.4</v>
      </c>
      <c r="M4590" t="n">
        <v>46.8</v>
      </c>
      <c r="N4590" t="n">
        <v>75.42</v>
      </c>
      <c r="O4590" t="n">
        <v>94835</v>
      </c>
      <c r="P4590" t="n">
        <v>44422</v>
      </c>
      <c r="Q4590" t="n">
        <v>213036</v>
      </c>
      <c r="R4590" t="n">
        <v>2768221</v>
      </c>
      <c r="S4590" t="inlineStr">
        <is>
          <t>Maintenance</t>
        </is>
      </c>
      <c r="T4590" t="inlineStr">
        <is>
          <t>High</t>
        </is>
      </c>
      <c r="U4590" t="n">
        <v>7928.6</v>
      </c>
      <c r="V4590" t="n">
        <v>9658.57</v>
      </c>
      <c r="W4590" t="n">
        <v>9732.32</v>
      </c>
      <c r="X4590" t="n">
        <v>9435.26</v>
      </c>
      <c r="Y4590" t="n">
        <v>4078.56</v>
      </c>
    </row>
    <row r="4591">
      <c r="A4591" s="1" t="n">
        <v>45594</v>
      </c>
      <c r="B4591" t="inlineStr">
        <is>
          <t>TGZ-0204</t>
        </is>
      </c>
      <c r="C4591" t="inlineStr">
        <is>
          <t>SGI-1</t>
        </is>
      </c>
      <c r="D4591" t="inlineStr">
        <is>
          <t>Schlumberger</t>
        </is>
      </c>
      <c r="E4591" t="n">
        <v>881.9</v>
      </c>
      <c r="F4591" t="n">
        <v>21119</v>
      </c>
      <c r="G4591" t="n">
        <v>18.3</v>
      </c>
      <c r="H4591" t="n">
        <v>12126</v>
      </c>
      <c r="I4591" t="n">
        <v>0</v>
      </c>
      <c r="J4591" t="n">
        <v>559.5</v>
      </c>
      <c r="K4591" t="n">
        <v>240.8</v>
      </c>
      <c r="L4591" t="n">
        <v>222.1</v>
      </c>
      <c r="M4591" t="n">
        <v>58.6</v>
      </c>
      <c r="N4591" t="n">
        <v>80.53</v>
      </c>
      <c r="O4591" t="n">
        <v>90460</v>
      </c>
      <c r="P4591" t="n">
        <v>66303</v>
      </c>
      <c r="Q4591" t="n">
        <v>376433</v>
      </c>
      <c r="R4591" t="n">
        <v>1921216</v>
      </c>
      <c r="S4591" t="inlineStr">
        <is>
          <t>Drilling</t>
        </is>
      </c>
      <c r="T4591" t="inlineStr">
        <is>
          <t>High</t>
        </is>
      </c>
      <c r="U4591" t="n">
        <v>7480.13</v>
      </c>
      <c r="V4591" t="n">
        <v>6233.47</v>
      </c>
      <c r="W4591" t="n">
        <v>1367.1</v>
      </c>
      <c r="X4591" t="n">
        <v>6062.18</v>
      </c>
      <c r="Y4591" t="n">
        <v>7762.11</v>
      </c>
    </row>
    <row r="4592">
      <c r="A4592" s="1" t="n">
        <v>45595</v>
      </c>
      <c r="B4592" t="inlineStr">
        <is>
          <t>TGZ-0199</t>
        </is>
      </c>
      <c r="C4592" t="inlineStr">
        <is>
          <t>SGI-2</t>
        </is>
      </c>
      <c r="D4592" t="inlineStr">
        <is>
          <t>KCA Deutag</t>
        </is>
      </c>
      <c r="E4592" t="n">
        <v>973.5</v>
      </c>
      <c r="F4592" t="n">
        <v>21645</v>
      </c>
      <c r="G4592" t="n">
        <v>35</v>
      </c>
      <c r="H4592" t="n">
        <v>14874</v>
      </c>
      <c r="I4592" t="n">
        <v>0</v>
      </c>
      <c r="J4592" t="n">
        <v>457.9</v>
      </c>
      <c r="K4592" t="n">
        <v>281</v>
      </c>
      <c r="L4592" t="n">
        <v>194.7</v>
      </c>
      <c r="M4592" t="n">
        <v>54.8</v>
      </c>
      <c r="N4592" t="n">
        <v>76.36</v>
      </c>
      <c r="O4592" t="n">
        <v>92812</v>
      </c>
      <c r="P4592" t="n">
        <v>67557</v>
      </c>
      <c r="Q4592" t="n">
        <v>496698</v>
      </c>
      <c r="R4592" t="n">
        <v>4953940</v>
      </c>
      <c r="S4592" t="inlineStr">
        <is>
          <t>Producing</t>
        </is>
      </c>
      <c r="T4592" t="inlineStr">
        <is>
          <t>High</t>
        </is>
      </c>
      <c r="U4592" t="n">
        <v>1733.03</v>
      </c>
      <c r="V4592" t="n">
        <v>6594.37</v>
      </c>
      <c r="W4592" t="n">
        <v>3351.87</v>
      </c>
      <c r="X4592" t="n">
        <v>2518.34</v>
      </c>
      <c r="Y4592" t="n">
        <v>1775.8</v>
      </c>
    </row>
    <row r="4593">
      <c r="A4593" s="1" t="n">
        <v>45572</v>
      </c>
      <c r="B4593" t="inlineStr">
        <is>
          <t>TGZ-0475</t>
        </is>
      </c>
      <c r="C4593" t="inlineStr">
        <is>
          <t>SGI-1</t>
        </is>
      </c>
      <c r="D4593" t="inlineStr">
        <is>
          <t>Schlumberger</t>
        </is>
      </c>
      <c r="E4593" t="n">
        <v>852</v>
      </c>
      <c r="F4593" t="n">
        <v>17418</v>
      </c>
      <c r="G4593" t="n">
        <v>26.2</v>
      </c>
      <c r="H4593" t="n">
        <v>8569</v>
      </c>
      <c r="I4593" t="n">
        <v>0</v>
      </c>
      <c r="J4593" t="n">
        <v>479.6</v>
      </c>
      <c r="K4593" t="n">
        <v>210.3</v>
      </c>
      <c r="L4593" t="n">
        <v>181.6</v>
      </c>
      <c r="M4593" t="n">
        <v>59.7</v>
      </c>
      <c r="N4593" t="n">
        <v>83.81</v>
      </c>
      <c r="O4593" t="n">
        <v>81936</v>
      </c>
      <c r="P4593" t="n">
        <v>71941</v>
      </c>
      <c r="Q4593" t="n">
        <v>116883</v>
      </c>
      <c r="R4593" t="n">
        <v>4706228</v>
      </c>
      <c r="S4593" t="inlineStr">
        <is>
          <t>Drilling</t>
        </is>
      </c>
      <c r="T4593" t="inlineStr">
        <is>
          <t>Medium</t>
        </is>
      </c>
      <c r="U4593" t="n">
        <v>9692.85</v>
      </c>
      <c r="V4593" t="n">
        <v>778.4400000000001</v>
      </c>
      <c r="W4593" t="n">
        <v>3481.39</v>
      </c>
      <c r="X4593" t="n">
        <v>842.58</v>
      </c>
      <c r="Y4593" t="n">
        <v>8080.11</v>
      </c>
    </row>
    <row r="4594">
      <c r="A4594" s="1" t="n">
        <v>45425</v>
      </c>
      <c r="B4594" t="inlineStr">
        <is>
          <t>TGZ-0103</t>
        </is>
      </c>
      <c r="C4594" t="inlineStr">
        <is>
          <t>CPF-2</t>
        </is>
      </c>
      <c r="D4594" t="inlineStr">
        <is>
          <t>KCA Deutag</t>
        </is>
      </c>
      <c r="E4594" t="n">
        <v>883.2</v>
      </c>
      <c r="F4594" t="n">
        <v>22878</v>
      </c>
      <c r="G4594" t="n">
        <v>40.7</v>
      </c>
      <c r="H4594" t="n">
        <v>13678</v>
      </c>
      <c r="I4594" t="n">
        <v>0</v>
      </c>
      <c r="J4594" t="n">
        <v>593.9</v>
      </c>
      <c r="K4594" t="n">
        <v>237.9</v>
      </c>
      <c r="L4594" t="n">
        <v>229.9</v>
      </c>
      <c r="M4594" t="n">
        <v>52.3</v>
      </c>
      <c r="N4594" t="n">
        <v>79.31999999999999</v>
      </c>
      <c r="O4594" t="n">
        <v>62808</v>
      </c>
      <c r="P4594" t="n">
        <v>45687</v>
      </c>
      <c r="Q4594" t="n">
        <v>185950</v>
      </c>
      <c r="R4594" t="n">
        <v>1769466</v>
      </c>
      <c r="S4594" t="inlineStr">
        <is>
          <t>Maintenance</t>
        </is>
      </c>
      <c r="T4594" t="inlineStr">
        <is>
          <t>Medium</t>
        </is>
      </c>
      <c r="U4594" t="n">
        <v>4605.21</v>
      </c>
      <c r="V4594" t="n">
        <v>5727.36</v>
      </c>
      <c r="W4594" t="n">
        <v>3335</v>
      </c>
      <c r="X4594" t="n">
        <v>3761.65</v>
      </c>
      <c r="Y4594" t="n">
        <v>2117.98</v>
      </c>
    </row>
    <row r="4595">
      <c r="A4595" s="1" t="n">
        <v>45520</v>
      </c>
      <c r="B4595" t="inlineStr">
        <is>
          <t>TGZ-0058</t>
        </is>
      </c>
      <c r="C4595" t="inlineStr">
        <is>
          <t>SGP-2</t>
        </is>
      </c>
      <c r="D4595" t="inlineStr">
        <is>
          <t>Saipem</t>
        </is>
      </c>
      <c r="E4595" t="n">
        <v>1004.7</v>
      </c>
      <c r="F4595" t="n">
        <v>16595</v>
      </c>
      <c r="G4595" t="n">
        <v>35.6</v>
      </c>
      <c r="H4595" t="n">
        <v>8834</v>
      </c>
      <c r="I4595" t="n">
        <v>0</v>
      </c>
      <c r="J4595" t="n">
        <v>557.8</v>
      </c>
      <c r="K4595" t="n">
        <v>263.7</v>
      </c>
      <c r="L4595" t="n">
        <v>195.3</v>
      </c>
      <c r="M4595" t="n">
        <v>43.8</v>
      </c>
      <c r="N4595" t="n">
        <v>83.95</v>
      </c>
      <c r="O4595" t="n">
        <v>69124</v>
      </c>
      <c r="P4595" t="n">
        <v>56879</v>
      </c>
      <c r="Q4595" t="n">
        <v>299074</v>
      </c>
      <c r="R4595" t="n">
        <v>2830254</v>
      </c>
      <c r="S4595" t="inlineStr">
        <is>
          <t>Producing</t>
        </is>
      </c>
      <c r="T4595" t="inlineStr">
        <is>
          <t>Low</t>
        </is>
      </c>
      <c r="U4595" t="n">
        <v>8725.85</v>
      </c>
      <c r="V4595" t="n">
        <v>8695.99</v>
      </c>
      <c r="W4595" t="n">
        <v>801.41</v>
      </c>
      <c r="X4595" t="n">
        <v>9241.68</v>
      </c>
      <c r="Y4595" t="n">
        <v>5700.21</v>
      </c>
    </row>
    <row r="4596">
      <c r="A4596" s="1" t="n">
        <v>45523</v>
      </c>
      <c r="B4596" t="inlineStr">
        <is>
          <t>TGZ-0279</t>
        </is>
      </c>
      <c r="C4596" t="inlineStr">
        <is>
          <t>CPF-2</t>
        </is>
      </c>
      <c r="D4596" t="inlineStr">
        <is>
          <t>Schlumberger</t>
        </is>
      </c>
      <c r="E4596" t="n">
        <v>926.1</v>
      </c>
      <c r="F4596" t="n">
        <v>23656</v>
      </c>
      <c r="G4596" t="n">
        <v>41.4</v>
      </c>
      <c r="H4596" t="n">
        <v>10054</v>
      </c>
      <c r="I4596" t="n">
        <v>0</v>
      </c>
      <c r="J4596" t="n">
        <v>572.1</v>
      </c>
      <c r="K4596" t="n">
        <v>201.1</v>
      </c>
      <c r="L4596" t="n">
        <v>209.9</v>
      </c>
      <c r="M4596" t="n">
        <v>41.6</v>
      </c>
      <c r="N4596" t="n">
        <v>80.01000000000001</v>
      </c>
      <c r="O4596" t="n">
        <v>86184</v>
      </c>
      <c r="P4596" t="n">
        <v>47696</v>
      </c>
      <c r="Q4596" t="n">
        <v>164073</v>
      </c>
      <c r="R4596" t="n">
        <v>1420075</v>
      </c>
      <c r="S4596" t="inlineStr">
        <is>
          <t>Producing</t>
        </is>
      </c>
      <c r="T4596" t="inlineStr">
        <is>
          <t>High</t>
        </is>
      </c>
      <c r="U4596" t="n">
        <v>184.65</v>
      </c>
      <c r="V4596" t="n">
        <v>561.48</v>
      </c>
      <c r="W4596" t="n">
        <v>8763.620000000001</v>
      </c>
      <c r="X4596" t="n">
        <v>2192.99</v>
      </c>
      <c r="Y4596" t="n">
        <v>750.45</v>
      </c>
    </row>
    <row r="4597">
      <c r="A4597" s="1" t="n">
        <v>45473</v>
      </c>
      <c r="B4597" t="inlineStr">
        <is>
          <t>TGZ-0040</t>
        </is>
      </c>
      <c r="C4597" t="inlineStr">
        <is>
          <t>SGP-2</t>
        </is>
      </c>
      <c r="D4597" t="inlineStr">
        <is>
          <t>Halliburton</t>
        </is>
      </c>
      <c r="E4597" t="n">
        <v>844.5</v>
      </c>
      <c r="F4597" t="n">
        <v>16710</v>
      </c>
      <c r="G4597" t="n">
        <v>27.3</v>
      </c>
      <c r="H4597" t="n">
        <v>14479</v>
      </c>
      <c r="I4597" t="n">
        <v>0</v>
      </c>
      <c r="J4597" t="n">
        <v>565.4</v>
      </c>
      <c r="K4597" t="n">
        <v>274.7</v>
      </c>
      <c r="L4597" t="n">
        <v>231</v>
      </c>
      <c r="M4597" t="n">
        <v>55.9</v>
      </c>
      <c r="N4597" t="n">
        <v>79.92</v>
      </c>
      <c r="O4597" t="n">
        <v>84122</v>
      </c>
      <c r="P4597" t="n">
        <v>60051</v>
      </c>
      <c r="Q4597" t="n">
        <v>432089</v>
      </c>
      <c r="R4597" t="n">
        <v>1322837</v>
      </c>
      <c r="S4597" t="inlineStr">
        <is>
          <t>Maintenance</t>
        </is>
      </c>
      <c r="T4597" t="inlineStr">
        <is>
          <t>High</t>
        </is>
      </c>
      <c r="U4597" t="n">
        <v>3149.86</v>
      </c>
      <c r="V4597" t="n">
        <v>2934.23</v>
      </c>
      <c r="W4597" t="n">
        <v>5674.67</v>
      </c>
      <c r="X4597" t="n">
        <v>6654.93</v>
      </c>
      <c r="Y4597" t="n">
        <v>3179.02</v>
      </c>
    </row>
    <row r="4598">
      <c r="A4598" s="1" t="n">
        <v>45443</v>
      </c>
      <c r="B4598" t="inlineStr">
        <is>
          <t>TGZ-0349</t>
        </is>
      </c>
      <c r="C4598" t="inlineStr">
        <is>
          <t>SGP-2</t>
        </is>
      </c>
      <c r="D4598" t="inlineStr">
        <is>
          <t>Technip</t>
        </is>
      </c>
      <c r="E4598" t="n">
        <v>1084.7</v>
      </c>
      <c r="F4598" t="n">
        <v>17057</v>
      </c>
      <c r="G4598" t="n">
        <v>17.4</v>
      </c>
      <c r="H4598" t="n">
        <v>13998</v>
      </c>
      <c r="I4598" t="n">
        <v>0</v>
      </c>
      <c r="J4598" t="n">
        <v>501.7</v>
      </c>
      <c r="K4598" t="n">
        <v>228.8</v>
      </c>
      <c r="L4598" t="n">
        <v>188.5</v>
      </c>
      <c r="M4598" t="n">
        <v>56.7</v>
      </c>
      <c r="N4598" t="n">
        <v>82.38</v>
      </c>
      <c r="O4598" t="n">
        <v>63099</v>
      </c>
      <c r="P4598" t="n">
        <v>49498</v>
      </c>
      <c r="Q4598" t="n">
        <v>390342</v>
      </c>
      <c r="R4598" t="n">
        <v>1975290</v>
      </c>
      <c r="S4598" t="inlineStr">
        <is>
          <t>Producing</t>
        </is>
      </c>
      <c r="T4598" t="inlineStr">
        <is>
          <t>Medium</t>
        </is>
      </c>
      <c r="U4598" t="n">
        <v>5904.85</v>
      </c>
      <c r="V4598" t="n">
        <v>7090.41</v>
      </c>
      <c r="W4598" t="n">
        <v>7790.75</v>
      </c>
      <c r="X4598" t="n">
        <v>7477.51</v>
      </c>
      <c r="Y4598" t="n">
        <v>5321.38</v>
      </c>
    </row>
    <row r="4599">
      <c r="A4599" s="1" t="n">
        <v>45648</v>
      </c>
      <c r="B4599" t="inlineStr">
        <is>
          <t>TGZ-0010</t>
        </is>
      </c>
      <c r="C4599" t="inlineStr">
        <is>
          <t>SGP-2</t>
        </is>
      </c>
      <c r="D4599" t="inlineStr">
        <is>
          <t>Schlumberger</t>
        </is>
      </c>
      <c r="E4599" t="n">
        <v>1073.9</v>
      </c>
      <c r="F4599" t="n">
        <v>24785</v>
      </c>
      <c r="G4599" t="n">
        <v>32.5</v>
      </c>
      <c r="H4599" t="n">
        <v>9925</v>
      </c>
      <c r="I4599" t="n">
        <v>0</v>
      </c>
      <c r="J4599" t="n">
        <v>512</v>
      </c>
      <c r="K4599" t="n">
        <v>227.3</v>
      </c>
      <c r="L4599" t="n">
        <v>173.1</v>
      </c>
      <c r="M4599" t="n">
        <v>46.4</v>
      </c>
      <c r="N4599" t="n">
        <v>79.05</v>
      </c>
      <c r="O4599" t="n">
        <v>67673</v>
      </c>
      <c r="P4599" t="n">
        <v>68946</v>
      </c>
      <c r="Q4599" t="n">
        <v>311935</v>
      </c>
      <c r="R4599" t="n">
        <v>2520478</v>
      </c>
      <c r="S4599" t="inlineStr">
        <is>
          <t>Maintenance</t>
        </is>
      </c>
      <c r="T4599" t="inlineStr">
        <is>
          <t>Critical</t>
        </is>
      </c>
      <c r="U4599" t="n">
        <v>5099.86</v>
      </c>
      <c r="V4599" t="n">
        <v>4068.98</v>
      </c>
      <c r="W4599" t="n">
        <v>9394.99</v>
      </c>
      <c r="X4599" t="n">
        <v>1624.79</v>
      </c>
      <c r="Y4599" t="n">
        <v>6284.24</v>
      </c>
    </row>
    <row r="4600">
      <c r="A4600" s="1" t="n">
        <v>45299</v>
      </c>
      <c r="B4600" t="inlineStr">
        <is>
          <t>TGZ-0445</t>
        </is>
      </c>
      <c r="C4600" t="inlineStr">
        <is>
          <t>CPF-1</t>
        </is>
      </c>
      <c r="D4600" t="inlineStr">
        <is>
          <t>Schlumberger</t>
        </is>
      </c>
      <c r="E4600" t="n">
        <v>900.5</v>
      </c>
      <c r="F4600" t="n">
        <v>20115</v>
      </c>
      <c r="G4600" t="n">
        <v>41.8</v>
      </c>
      <c r="H4600" t="n">
        <v>10286</v>
      </c>
      <c r="I4600" t="n">
        <v>0</v>
      </c>
      <c r="J4600" t="n">
        <v>423.5</v>
      </c>
      <c r="K4600" t="n">
        <v>294.9</v>
      </c>
      <c r="L4600" t="n">
        <v>204.6</v>
      </c>
      <c r="M4600" t="n">
        <v>42.7</v>
      </c>
      <c r="N4600" t="n">
        <v>76.54000000000001</v>
      </c>
      <c r="O4600" t="n">
        <v>82185</v>
      </c>
      <c r="P4600" t="n">
        <v>58337</v>
      </c>
      <c r="Q4600" t="n">
        <v>174289</v>
      </c>
      <c r="R4600" t="n">
        <v>3314974</v>
      </c>
      <c r="S4600" t="inlineStr">
        <is>
          <t>Producing</t>
        </is>
      </c>
      <c r="T4600" t="inlineStr">
        <is>
          <t>Medium</t>
        </is>
      </c>
      <c r="U4600" t="n">
        <v>3248.97</v>
      </c>
      <c r="V4600" t="n">
        <v>4322.19</v>
      </c>
      <c r="W4600" t="n">
        <v>2213.85</v>
      </c>
      <c r="X4600" t="n">
        <v>9186.4</v>
      </c>
      <c r="Y4600" t="n">
        <v>8860.360000000001</v>
      </c>
    </row>
    <row r="4601">
      <c r="A4601" s="1" t="n">
        <v>45305</v>
      </c>
      <c r="B4601" t="inlineStr">
        <is>
          <t>TGZ-0102</t>
        </is>
      </c>
      <c r="C4601" t="inlineStr">
        <is>
          <t>SGP-2</t>
        </is>
      </c>
      <c r="D4601" t="inlineStr">
        <is>
          <t>KCA Deutag</t>
        </is>
      </c>
      <c r="E4601" t="n">
        <v>1045.4</v>
      </c>
      <c r="F4601" t="n">
        <v>21825</v>
      </c>
      <c r="G4601" t="n">
        <v>25.6</v>
      </c>
      <c r="H4601" t="n">
        <v>14364</v>
      </c>
      <c r="I4601" t="n">
        <v>0</v>
      </c>
      <c r="J4601" t="n">
        <v>544.3</v>
      </c>
      <c r="K4601" t="n">
        <v>215.7</v>
      </c>
      <c r="L4601" t="n">
        <v>230.6</v>
      </c>
      <c r="M4601" t="n">
        <v>40.8</v>
      </c>
      <c r="N4601" t="n">
        <v>79.93000000000001</v>
      </c>
      <c r="O4601" t="n">
        <v>80275</v>
      </c>
      <c r="P4601" t="n">
        <v>50788</v>
      </c>
      <c r="Q4601" t="n">
        <v>144645</v>
      </c>
      <c r="R4601" t="n">
        <v>1152581</v>
      </c>
      <c r="S4601" t="inlineStr">
        <is>
          <t>Drilling</t>
        </is>
      </c>
      <c r="T4601" t="inlineStr">
        <is>
          <t>Critical</t>
        </is>
      </c>
      <c r="U4601" t="n">
        <v>7601.88</v>
      </c>
      <c r="V4601" t="n">
        <v>7624.43</v>
      </c>
      <c r="W4601" t="n">
        <v>3159.38</v>
      </c>
      <c r="X4601" t="n">
        <v>4854.99</v>
      </c>
      <c r="Y4601" t="n">
        <v>7084.27</v>
      </c>
    </row>
    <row r="4602">
      <c r="A4602" s="1" t="n">
        <v>45467</v>
      </c>
      <c r="B4602" t="inlineStr">
        <is>
          <t>TGZ-0354</t>
        </is>
      </c>
      <c r="C4602" t="inlineStr">
        <is>
          <t>SGI-2</t>
        </is>
      </c>
      <c r="D4602" t="inlineStr">
        <is>
          <t>Schlumberger</t>
        </is>
      </c>
      <c r="E4602" t="n">
        <v>902.7</v>
      </c>
      <c r="F4602" t="n">
        <v>18555</v>
      </c>
      <c r="G4602" t="n">
        <v>36.6</v>
      </c>
      <c r="H4602" t="n">
        <v>11144</v>
      </c>
      <c r="I4602" t="n">
        <v>0</v>
      </c>
      <c r="J4602" t="n">
        <v>558.5</v>
      </c>
      <c r="K4602" t="n">
        <v>289.1</v>
      </c>
      <c r="L4602" t="n">
        <v>181.7</v>
      </c>
      <c r="M4602" t="n">
        <v>48.3</v>
      </c>
      <c r="N4602" t="n">
        <v>83.40000000000001</v>
      </c>
      <c r="O4602" t="n">
        <v>89178</v>
      </c>
      <c r="P4602" t="n">
        <v>67393</v>
      </c>
      <c r="Q4602" t="n">
        <v>417043</v>
      </c>
      <c r="R4602" t="n">
        <v>4288725</v>
      </c>
      <c r="S4602" t="inlineStr">
        <is>
          <t>Shut-in</t>
        </is>
      </c>
      <c r="T4602" t="inlineStr">
        <is>
          <t>Low</t>
        </is>
      </c>
      <c r="U4602" t="n">
        <v>4172.5</v>
      </c>
      <c r="V4602" t="n">
        <v>5054.16</v>
      </c>
      <c r="W4602" t="n">
        <v>1933.99</v>
      </c>
      <c r="X4602" t="n">
        <v>8674.9</v>
      </c>
      <c r="Y4602" t="n">
        <v>7242.51</v>
      </c>
    </row>
    <row r="4603">
      <c r="A4603" s="1" t="n">
        <v>45394</v>
      </c>
      <c r="B4603" t="inlineStr">
        <is>
          <t>TGZ-0049</t>
        </is>
      </c>
      <c r="C4603" t="inlineStr">
        <is>
          <t>CPF-3</t>
        </is>
      </c>
      <c r="D4603" t="inlineStr">
        <is>
          <t>KCA Deutag</t>
        </is>
      </c>
      <c r="E4603" t="n">
        <v>1172.3</v>
      </c>
      <c r="F4603" t="n">
        <v>22547</v>
      </c>
      <c r="G4603" t="n">
        <v>37.2</v>
      </c>
      <c r="H4603" t="n">
        <v>8358</v>
      </c>
      <c r="I4603" t="n">
        <v>0</v>
      </c>
      <c r="J4603" t="n">
        <v>482.5</v>
      </c>
      <c r="K4603" t="n">
        <v>242.1</v>
      </c>
      <c r="L4603" t="n">
        <v>194.3</v>
      </c>
      <c r="M4603" t="n">
        <v>59.3</v>
      </c>
      <c r="N4603" t="n">
        <v>80.51000000000001</v>
      </c>
      <c r="O4603" t="n">
        <v>79049</v>
      </c>
      <c r="P4603" t="n">
        <v>55627</v>
      </c>
      <c r="Q4603" t="n">
        <v>219066</v>
      </c>
      <c r="R4603" t="n">
        <v>1981797</v>
      </c>
      <c r="S4603" t="inlineStr">
        <is>
          <t>Maintenance</t>
        </is>
      </c>
      <c r="T4603" t="inlineStr">
        <is>
          <t>Medium</t>
        </is>
      </c>
      <c r="U4603" t="n">
        <v>4794.67</v>
      </c>
      <c r="V4603" t="n">
        <v>1305.33</v>
      </c>
      <c r="W4603" t="n">
        <v>5135.51</v>
      </c>
      <c r="X4603" t="n">
        <v>6023.49</v>
      </c>
      <c r="Y4603" t="n">
        <v>3208.34</v>
      </c>
    </row>
    <row r="4604">
      <c r="A4604" s="1" t="n">
        <v>45606</v>
      </c>
      <c r="B4604" t="inlineStr">
        <is>
          <t>TGZ-0442</t>
        </is>
      </c>
      <c r="C4604" t="inlineStr">
        <is>
          <t>SGI-2</t>
        </is>
      </c>
      <c r="D4604" t="inlineStr">
        <is>
          <t>Technip</t>
        </is>
      </c>
      <c r="E4604" t="n">
        <v>900.8</v>
      </c>
      <c r="F4604" t="n">
        <v>19149</v>
      </c>
      <c r="G4604" t="n">
        <v>24.7</v>
      </c>
      <c r="H4604" t="n">
        <v>14183</v>
      </c>
      <c r="I4604" t="n">
        <v>0</v>
      </c>
      <c r="J4604" t="n">
        <v>543.1</v>
      </c>
      <c r="K4604" t="n">
        <v>268.4</v>
      </c>
      <c r="L4604" t="n">
        <v>220.2</v>
      </c>
      <c r="M4604" t="n">
        <v>55.2</v>
      </c>
      <c r="N4604" t="n">
        <v>80.52</v>
      </c>
      <c r="O4604" t="n">
        <v>70245</v>
      </c>
      <c r="P4604" t="n">
        <v>75261</v>
      </c>
      <c r="Q4604" t="n">
        <v>176860</v>
      </c>
      <c r="R4604" t="n">
        <v>1941438</v>
      </c>
      <c r="S4604" t="inlineStr">
        <is>
          <t>Drilling</t>
        </is>
      </c>
      <c r="T4604" t="inlineStr">
        <is>
          <t>Critical</t>
        </is>
      </c>
      <c r="U4604" t="n">
        <v>305.79</v>
      </c>
      <c r="V4604" t="n">
        <v>9319.17</v>
      </c>
      <c r="W4604" t="n">
        <v>1.4</v>
      </c>
      <c r="X4604" t="n">
        <v>8636.4</v>
      </c>
      <c r="Y4604" t="n">
        <v>7652.32</v>
      </c>
    </row>
    <row r="4605">
      <c r="A4605" s="1" t="n">
        <v>45355</v>
      </c>
      <c r="B4605" t="inlineStr">
        <is>
          <t>TGZ-0126</t>
        </is>
      </c>
      <c r="C4605" t="inlineStr">
        <is>
          <t>SGI-2</t>
        </is>
      </c>
      <c r="D4605" t="inlineStr">
        <is>
          <t>KCA Deutag</t>
        </is>
      </c>
      <c r="E4605" t="n">
        <v>805.4</v>
      </c>
      <c r="F4605" t="n">
        <v>19413</v>
      </c>
      <c r="G4605" t="n">
        <v>23</v>
      </c>
      <c r="H4605" t="n">
        <v>11623</v>
      </c>
      <c r="I4605" t="n">
        <v>0</v>
      </c>
      <c r="J4605" t="n">
        <v>528.3</v>
      </c>
      <c r="K4605" t="n">
        <v>223.1</v>
      </c>
      <c r="L4605" t="n">
        <v>213.1</v>
      </c>
      <c r="M4605" t="n">
        <v>59.6</v>
      </c>
      <c r="N4605" t="n">
        <v>82.90000000000001</v>
      </c>
      <c r="O4605" t="n">
        <v>82817</v>
      </c>
      <c r="P4605" t="n">
        <v>45918</v>
      </c>
      <c r="Q4605" t="n">
        <v>479993</v>
      </c>
      <c r="R4605" t="n">
        <v>4553405</v>
      </c>
      <c r="S4605" t="inlineStr">
        <is>
          <t>Drilling</t>
        </is>
      </c>
      <c r="T4605" t="inlineStr">
        <is>
          <t>Critical</t>
        </is>
      </c>
      <c r="U4605" t="n">
        <v>5229.81</v>
      </c>
      <c r="V4605" t="n">
        <v>731.17</v>
      </c>
      <c r="W4605" t="n">
        <v>4100.93</v>
      </c>
      <c r="X4605" t="n">
        <v>5974.48</v>
      </c>
      <c r="Y4605" t="n">
        <v>1783.58</v>
      </c>
    </row>
    <row r="4606">
      <c r="A4606" s="1" t="n">
        <v>45531</v>
      </c>
      <c r="B4606" t="inlineStr">
        <is>
          <t>TGZ-0342</t>
        </is>
      </c>
      <c r="C4606" t="inlineStr">
        <is>
          <t>CPF-1</t>
        </is>
      </c>
      <c r="D4606" t="inlineStr">
        <is>
          <t>Schlumberger</t>
        </is>
      </c>
      <c r="E4606" t="n">
        <v>1046.9</v>
      </c>
      <c r="F4606" t="n">
        <v>20990</v>
      </c>
      <c r="G4606" t="n">
        <v>38.8</v>
      </c>
      <c r="H4606" t="n">
        <v>9016</v>
      </c>
      <c r="I4606" t="n">
        <v>0</v>
      </c>
      <c r="J4606" t="n">
        <v>414.2</v>
      </c>
      <c r="K4606" t="n">
        <v>232.2</v>
      </c>
      <c r="L4606" t="n">
        <v>234.4</v>
      </c>
      <c r="M4606" t="n">
        <v>49</v>
      </c>
      <c r="N4606" t="n">
        <v>78.66</v>
      </c>
      <c r="O4606" t="n">
        <v>90130</v>
      </c>
      <c r="P4606" t="n">
        <v>48693</v>
      </c>
      <c r="Q4606" t="n">
        <v>407265</v>
      </c>
      <c r="R4606" t="n">
        <v>1766002</v>
      </c>
      <c r="S4606" t="inlineStr">
        <is>
          <t>Producing</t>
        </is>
      </c>
      <c r="T4606" t="inlineStr">
        <is>
          <t>Medium</t>
        </is>
      </c>
      <c r="U4606" t="n">
        <v>524.55</v>
      </c>
      <c r="V4606" t="n">
        <v>3920.96</v>
      </c>
      <c r="W4606" t="n">
        <v>7870.81</v>
      </c>
      <c r="X4606" t="n">
        <v>4570.13</v>
      </c>
      <c r="Y4606" t="n">
        <v>1257.57</v>
      </c>
    </row>
    <row r="4607">
      <c r="A4607" s="1" t="n">
        <v>45508</v>
      </c>
      <c r="B4607" t="inlineStr">
        <is>
          <t>TGZ-0257</t>
        </is>
      </c>
      <c r="C4607" t="inlineStr">
        <is>
          <t>CPF-1</t>
        </is>
      </c>
      <c r="D4607" t="inlineStr">
        <is>
          <t>Saipem</t>
        </is>
      </c>
      <c r="E4607" t="n">
        <v>1143.2</v>
      </c>
      <c r="F4607" t="n">
        <v>23623</v>
      </c>
      <c r="G4607" t="n">
        <v>36</v>
      </c>
      <c r="H4607" t="n">
        <v>13349</v>
      </c>
      <c r="I4607" t="n">
        <v>46789</v>
      </c>
      <c r="J4607" t="n">
        <v>585.9</v>
      </c>
      <c r="K4607" t="n">
        <v>207</v>
      </c>
      <c r="L4607" t="n">
        <v>198.3</v>
      </c>
      <c r="M4607" t="n">
        <v>43.8</v>
      </c>
      <c r="N4607" t="n">
        <v>79.87</v>
      </c>
      <c r="O4607" t="n">
        <v>71676</v>
      </c>
      <c r="P4607" t="n">
        <v>65845</v>
      </c>
      <c r="Q4607" t="n">
        <v>171761</v>
      </c>
      <c r="R4607" t="n">
        <v>2284793</v>
      </c>
      <c r="S4607" t="inlineStr">
        <is>
          <t>Maintenance</t>
        </is>
      </c>
      <c r="T4607" t="inlineStr">
        <is>
          <t>Critical</t>
        </is>
      </c>
      <c r="U4607" t="n">
        <v>4352.6</v>
      </c>
      <c r="V4607" t="n">
        <v>7512.06</v>
      </c>
      <c r="W4607" t="n">
        <v>692.74</v>
      </c>
      <c r="X4607" t="n">
        <v>3237.89</v>
      </c>
      <c r="Y4607" t="n">
        <v>9816.959999999999</v>
      </c>
    </row>
    <row r="4608">
      <c r="A4608" s="1" t="n">
        <v>45641</v>
      </c>
      <c r="B4608" t="inlineStr">
        <is>
          <t>TGZ-0241</t>
        </is>
      </c>
      <c r="C4608" t="inlineStr">
        <is>
          <t>SGI-1</t>
        </is>
      </c>
      <c r="D4608" t="inlineStr">
        <is>
          <t>KCA Deutag</t>
        </is>
      </c>
      <c r="E4608" t="n">
        <v>899.7</v>
      </c>
      <c r="F4608" t="n">
        <v>24821</v>
      </c>
      <c r="G4608" t="n">
        <v>20.5</v>
      </c>
      <c r="H4608" t="n">
        <v>13389</v>
      </c>
      <c r="I4608" t="n">
        <v>0</v>
      </c>
      <c r="J4608" t="n">
        <v>494</v>
      </c>
      <c r="K4608" t="n">
        <v>208.3</v>
      </c>
      <c r="L4608" t="n">
        <v>194.9</v>
      </c>
      <c r="M4608" t="n">
        <v>42.7</v>
      </c>
      <c r="N4608" t="n">
        <v>76.48</v>
      </c>
      <c r="O4608" t="n">
        <v>86792</v>
      </c>
      <c r="P4608" t="n">
        <v>49291</v>
      </c>
      <c r="Q4608" t="n">
        <v>255004</v>
      </c>
      <c r="R4608" t="n">
        <v>4411767</v>
      </c>
      <c r="S4608" t="inlineStr">
        <is>
          <t>Shut-in</t>
        </is>
      </c>
      <c r="T4608" t="inlineStr">
        <is>
          <t>Critical</t>
        </is>
      </c>
      <c r="U4608" t="n">
        <v>4321.81</v>
      </c>
      <c r="V4608" t="n">
        <v>7642.68</v>
      </c>
      <c r="W4608" t="n">
        <v>5621.66</v>
      </c>
      <c r="X4608" t="n">
        <v>2734.23</v>
      </c>
      <c r="Y4608" t="n">
        <v>1361.17</v>
      </c>
    </row>
    <row r="4609">
      <c r="A4609" s="1" t="n">
        <v>45399</v>
      </c>
      <c r="B4609" t="inlineStr">
        <is>
          <t>TGZ-0058</t>
        </is>
      </c>
      <c r="C4609" t="inlineStr">
        <is>
          <t>SGP-1</t>
        </is>
      </c>
      <c r="D4609" t="inlineStr">
        <is>
          <t>Schlumberger</t>
        </is>
      </c>
      <c r="E4609" t="n">
        <v>865.8</v>
      </c>
      <c r="F4609" t="n">
        <v>16176</v>
      </c>
      <c r="G4609" t="n">
        <v>21.5</v>
      </c>
      <c r="H4609" t="n">
        <v>8266</v>
      </c>
      <c r="I4609" t="n">
        <v>0</v>
      </c>
      <c r="J4609" t="n">
        <v>497.3</v>
      </c>
      <c r="K4609" t="n">
        <v>219.9</v>
      </c>
      <c r="L4609" t="n">
        <v>174.1</v>
      </c>
      <c r="M4609" t="n">
        <v>57.2</v>
      </c>
      <c r="N4609" t="n">
        <v>78.43000000000001</v>
      </c>
      <c r="O4609" t="n">
        <v>99387</v>
      </c>
      <c r="P4609" t="n">
        <v>65887</v>
      </c>
      <c r="Q4609" t="n">
        <v>391567</v>
      </c>
      <c r="R4609" t="n">
        <v>4635074</v>
      </c>
      <c r="S4609" t="inlineStr">
        <is>
          <t>Shut-in</t>
        </is>
      </c>
      <c r="T4609" t="inlineStr">
        <is>
          <t>High</t>
        </is>
      </c>
      <c r="U4609" t="n">
        <v>1070.52</v>
      </c>
      <c r="V4609" t="n">
        <v>4534.36</v>
      </c>
      <c r="W4609" t="n">
        <v>2460.38</v>
      </c>
      <c r="X4609" t="n">
        <v>2503.63</v>
      </c>
      <c r="Y4609" t="n">
        <v>5941.36</v>
      </c>
    </row>
    <row r="4610">
      <c r="A4610" s="1" t="n">
        <v>45459</v>
      </c>
      <c r="B4610" t="inlineStr">
        <is>
          <t>TGZ-0478</t>
        </is>
      </c>
      <c r="C4610" t="inlineStr">
        <is>
          <t>SGI-2</t>
        </is>
      </c>
      <c r="D4610" t="inlineStr">
        <is>
          <t>Technip</t>
        </is>
      </c>
      <c r="E4610" t="n">
        <v>1056.2</v>
      </c>
      <c r="F4610" t="n">
        <v>16661</v>
      </c>
      <c r="G4610" t="n">
        <v>28.5</v>
      </c>
      <c r="H4610" t="n">
        <v>8555</v>
      </c>
      <c r="I4610" t="n">
        <v>0</v>
      </c>
      <c r="J4610" t="n">
        <v>516.7</v>
      </c>
      <c r="K4610" t="n">
        <v>274.7</v>
      </c>
      <c r="L4610" t="n">
        <v>219.5</v>
      </c>
      <c r="M4610" t="n">
        <v>57.8</v>
      </c>
      <c r="N4610" t="n">
        <v>79.45</v>
      </c>
      <c r="O4610" t="n">
        <v>62997</v>
      </c>
      <c r="P4610" t="n">
        <v>40091</v>
      </c>
      <c r="Q4610" t="n">
        <v>371915</v>
      </c>
      <c r="R4610" t="n">
        <v>3704583</v>
      </c>
      <c r="S4610" t="inlineStr">
        <is>
          <t>Maintenance</t>
        </is>
      </c>
      <c r="T4610" t="inlineStr">
        <is>
          <t>High</t>
        </is>
      </c>
      <c r="U4610" t="n">
        <v>2126.72</v>
      </c>
      <c r="V4610" t="n">
        <v>3198.33</v>
      </c>
      <c r="W4610" t="n">
        <v>6962.22</v>
      </c>
      <c r="X4610" t="n">
        <v>8989.370000000001</v>
      </c>
      <c r="Y4610" t="n">
        <v>934.33</v>
      </c>
    </row>
    <row r="4611">
      <c r="A4611" s="1" t="n">
        <v>45486</v>
      </c>
      <c r="B4611" t="inlineStr">
        <is>
          <t>TGZ-0276</t>
        </is>
      </c>
      <c r="C4611" t="inlineStr">
        <is>
          <t>SGP-2</t>
        </is>
      </c>
      <c r="D4611" t="inlineStr">
        <is>
          <t>Saipem</t>
        </is>
      </c>
      <c r="E4611" t="n">
        <v>992.4</v>
      </c>
      <c r="F4611" t="n">
        <v>20368</v>
      </c>
      <c r="G4611" t="n">
        <v>34.4</v>
      </c>
      <c r="H4611" t="n">
        <v>13484</v>
      </c>
      <c r="I4611" t="n">
        <v>0</v>
      </c>
      <c r="J4611" t="n">
        <v>468.9</v>
      </c>
      <c r="K4611" t="n">
        <v>278.6</v>
      </c>
      <c r="L4611" t="n">
        <v>220.5</v>
      </c>
      <c r="M4611" t="n">
        <v>49</v>
      </c>
      <c r="N4611" t="n">
        <v>83.69</v>
      </c>
      <c r="O4611" t="n">
        <v>84904</v>
      </c>
      <c r="P4611" t="n">
        <v>52837</v>
      </c>
      <c r="Q4611" t="n">
        <v>75350</v>
      </c>
      <c r="R4611" t="n">
        <v>2586828</v>
      </c>
      <c r="S4611" t="inlineStr">
        <is>
          <t>Producing</t>
        </is>
      </c>
      <c r="T4611" t="inlineStr">
        <is>
          <t>High</t>
        </is>
      </c>
      <c r="U4611" t="n">
        <v>5982.33</v>
      </c>
      <c r="V4611" t="n">
        <v>5966.63</v>
      </c>
      <c r="W4611" t="n">
        <v>32.78</v>
      </c>
      <c r="X4611" t="n">
        <v>5691.5</v>
      </c>
      <c r="Y4611" t="n">
        <v>8778.290000000001</v>
      </c>
    </row>
    <row r="4612">
      <c r="A4612" s="1" t="n">
        <v>45604</v>
      </c>
      <c r="B4612" t="inlineStr">
        <is>
          <t>TGZ-0092</t>
        </is>
      </c>
      <c r="C4612" t="inlineStr">
        <is>
          <t>SGI-2</t>
        </is>
      </c>
      <c r="D4612" t="inlineStr">
        <is>
          <t>Schlumberger</t>
        </is>
      </c>
      <c r="E4612" t="n">
        <v>1106.6</v>
      </c>
      <c r="F4612" t="n">
        <v>21825</v>
      </c>
      <c r="G4612" t="n">
        <v>33.5</v>
      </c>
      <c r="H4612" t="n">
        <v>11826</v>
      </c>
      <c r="I4612" t="n">
        <v>0</v>
      </c>
      <c r="J4612" t="n">
        <v>492.7</v>
      </c>
      <c r="K4612" t="n">
        <v>298.8</v>
      </c>
      <c r="L4612" t="n">
        <v>211.5</v>
      </c>
      <c r="M4612" t="n">
        <v>54.8</v>
      </c>
      <c r="N4612" t="n">
        <v>83.87</v>
      </c>
      <c r="O4612" t="n">
        <v>65628</v>
      </c>
      <c r="P4612" t="n">
        <v>54840</v>
      </c>
      <c r="Q4612" t="n">
        <v>318353</v>
      </c>
      <c r="R4612" t="n">
        <v>4930176</v>
      </c>
      <c r="S4612" t="inlineStr">
        <is>
          <t>Maintenance</t>
        </is>
      </c>
      <c r="T4612" t="inlineStr">
        <is>
          <t>Low</t>
        </is>
      </c>
      <c r="U4612" t="n">
        <v>2482.47</v>
      </c>
      <c r="V4612" t="n">
        <v>9969.5</v>
      </c>
      <c r="W4612" t="n">
        <v>6676.71</v>
      </c>
      <c r="X4612" t="n">
        <v>6343.39</v>
      </c>
      <c r="Y4612" t="n">
        <v>9223.98</v>
      </c>
    </row>
    <row r="4613">
      <c r="A4613" s="1" t="n">
        <v>45377</v>
      </c>
      <c r="B4613" t="inlineStr">
        <is>
          <t>TGZ-0292</t>
        </is>
      </c>
      <c r="C4613" t="inlineStr">
        <is>
          <t>CPF-1</t>
        </is>
      </c>
      <c r="D4613" t="inlineStr">
        <is>
          <t>Technip</t>
        </is>
      </c>
      <c r="E4613" t="n">
        <v>805.2</v>
      </c>
      <c r="F4613" t="n">
        <v>17908</v>
      </c>
      <c r="G4613" t="n">
        <v>15.1</v>
      </c>
      <c r="H4613" t="n">
        <v>9386</v>
      </c>
      <c r="I4613" t="n">
        <v>0</v>
      </c>
      <c r="J4613" t="n">
        <v>501.4</v>
      </c>
      <c r="K4613" t="n">
        <v>288.4</v>
      </c>
      <c r="L4613" t="n">
        <v>168.7</v>
      </c>
      <c r="M4613" t="n">
        <v>54.1</v>
      </c>
      <c r="N4613" t="n">
        <v>77</v>
      </c>
      <c r="O4613" t="n">
        <v>81702</v>
      </c>
      <c r="P4613" t="n">
        <v>72006</v>
      </c>
      <c r="Q4613" t="n">
        <v>135200</v>
      </c>
      <c r="R4613" t="n">
        <v>4296177</v>
      </c>
      <c r="S4613" t="inlineStr">
        <is>
          <t>Shut-in</t>
        </is>
      </c>
      <c r="T4613" t="inlineStr">
        <is>
          <t>Low</t>
        </is>
      </c>
      <c r="U4613" t="n">
        <v>5987.39</v>
      </c>
      <c r="V4613" t="n">
        <v>4940.58</v>
      </c>
      <c r="W4613" t="n">
        <v>7419.22</v>
      </c>
      <c r="X4613" t="n">
        <v>4574.97</v>
      </c>
      <c r="Y4613" t="n">
        <v>8139.36</v>
      </c>
    </row>
    <row r="4614">
      <c r="A4614" s="1" t="n">
        <v>45656</v>
      </c>
      <c r="B4614" t="inlineStr">
        <is>
          <t>TGZ-0353</t>
        </is>
      </c>
      <c r="C4614" t="inlineStr">
        <is>
          <t>CPF-1</t>
        </is>
      </c>
      <c r="D4614" t="inlineStr">
        <is>
          <t>KCA Deutag</t>
        </is>
      </c>
      <c r="E4614" t="n">
        <v>888.6</v>
      </c>
      <c r="F4614" t="n">
        <v>21652</v>
      </c>
      <c r="G4614" t="n">
        <v>36.4</v>
      </c>
      <c r="H4614" t="n">
        <v>12997</v>
      </c>
      <c r="I4614" t="n">
        <v>0</v>
      </c>
      <c r="J4614" t="n">
        <v>554</v>
      </c>
      <c r="K4614" t="n">
        <v>230</v>
      </c>
      <c r="L4614" t="n">
        <v>185</v>
      </c>
      <c r="M4614" t="n">
        <v>46.6</v>
      </c>
      <c r="N4614" t="n">
        <v>77.29000000000001</v>
      </c>
      <c r="O4614" t="n">
        <v>77338</v>
      </c>
      <c r="P4614" t="n">
        <v>61902</v>
      </c>
      <c r="Q4614" t="n">
        <v>249598</v>
      </c>
      <c r="R4614" t="n">
        <v>1747433</v>
      </c>
      <c r="S4614" t="inlineStr">
        <is>
          <t>Drilling</t>
        </is>
      </c>
      <c r="T4614" t="inlineStr">
        <is>
          <t>Low</t>
        </is>
      </c>
      <c r="U4614" t="n">
        <v>8311.02</v>
      </c>
      <c r="V4614" t="n">
        <v>6578.23</v>
      </c>
      <c r="W4614" t="n">
        <v>8005.85</v>
      </c>
      <c r="X4614" t="n">
        <v>8964.280000000001</v>
      </c>
      <c r="Y4614" t="n">
        <v>6030.14</v>
      </c>
    </row>
    <row r="4615">
      <c r="A4615" s="1" t="n">
        <v>45478</v>
      </c>
      <c r="B4615" t="inlineStr">
        <is>
          <t>TGZ-0148</t>
        </is>
      </c>
      <c r="C4615" t="inlineStr">
        <is>
          <t>SGI-1</t>
        </is>
      </c>
      <c r="D4615" t="inlineStr">
        <is>
          <t>Halliburton</t>
        </is>
      </c>
      <c r="E4615" t="n">
        <v>1082.2</v>
      </c>
      <c r="F4615" t="n">
        <v>16069</v>
      </c>
      <c r="G4615" t="n">
        <v>41.7</v>
      </c>
      <c r="H4615" t="n">
        <v>8643</v>
      </c>
      <c r="I4615" t="n">
        <v>0</v>
      </c>
      <c r="J4615" t="n">
        <v>598.6</v>
      </c>
      <c r="K4615" t="n">
        <v>241.3</v>
      </c>
      <c r="L4615" t="n">
        <v>206.6</v>
      </c>
      <c r="M4615" t="n">
        <v>42.6</v>
      </c>
      <c r="N4615" t="n">
        <v>83.98</v>
      </c>
      <c r="O4615" t="n">
        <v>66072</v>
      </c>
      <c r="P4615" t="n">
        <v>79932</v>
      </c>
      <c r="Q4615" t="n">
        <v>269321</v>
      </c>
      <c r="R4615" t="n">
        <v>3289510</v>
      </c>
      <c r="S4615" t="inlineStr">
        <is>
          <t>Shut-in</t>
        </is>
      </c>
      <c r="T4615" t="inlineStr">
        <is>
          <t>Critical</t>
        </is>
      </c>
      <c r="U4615" t="n">
        <v>8830.799999999999</v>
      </c>
      <c r="V4615" t="n">
        <v>2749.62</v>
      </c>
      <c r="W4615" t="n">
        <v>4958.55</v>
      </c>
      <c r="X4615" t="n">
        <v>8593.43</v>
      </c>
      <c r="Y4615" t="n">
        <v>8230.51</v>
      </c>
    </row>
    <row r="4616">
      <c r="A4616" s="1" t="n">
        <v>45651</v>
      </c>
      <c r="B4616" t="inlineStr">
        <is>
          <t>TGZ-0338</t>
        </is>
      </c>
      <c r="C4616" t="inlineStr">
        <is>
          <t>SGP-2</t>
        </is>
      </c>
      <c r="D4616" t="inlineStr">
        <is>
          <t>Weatherford</t>
        </is>
      </c>
      <c r="E4616" t="n">
        <v>898.3</v>
      </c>
      <c r="F4616" t="n">
        <v>16817</v>
      </c>
      <c r="G4616" t="n">
        <v>43</v>
      </c>
      <c r="H4616" t="n">
        <v>9200</v>
      </c>
      <c r="I4616" t="n">
        <v>0</v>
      </c>
      <c r="J4616" t="n">
        <v>521.7</v>
      </c>
      <c r="K4616" t="n">
        <v>288.7</v>
      </c>
      <c r="L4616" t="n">
        <v>207.5</v>
      </c>
      <c r="M4616" t="n">
        <v>56.8</v>
      </c>
      <c r="N4616" t="n">
        <v>78.52</v>
      </c>
      <c r="O4616" t="n">
        <v>69188</v>
      </c>
      <c r="P4616" t="n">
        <v>61631</v>
      </c>
      <c r="Q4616" t="n">
        <v>448106</v>
      </c>
      <c r="R4616" t="n">
        <v>1537018</v>
      </c>
      <c r="S4616" t="inlineStr">
        <is>
          <t>Maintenance</t>
        </is>
      </c>
      <c r="T4616" t="inlineStr">
        <is>
          <t>Low</t>
        </is>
      </c>
      <c r="U4616" t="n">
        <v>8842.719999999999</v>
      </c>
      <c r="V4616" t="n">
        <v>7408.45</v>
      </c>
      <c r="W4616" t="n">
        <v>8629.309999999999</v>
      </c>
      <c r="X4616" t="n">
        <v>3256.68</v>
      </c>
      <c r="Y4616" t="n">
        <v>6846.63</v>
      </c>
    </row>
    <row r="4617">
      <c r="A4617" s="1" t="n">
        <v>45641</v>
      </c>
      <c r="B4617" t="inlineStr">
        <is>
          <t>TGZ-0142</t>
        </is>
      </c>
      <c r="C4617" t="inlineStr">
        <is>
          <t>SGP-2</t>
        </is>
      </c>
      <c r="D4617" t="inlineStr">
        <is>
          <t>Schlumberger</t>
        </is>
      </c>
      <c r="E4617" t="n">
        <v>975.7</v>
      </c>
      <c r="F4617" t="n">
        <v>15927</v>
      </c>
      <c r="G4617" t="n">
        <v>42.2</v>
      </c>
      <c r="H4617" t="n">
        <v>10444</v>
      </c>
      <c r="I4617" t="n">
        <v>0</v>
      </c>
      <c r="J4617" t="n">
        <v>414.9</v>
      </c>
      <c r="K4617" t="n">
        <v>299.8</v>
      </c>
      <c r="L4617" t="n">
        <v>221</v>
      </c>
      <c r="M4617" t="n">
        <v>49.9</v>
      </c>
      <c r="N4617" t="n">
        <v>84.04000000000001</v>
      </c>
      <c r="O4617" t="n">
        <v>87225</v>
      </c>
      <c r="P4617" t="n">
        <v>50539</v>
      </c>
      <c r="Q4617" t="n">
        <v>147831</v>
      </c>
      <c r="R4617" t="n">
        <v>1445803</v>
      </c>
      <c r="S4617" t="inlineStr">
        <is>
          <t>Producing</t>
        </is>
      </c>
      <c r="T4617" t="inlineStr">
        <is>
          <t>Low</t>
        </is>
      </c>
      <c r="U4617" t="n">
        <v>3393.29</v>
      </c>
      <c r="V4617" t="n">
        <v>7265.37</v>
      </c>
      <c r="W4617" t="n">
        <v>5600.93</v>
      </c>
      <c r="X4617" t="n">
        <v>7753.52</v>
      </c>
      <c r="Y4617" t="n">
        <v>3290.24</v>
      </c>
    </row>
    <row r="4618">
      <c r="A4618" s="1" t="n">
        <v>45302</v>
      </c>
      <c r="B4618" t="inlineStr">
        <is>
          <t>TGZ-0040</t>
        </is>
      </c>
      <c r="C4618" t="inlineStr">
        <is>
          <t>SGP-2</t>
        </is>
      </c>
      <c r="D4618" t="inlineStr">
        <is>
          <t>Technip</t>
        </is>
      </c>
      <c r="E4618" t="n">
        <v>964.2</v>
      </c>
      <c r="F4618" t="n">
        <v>21799</v>
      </c>
      <c r="G4618" t="n">
        <v>25.2</v>
      </c>
      <c r="H4618" t="n">
        <v>12927</v>
      </c>
      <c r="I4618" t="n">
        <v>41400</v>
      </c>
      <c r="J4618" t="n">
        <v>515.2</v>
      </c>
      <c r="K4618" t="n">
        <v>222.6</v>
      </c>
      <c r="L4618" t="n">
        <v>198.7</v>
      </c>
      <c r="M4618" t="n">
        <v>51</v>
      </c>
      <c r="N4618" t="n">
        <v>76.43000000000001</v>
      </c>
      <c r="O4618" t="n">
        <v>94901</v>
      </c>
      <c r="P4618" t="n">
        <v>79929</v>
      </c>
      <c r="Q4618" t="n">
        <v>291926</v>
      </c>
      <c r="R4618" t="n">
        <v>2076627</v>
      </c>
      <c r="S4618" t="inlineStr">
        <is>
          <t>Maintenance</t>
        </is>
      </c>
      <c r="T4618" t="inlineStr">
        <is>
          <t>Low</t>
        </is>
      </c>
      <c r="U4618" t="n">
        <v>4566.82</v>
      </c>
      <c r="V4618" t="n">
        <v>2556.84</v>
      </c>
      <c r="W4618" t="n">
        <v>1068.71</v>
      </c>
      <c r="X4618" t="n">
        <v>5563.48</v>
      </c>
      <c r="Y4618" t="n">
        <v>2524.37</v>
      </c>
    </row>
    <row r="4619">
      <c r="A4619" s="1" t="n">
        <v>45370</v>
      </c>
      <c r="B4619" t="inlineStr">
        <is>
          <t>TGZ-0125</t>
        </is>
      </c>
      <c r="C4619" t="inlineStr">
        <is>
          <t>SGI-1</t>
        </is>
      </c>
      <c r="D4619" t="inlineStr">
        <is>
          <t>Saipem</t>
        </is>
      </c>
      <c r="E4619" t="n">
        <v>1122.4</v>
      </c>
      <c r="F4619" t="n">
        <v>16092</v>
      </c>
      <c r="G4619" t="n">
        <v>22.3</v>
      </c>
      <c r="H4619" t="n">
        <v>14917</v>
      </c>
      <c r="I4619" t="n">
        <v>0</v>
      </c>
      <c r="J4619" t="n">
        <v>580.5</v>
      </c>
      <c r="K4619" t="n">
        <v>292.2</v>
      </c>
      <c r="L4619" t="n">
        <v>175.2</v>
      </c>
      <c r="M4619" t="n">
        <v>42.6</v>
      </c>
      <c r="N4619" t="n">
        <v>82.2</v>
      </c>
      <c r="O4619" t="n">
        <v>80706</v>
      </c>
      <c r="P4619" t="n">
        <v>43212</v>
      </c>
      <c r="Q4619" t="n">
        <v>246685</v>
      </c>
      <c r="R4619" t="n">
        <v>1438340</v>
      </c>
      <c r="S4619" t="inlineStr">
        <is>
          <t>Drilling</t>
        </is>
      </c>
      <c r="T4619" t="inlineStr">
        <is>
          <t>Low</t>
        </is>
      </c>
      <c r="U4619" t="n">
        <v>1076.03</v>
      </c>
      <c r="V4619" t="n">
        <v>7785.2</v>
      </c>
      <c r="W4619" t="n">
        <v>1899.59</v>
      </c>
      <c r="X4619" t="n">
        <v>3289.57</v>
      </c>
      <c r="Y4619" t="n">
        <v>1024.88</v>
      </c>
    </row>
    <row r="4620">
      <c r="A4620" s="1" t="n">
        <v>45354</v>
      </c>
      <c r="B4620" t="inlineStr">
        <is>
          <t>TGZ-0471</t>
        </is>
      </c>
      <c r="C4620" t="inlineStr">
        <is>
          <t>SGI-1</t>
        </is>
      </c>
      <c r="D4620" t="inlineStr">
        <is>
          <t>Saipem</t>
        </is>
      </c>
      <c r="E4620" t="n">
        <v>816.3</v>
      </c>
      <c r="F4620" t="n">
        <v>23071</v>
      </c>
      <c r="G4620" t="n">
        <v>24</v>
      </c>
      <c r="H4620" t="n">
        <v>11564</v>
      </c>
      <c r="I4620" t="n">
        <v>0</v>
      </c>
      <c r="J4620" t="n">
        <v>465.6</v>
      </c>
      <c r="K4620" t="n">
        <v>211.4</v>
      </c>
      <c r="L4620" t="n">
        <v>223.3</v>
      </c>
      <c r="M4620" t="n">
        <v>53.7</v>
      </c>
      <c r="N4620" t="n">
        <v>80.25</v>
      </c>
      <c r="O4620" t="n">
        <v>78910</v>
      </c>
      <c r="P4620" t="n">
        <v>60687</v>
      </c>
      <c r="Q4620" t="n">
        <v>460897</v>
      </c>
      <c r="R4620" t="n">
        <v>3549165</v>
      </c>
      <c r="S4620" t="inlineStr">
        <is>
          <t>Maintenance</t>
        </is>
      </c>
      <c r="T4620" t="inlineStr">
        <is>
          <t>Medium</t>
        </is>
      </c>
      <c r="U4620" t="n">
        <v>5902.58</v>
      </c>
      <c r="V4620" t="n">
        <v>1970.21</v>
      </c>
      <c r="W4620" t="n">
        <v>2907.74</v>
      </c>
      <c r="X4620" t="n">
        <v>25.34</v>
      </c>
      <c r="Y4620" t="n">
        <v>562.86</v>
      </c>
    </row>
    <row r="4621">
      <c r="A4621" s="1" t="n">
        <v>45427</v>
      </c>
      <c r="B4621" t="inlineStr">
        <is>
          <t>TGZ-0443</t>
        </is>
      </c>
      <c r="C4621" t="inlineStr">
        <is>
          <t>SGP-1</t>
        </is>
      </c>
      <c r="D4621" t="inlineStr">
        <is>
          <t>Technip</t>
        </is>
      </c>
      <c r="E4621" t="n">
        <v>907.8</v>
      </c>
      <c r="F4621" t="n">
        <v>20643</v>
      </c>
      <c r="G4621" t="n">
        <v>27.5</v>
      </c>
      <c r="H4621" t="n">
        <v>13021</v>
      </c>
      <c r="I4621" t="n">
        <v>0</v>
      </c>
      <c r="J4621" t="n">
        <v>511.6</v>
      </c>
      <c r="K4621" t="n">
        <v>290.2</v>
      </c>
      <c r="L4621" t="n">
        <v>172.9</v>
      </c>
      <c r="M4621" t="n">
        <v>53.6</v>
      </c>
      <c r="N4621" t="n">
        <v>75.48</v>
      </c>
      <c r="O4621" t="n">
        <v>81362</v>
      </c>
      <c r="P4621" t="n">
        <v>55338</v>
      </c>
      <c r="Q4621" t="n">
        <v>166783</v>
      </c>
      <c r="R4621" t="n">
        <v>3347056</v>
      </c>
      <c r="S4621" t="inlineStr">
        <is>
          <t>Producing</t>
        </is>
      </c>
      <c r="T4621" t="inlineStr">
        <is>
          <t>High</t>
        </is>
      </c>
      <c r="U4621" t="n">
        <v>3968.66</v>
      </c>
      <c r="V4621" t="n">
        <v>6339.29</v>
      </c>
      <c r="W4621" t="n">
        <v>4422.9</v>
      </c>
      <c r="X4621" t="n">
        <v>8843.110000000001</v>
      </c>
      <c r="Y4621" t="n">
        <v>2261.67</v>
      </c>
    </row>
    <row r="4622">
      <c r="A4622" s="1" t="n">
        <v>45302</v>
      </c>
      <c r="B4622" t="inlineStr">
        <is>
          <t>TGZ-0441</t>
        </is>
      </c>
      <c r="C4622" t="inlineStr">
        <is>
          <t>CPF-1</t>
        </is>
      </c>
      <c r="D4622" t="inlineStr">
        <is>
          <t>Weatherford</t>
        </is>
      </c>
      <c r="E4622" t="n">
        <v>1114.6</v>
      </c>
      <c r="F4622" t="n">
        <v>18337</v>
      </c>
      <c r="G4622" t="n">
        <v>15.9</v>
      </c>
      <c r="H4622" t="n">
        <v>14830</v>
      </c>
      <c r="I4622" t="n">
        <v>37915</v>
      </c>
      <c r="J4622" t="n">
        <v>588</v>
      </c>
      <c r="K4622" t="n">
        <v>268.7</v>
      </c>
      <c r="L4622" t="n">
        <v>171.4</v>
      </c>
      <c r="M4622" t="n">
        <v>54.6</v>
      </c>
      <c r="N4622" t="n">
        <v>81.39</v>
      </c>
      <c r="O4622" t="n">
        <v>66307</v>
      </c>
      <c r="P4622" t="n">
        <v>68811</v>
      </c>
      <c r="Q4622" t="n">
        <v>379644</v>
      </c>
      <c r="R4622" t="n">
        <v>3332389</v>
      </c>
      <c r="S4622" t="inlineStr">
        <is>
          <t>Drilling</t>
        </is>
      </c>
      <c r="T4622" t="inlineStr">
        <is>
          <t>Medium</t>
        </is>
      </c>
      <c r="U4622" t="n">
        <v>1566.95</v>
      </c>
      <c r="V4622" t="n">
        <v>2101.62</v>
      </c>
      <c r="W4622" t="n">
        <v>3022.16</v>
      </c>
      <c r="X4622" t="n">
        <v>5408.98</v>
      </c>
      <c r="Y4622" t="n">
        <v>3719.91</v>
      </c>
    </row>
    <row r="4623">
      <c r="A4623" s="1" t="n">
        <v>45506</v>
      </c>
      <c r="B4623" t="inlineStr">
        <is>
          <t>TGZ-0379</t>
        </is>
      </c>
      <c r="C4623" t="inlineStr">
        <is>
          <t>SGI-1</t>
        </is>
      </c>
      <c r="D4623" t="inlineStr">
        <is>
          <t>Halliburton</t>
        </is>
      </c>
      <c r="E4623" t="n">
        <v>901</v>
      </c>
      <c r="F4623" t="n">
        <v>23077</v>
      </c>
      <c r="G4623" t="n">
        <v>39.8</v>
      </c>
      <c r="H4623" t="n">
        <v>8528</v>
      </c>
      <c r="I4623" t="n">
        <v>30758</v>
      </c>
      <c r="J4623" t="n">
        <v>577.4</v>
      </c>
      <c r="K4623" t="n">
        <v>240.7</v>
      </c>
      <c r="L4623" t="n">
        <v>175.8</v>
      </c>
      <c r="M4623" t="n">
        <v>45.9</v>
      </c>
      <c r="N4623" t="n">
        <v>84.37</v>
      </c>
      <c r="O4623" t="n">
        <v>89210</v>
      </c>
      <c r="P4623" t="n">
        <v>54650</v>
      </c>
      <c r="Q4623" t="n">
        <v>151477</v>
      </c>
      <c r="R4623" t="n">
        <v>4921727</v>
      </c>
      <c r="S4623" t="inlineStr">
        <is>
          <t>Drilling</t>
        </is>
      </c>
      <c r="T4623" t="inlineStr">
        <is>
          <t>Medium</t>
        </is>
      </c>
      <c r="U4623" t="n">
        <v>4042.04</v>
      </c>
      <c r="V4623" t="n">
        <v>4236.55</v>
      </c>
      <c r="W4623" t="n">
        <v>825.1</v>
      </c>
      <c r="X4623" t="n">
        <v>4465.15</v>
      </c>
      <c r="Y4623" t="n">
        <v>8414.200000000001</v>
      </c>
    </row>
    <row r="4624">
      <c r="A4624" s="1" t="n">
        <v>45411</v>
      </c>
      <c r="B4624" t="inlineStr">
        <is>
          <t>TGZ-0426</t>
        </is>
      </c>
      <c r="C4624" t="inlineStr">
        <is>
          <t>CPF-1</t>
        </is>
      </c>
      <c r="D4624" t="inlineStr">
        <is>
          <t>Schlumberger</t>
        </is>
      </c>
      <c r="E4624" t="n">
        <v>1141.6</v>
      </c>
      <c r="F4624" t="n">
        <v>23909</v>
      </c>
      <c r="G4624" t="n">
        <v>39.7</v>
      </c>
      <c r="H4624" t="n">
        <v>11896</v>
      </c>
      <c r="I4624" t="n">
        <v>0</v>
      </c>
      <c r="J4624" t="n">
        <v>485.1</v>
      </c>
      <c r="K4624" t="n">
        <v>255.8</v>
      </c>
      <c r="L4624" t="n">
        <v>221.3</v>
      </c>
      <c r="M4624" t="n">
        <v>41.6</v>
      </c>
      <c r="N4624" t="n">
        <v>82.03</v>
      </c>
      <c r="O4624" t="n">
        <v>90056</v>
      </c>
      <c r="P4624" t="n">
        <v>57639</v>
      </c>
      <c r="Q4624" t="n">
        <v>449168</v>
      </c>
      <c r="R4624" t="n">
        <v>2719773</v>
      </c>
      <c r="S4624" t="inlineStr">
        <is>
          <t>Drilling</t>
        </is>
      </c>
      <c r="T4624" t="inlineStr">
        <is>
          <t>Low</t>
        </is>
      </c>
      <c r="U4624" t="n">
        <v>7430.45</v>
      </c>
      <c r="V4624" t="n">
        <v>4966.11</v>
      </c>
      <c r="W4624" t="n">
        <v>2022.86</v>
      </c>
      <c r="X4624" t="n">
        <v>8066.96</v>
      </c>
      <c r="Y4624" t="n">
        <v>1191.73</v>
      </c>
    </row>
    <row r="4625">
      <c r="A4625" s="1" t="n">
        <v>45510</v>
      </c>
      <c r="B4625" t="inlineStr">
        <is>
          <t>TGZ-0418</t>
        </is>
      </c>
      <c r="C4625" t="inlineStr">
        <is>
          <t>CPF-1</t>
        </is>
      </c>
      <c r="D4625" t="inlineStr">
        <is>
          <t>Technip</t>
        </is>
      </c>
      <c r="E4625" t="n">
        <v>925.7</v>
      </c>
      <c r="F4625" t="n">
        <v>24943</v>
      </c>
      <c r="G4625" t="n">
        <v>15.1</v>
      </c>
      <c r="H4625" t="n">
        <v>8451</v>
      </c>
      <c r="I4625" t="n">
        <v>0</v>
      </c>
      <c r="J4625" t="n">
        <v>531</v>
      </c>
      <c r="K4625" t="n">
        <v>208.9</v>
      </c>
      <c r="L4625" t="n">
        <v>200.1</v>
      </c>
      <c r="M4625" t="n">
        <v>46.6</v>
      </c>
      <c r="N4625" t="n">
        <v>77.28</v>
      </c>
      <c r="O4625" t="n">
        <v>86892</v>
      </c>
      <c r="P4625" t="n">
        <v>62284</v>
      </c>
      <c r="Q4625" t="n">
        <v>330733</v>
      </c>
      <c r="R4625" t="n">
        <v>1788314</v>
      </c>
      <c r="S4625" t="inlineStr">
        <is>
          <t>Producing</t>
        </is>
      </c>
      <c r="T4625" t="inlineStr">
        <is>
          <t>Critical</t>
        </is>
      </c>
      <c r="U4625" t="n">
        <v>8170.17</v>
      </c>
      <c r="V4625" t="n">
        <v>1355.19</v>
      </c>
      <c r="W4625" t="n">
        <v>1051.57</v>
      </c>
      <c r="X4625" t="n">
        <v>6042.54</v>
      </c>
      <c r="Y4625" t="n">
        <v>8541.01</v>
      </c>
    </row>
    <row r="4626">
      <c r="A4626" s="1" t="n">
        <v>45603</v>
      </c>
      <c r="B4626" t="inlineStr">
        <is>
          <t>TGZ-0112</t>
        </is>
      </c>
      <c r="C4626" t="inlineStr">
        <is>
          <t>CPF-2</t>
        </is>
      </c>
      <c r="D4626" t="inlineStr">
        <is>
          <t>Saipem</t>
        </is>
      </c>
      <c r="E4626" t="n">
        <v>1013.6</v>
      </c>
      <c r="F4626" t="n">
        <v>20699</v>
      </c>
      <c r="G4626" t="n">
        <v>16.2</v>
      </c>
      <c r="H4626" t="n">
        <v>14910</v>
      </c>
      <c r="I4626" t="n">
        <v>0</v>
      </c>
      <c r="J4626" t="n">
        <v>550.2</v>
      </c>
      <c r="K4626" t="n">
        <v>213.3</v>
      </c>
      <c r="L4626" t="n">
        <v>197.6</v>
      </c>
      <c r="M4626" t="n">
        <v>43.1</v>
      </c>
      <c r="N4626" t="n">
        <v>83.09</v>
      </c>
      <c r="O4626" t="n">
        <v>87727</v>
      </c>
      <c r="P4626" t="n">
        <v>79061</v>
      </c>
      <c r="Q4626" t="n">
        <v>377930</v>
      </c>
      <c r="R4626" t="n">
        <v>4415561</v>
      </c>
      <c r="S4626" t="inlineStr">
        <is>
          <t>Drilling</t>
        </is>
      </c>
      <c r="T4626" t="inlineStr">
        <is>
          <t>High</t>
        </is>
      </c>
      <c r="U4626" t="n">
        <v>5692.26</v>
      </c>
      <c r="V4626" t="n">
        <v>5511.45</v>
      </c>
      <c r="W4626" t="n">
        <v>1838.07</v>
      </c>
      <c r="X4626" t="n">
        <v>8585.790000000001</v>
      </c>
      <c r="Y4626" t="n">
        <v>9904.969999999999</v>
      </c>
    </row>
    <row r="4627">
      <c r="A4627" s="1" t="n">
        <v>45579</v>
      </c>
      <c r="B4627" t="inlineStr">
        <is>
          <t>TGZ-0346</t>
        </is>
      </c>
      <c r="C4627" t="inlineStr">
        <is>
          <t>SGP-1</t>
        </is>
      </c>
      <c r="D4627" t="inlineStr">
        <is>
          <t>Schlumberger</t>
        </is>
      </c>
      <c r="E4627" t="n">
        <v>1009.4</v>
      </c>
      <c r="F4627" t="n">
        <v>22867</v>
      </c>
      <c r="G4627" t="n">
        <v>20.1</v>
      </c>
      <c r="H4627" t="n">
        <v>13432</v>
      </c>
      <c r="I4627" t="n">
        <v>0</v>
      </c>
      <c r="J4627" t="n">
        <v>576.2</v>
      </c>
      <c r="K4627" t="n">
        <v>287.8</v>
      </c>
      <c r="L4627" t="n">
        <v>181.7</v>
      </c>
      <c r="M4627" t="n">
        <v>50.6</v>
      </c>
      <c r="N4627" t="n">
        <v>79.09999999999999</v>
      </c>
      <c r="O4627" t="n">
        <v>85866</v>
      </c>
      <c r="P4627" t="n">
        <v>76569</v>
      </c>
      <c r="Q4627" t="n">
        <v>444508</v>
      </c>
      <c r="R4627" t="n">
        <v>2197767</v>
      </c>
      <c r="S4627" t="inlineStr">
        <is>
          <t>Drilling</t>
        </is>
      </c>
      <c r="T4627" t="inlineStr">
        <is>
          <t>Critical</t>
        </is>
      </c>
      <c r="U4627" t="n">
        <v>1657.42</v>
      </c>
      <c r="V4627" t="n">
        <v>9265.98</v>
      </c>
      <c r="W4627" t="n">
        <v>504.96</v>
      </c>
      <c r="X4627" t="n">
        <v>6176.93</v>
      </c>
      <c r="Y4627" t="n">
        <v>8866.09</v>
      </c>
    </row>
    <row r="4628">
      <c r="A4628" s="1" t="n">
        <v>45404</v>
      </c>
      <c r="B4628" t="inlineStr">
        <is>
          <t>TGZ-0426</t>
        </is>
      </c>
      <c r="C4628" t="inlineStr">
        <is>
          <t>CPF-3</t>
        </is>
      </c>
      <c r="D4628" t="inlineStr">
        <is>
          <t>Halliburton</t>
        </is>
      </c>
      <c r="E4628" t="n">
        <v>1154.4</v>
      </c>
      <c r="F4628" t="n">
        <v>15270</v>
      </c>
      <c r="G4628" t="n">
        <v>36.3</v>
      </c>
      <c r="H4628" t="n">
        <v>12051</v>
      </c>
      <c r="I4628" t="n">
        <v>0</v>
      </c>
      <c r="J4628" t="n">
        <v>562.7</v>
      </c>
      <c r="K4628" t="n">
        <v>243.7</v>
      </c>
      <c r="L4628" t="n">
        <v>205.3</v>
      </c>
      <c r="M4628" t="n">
        <v>52.1</v>
      </c>
      <c r="N4628" t="n">
        <v>77.41</v>
      </c>
      <c r="O4628" t="n">
        <v>87295</v>
      </c>
      <c r="P4628" t="n">
        <v>40084</v>
      </c>
      <c r="Q4628" t="n">
        <v>160452</v>
      </c>
      <c r="R4628" t="n">
        <v>1838327</v>
      </c>
      <c r="S4628" t="inlineStr">
        <is>
          <t>Producing</t>
        </is>
      </c>
      <c r="T4628" t="inlineStr">
        <is>
          <t>High</t>
        </is>
      </c>
      <c r="U4628" t="n">
        <v>3988.33</v>
      </c>
      <c r="V4628" t="n">
        <v>9974.379999999999</v>
      </c>
      <c r="W4628" t="n">
        <v>3688.7</v>
      </c>
      <c r="X4628" t="n">
        <v>2370.06</v>
      </c>
      <c r="Y4628" t="n">
        <v>7045.53</v>
      </c>
    </row>
    <row r="4629">
      <c r="A4629" s="1" t="n">
        <v>45466</v>
      </c>
      <c r="B4629" t="inlineStr">
        <is>
          <t>TGZ-0356</t>
        </is>
      </c>
      <c r="C4629" t="inlineStr">
        <is>
          <t>SGI-2</t>
        </is>
      </c>
      <c r="D4629" t="inlineStr">
        <is>
          <t>Saipem</t>
        </is>
      </c>
      <c r="E4629" t="n">
        <v>933</v>
      </c>
      <c r="F4629" t="n">
        <v>19897</v>
      </c>
      <c r="G4629" t="n">
        <v>34.8</v>
      </c>
      <c r="H4629" t="n">
        <v>13900</v>
      </c>
      <c r="I4629" t="n">
        <v>0</v>
      </c>
      <c r="J4629" t="n">
        <v>501.7</v>
      </c>
      <c r="K4629" t="n">
        <v>284.4</v>
      </c>
      <c r="L4629" t="n">
        <v>188.2</v>
      </c>
      <c r="M4629" t="n">
        <v>47.2</v>
      </c>
      <c r="N4629" t="n">
        <v>83.29000000000001</v>
      </c>
      <c r="O4629" t="n">
        <v>99842</v>
      </c>
      <c r="P4629" t="n">
        <v>47529</v>
      </c>
      <c r="Q4629" t="n">
        <v>66194</v>
      </c>
      <c r="R4629" t="n">
        <v>2124097</v>
      </c>
      <c r="S4629" t="inlineStr">
        <is>
          <t>Producing</t>
        </is>
      </c>
      <c r="T4629" t="inlineStr">
        <is>
          <t>Critical</t>
        </is>
      </c>
      <c r="U4629" t="n">
        <v>7207.57</v>
      </c>
      <c r="V4629" t="n">
        <v>1873.1</v>
      </c>
      <c r="W4629" t="n">
        <v>5323.99</v>
      </c>
      <c r="X4629" t="n">
        <v>3402.53</v>
      </c>
      <c r="Y4629" t="n">
        <v>7768.8</v>
      </c>
    </row>
    <row r="4630">
      <c r="A4630" s="1" t="n">
        <v>45313</v>
      </c>
      <c r="B4630" t="inlineStr">
        <is>
          <t>TGZ-0206</t>
        </is>
      </c>
      <c r="C4630" t="inlineStr">
        <is>
          <t>CPF-3</t>
        </is>
      </c>
      <c r="D4630" t="inlineStr">
        <is>
          <t>Weatherford</t>
        </is>
      </c>
      <c r="E4630" t="n">
        <v>897.3</v>
      </c>
      <c r="F4630" t="n">
        <v>16389</v>
      </c>
      <c r="G4630" t="n">
        <v>36.8</v>
      </c>
      <c r="H4630" t="n">
        <v>8350</v>
      </c>
      <c r="I4630" t="n">
        <v>0</v>
      </c>
      <c r="J4630" t="n">
        <v>503.7</v>
      </c>
      <c r="K4630" t="n">
        <v>273.3</v>
      </c>
      <c r="L4630" t="n">
        <v>175.6</v>
      </c>
      <c r="M4630" t="n">
        <v>48</v>
      </c>
      <c r="N4630" t="n">
        <v>84.25</v>
      </c>
      <c r="O4630" t="n">
        <v>69157</v>
      </c>
      <c r="P4630" t="n">
        <v>48657</v>
      </c>
      <c r="Q4630" t="n">
        <v>159306</v>
      </c>
      <c r="R4630" t="n">
        <v>2655263</v>
      </c>
      <c r="S4630" t="inlineStr">
        <is>
          <t>Drilling</t>
        </is>
      </c>
      <c r="T4630" t="inlineStr">
        <is>
          <t>Medium</t>
        </is>
      </c>
      <c r="U4630" t="n">
        <v>6535</v>
      </c>
      <c r="V4630" t="n">
        <v>8015.85</v>
      </c>
      <c r="W4630" t="n">
        <v>3869.03</v>
      </c>
      <c r="X4630" t="n">
        <v>4395.96</v>
      </c>
      <c r="Y4630" t="n">
        <v>9199.07</v>
      </c>
    </row>
    <row r="4631">
      <c r="A4631" s="1" t="n">
        <v>45592</v>
      </c>
      <c r="B4631" t="inlineStr">
        <is>
          <t>TGZ-0338</t>
        </is>
      </c>
      <c r="C4631" t="inlineStr">
        <is>
          <t>CPF-1</t>
        </is>
      </c>
      <c r="D4631" t="inlineStr">
        <is>
          <t>Saipem</t>
        </is>
      </c>
      <c r="E4631" t="n">
        <v>1174.5</v>
      </c>
      <c r="F4631" t="n">
        <v>16451</v>
      </c>
      <c r="G4631" t="n">
        <v>20.5</v>
      </c>
      <c r="H4631" t="n">
        <v>9406</v>
      </c>
      <c r="I4631" t="n">
        <v>0</v>
      </c>
      <c r="J4631" t="n">
        <v>480.8</v>
      </c>
      <c r="K4631" t="n">
        <v>290.4</v>
      </c>
      <c r="L4631" t="n">
        <v>179.6</v>
      </c>
      <c r="M4631" t="n">
        <v>53.3</v>
      </c>
      <c r="N4631" t="n">
        <v>83.55</v>
      </c>
      <c r="O4631" t="n">
        <v>89945</v>
      </c>
      <c r="P4631" t="n">
        <v>77579</v>
      </c>
      <c r="Q4631" t="n">
        <v>455877</v>
      </c>
      <c r="R4631" t="n">
        <v>3109765</v>
      </c>
      <c r="S4631" t="inlineStr">
        <is>
          <t>Maintenance</t>
        </is>
      </c>
      <c r="T4631" t="inlineStr">
        <is>
          <t>Medium</t>
        </is>
      </c>
      <c r="U4631" t="n">
        <v>9717.469999999999</v>
      </c>
      <c r="V4631" t="n">
        <v>3868.33</v>
      </c>
      <c r="W4631" t="n">
        <v>6762.13</v>
      </c>
      <c r="X4631" t="n">
        <v>825.8200000000001</v>
      </c>
      <c r="Y4631" t="n">
        <v>5869.97</v>
      </c>
    </row>
    <row r="4632">
      <c r="A4632" s="1" t="n">
        <v>45637</v>
      </c>
      <c r="B4632" t="inlineStr">
        <is>
          <t>TGZ-0499</t>
        </is>
      </c>
      <c r="C4632" t="inlineStr">
        <is>
          <t>CPF-3</t>
        </is>
      </c>
      <c r="D4632" t="inlineStr">
        <is>
          <t>Weatherford</t>
        </is>
      </c>
      <c r="E4632" t="n">
        <v>1103.2</v>
      </c>
      <c r="F4632" t="n">
        <v>16736</v>
      </c>
      <c r="G4632" t="n">
        <v>33.3</v>
      </c>
      <c r="H4632" t="n">
        <v>13668</v>
      </c>
      <c r="I4632" t="n">
        <v>0</v>
      </c>
      <c r="J4632" t="n">
        <v>576</v>
      </c>
      <c r="K4632" t="n">
        <v>222.3</v>
      </c>
      <c r="L4632" t="n">
        <v>163.7</v>
      </c>
      <c r="M4632" t="n">
        <v>46.4</v>
      </c>
      <c r="N4632" t="n">
        <v>76.47</v>
      </c>
      <c r="O4632" t="n">
        <v>99533</v>
      </c>
      <c r="P4632" t="n">
        <v>62786</v>
      </c>
      <c r="Q4632" t="n">
        <v>453653</v>
      </c>
      <c r="R4632" t="n">
        <v>2941387</v>
      </c>
      <c r="S4632" t="inlineStr">
        <is>
          <t>Drilling</t>
        </is>
      </c>
      <c r="T4632" t="inlineStr">
        <is>
          <t>High</t>
        </is>
      </c>
      <c r="U4632" t="n">
        <v>7741</v>
      </c>
      <c r="V4632" t="n">
        <v>1970.17</v>
      </c>
      <c r="W4632" t="n">
        <v>4404.96</v>
      </c>
      <c r="X4632" t="n">
        <v>3955.41</v>
      </c>
      <c r="Y4632" t="n">
        <v>2957.62</v>
      </c>
    </row>
    <row r="4633">
      <c r="A4633" s="1" t="n">
        <v>45395</v>
      </c>
      <c r="B4633" t="inlineStr">
        <is>
          <t>TGZ-0108</t>
        </is>
      </c>
      <c r="C4633" t="inlineStr">
        <is>
          <t>CPF-2</t>
        </is>
      </c>
      <c r="D4633" t="inlineStr">
        <is>
          <t>Weatherford</t>
        </is>
      </c>
      <c r="E4633" t="n">
        <v>1110.9</v>
      </c>
      <c r="F4633" t="n">
        <v>24560</v>
      </c>
      <c r="G4633" t="n">
        <v>30</v>
      </c>
      <c r="H4633" t="n">
        <v>10934</v>
      </c>
      <c r="I4633" t="n">
        <v>0</v>
      </c>
      <c r="J4633" t="n">
        <v>586.7</v>
      </c>
      <c r="K4633" t="n">
        <v>288.9</v>
      </c>
      <c r="L4633" t="n">
        <v>234.1</v>
      </c>
      <c r="M4633" t="n">
        <v>53.4</v>
      </c>
      <c r="N4633" t="n">
        <v>76.95999999999999</v>
      </c>
      <c r="O4633" t="n">
        <v>85710</v>
      </c>
      <c r="P4633" t="n">
        <v>63269</v>
      </c>
      <c r="Q4633" t="n">
        <v>386544</v>
      </c>
      <c r="R4633" t="n">
        <v>4117364</v>
      </c>
      <c r="S4633" t="inlineStr">
        <is>
          <t>Maintenance</t>
        </is>
      </c>
      <c r="T4633" t="inlineStr">
        <is>
          <t>Critical</t>
        </is>
      </c>
      <c r="U4633" t="n">
        <v>7174.57</v>
      </c>
      <c r="V4633" t="n">
        <v>2105.86</v>
      </c>
      <c r="W4633" t="n">
        <v>8466.389999999999</v>
      </c>
      <c r="X4633" t="n">
        <v>8935.77</v>
      </c>
      <c r="Y4633" t="n">
        <v>4960.22</v>
      </c>
    </row>
    <row r="4634">
      <c r="A4634" s="1" t="n">
        <v>45310</v>
      </c>
      <c r="B4634" t="inlineStr">
        <is>
          <t>TGZ-0121</t>
        </is>
      </c>
      <c r="C4634" t="inlineStr">
        <is>
          <t>SGI-1</t>
        </is>
      </c>
      <c r="D4634" t="inlineStr">
        <is>
          <t>Saipem</t>
        </is>
      </c>
      <c r="E4634" t="n">
        <v>870.6</v>
      </c>
      <c r="F4634" t="n">
        <v>23107</v>
      </c>
      <c r="G4634" t="n">
        <v>20.8</v>
      </c>
      <c r="H4634" t="n">
        <v>9020</v>
      </c>
      <c r="I4634" t="n">
        <v>0</v>
      </c>
      <c r="J4634" t="n">
        <v>404.4</v>
      </c>
      <c r="K4634" t="n">
        <v>233.5</v>
      </c>
      <c r="L4634" t="n">
        <v>230.4</v>
      </c>
      <c r="M4634" t="n">
        <v>42.6</v>
      </c>
      <c r="N4634" t="n">
        <v>78.09999999999999</v>
      </c>
      <c r="O4634" t="n">
        <v>71893</v>
      </c>
      <c r="P4634" t="n">
        <v>41140</v>
      </c>
      <c r="Q4634" t="n">
        <v>340425</v>
      </c>
      <c r="R4634" t="n">
        <v>2777757</v>
      </c>
      <c r="S4634" t="inlineStr">
        <is>
          <t>Shut-in</t>
        </is>
      </c>
      <c r="T4634" t="inlineStr">
        <is>
          <t>Critical</t>
        </is>
      </c>
      <c r="U4634" t="n">
        <v>4938.35</v>
      </c>
      <c r="V4634" t="n">
        <v>7028.23</v>
      </c>
      <c r="W4634" t="n">
        <v>9902.26</v>
      </c>
      <c r="X4634" t="n">
        <v>1171.85</v>
      </c>
      <c r="Y4634" t="n">
        <v>159.68</v>
      </c>
    </row>
    <row r="4635">
      <c r="A4635" s="1" t="n">
        <v>45309</v>
      </c>
      <c r="B4635" t="inlineStr">
        <is>
          <t>TGZ-0252</t>
        </is>
      </c>
      <c r="C4635" t="inlineStr">
        <is>
          <t>CPF-3</t>
        </is>
      </c>
      <c r="D4635" t="inlineStr">
        <is>
          <t>KCA Deutag</t>
        </is>
      </c>
      <c r="E4635" t="n">
        <v>1082.5</v>
      </c>
      <c r="F4635" t="n">
        <v>20901</v>
      </c>
      <c r="G4635" t="n">
        <v>38.7</v>
      </c>
      <c r="H4635" t="n">
        <v>14586</v>
      </c>
      <c r="I4635" t="n">
        <v>0</v>
      </c>
      <c r="J4635" t="n">
        <v>471.4</v>
      </c>
      <c r="K4635" t="n">
        <v>250.2</v>
      </c>
      <c r="L4635" t="n">
        <v>199.9</v>
      </c>
      <c r="M4635" t="n">
        <v>49.1</v>
      </c>
      <c r="N4635" t="n">
        <v>84.63</v>
      </c>
      <c r="O4635" t="n">
        <v>97219</v>
      </c>
      <c r="P4635" t="n">
        <v>64929</v>
      </c>
      <c r="Q4635" t="n">
        <v>474082</v>
      </c>
      <c r="R4635" t="n">
        <v>3393265</v>
      </c>
      <c r="S4635" t="inlineStr">
        <is>
          <t>Shut-in</t>
        </is>
      </c>
      <c r="T4635" t="inlineStr">
        <is>
          <t>Medium</t>
        </is>
      </c>
      <c r="U4635" t="n">
        <v>5689.47</v>
      </c>
      <c r="V4635" t="n">
        <v>7705.99</v>
      </c>
      <c r="W4635" t="n">
        <v>7346.16</v>
      </c>
      <c r="X4635" t="n">
        <v>23.45</v>
      </c>
      <c r="Y4635" t="n">
        <v>3934.53</v>
      </c>
    </row>
    <row r="4636">
      <c r="A4636" s="1" t="n">
        <v>45415</v>
      </c>
      <c r="B4636" t="inlineStr">
        <is>
          <t>TGZ-0354</t>
        </is>
      </c>
      <c r="C4636" t="inlineStr">
        <is>
          <t>CPF-1</t>
        </is>
      </c>
      <c r="D4636" t="inlineStr">
        <is>
          <t>Saipem</t>
        </is>
      </c>
      <c r="E4636" t="n">
        <v>941.9</v>
      </c>
      <c r="F4636" t="n">
        <v>24745</v>
      </c>
      <c r="G4636" t="n">
        <v>38.3</v>
      </c>
      <c r="H4636" t="n">
        <v>12540</v>
      </c>
      <c r="I4636" t="n">
        <v>0</v>
      </c>
      <c r="J4636" t="n">
        <v>504.6</v>
      </c>
      <c r="K4636" t="n">
        <v>288.6</v>
      </c>
      <c r="L4636" t="n">
        <v>168.6</v>
      </c>
      <c r="M4636" t="n">
        <v>47</v>
      </c>
      <c r="N4636" t="n">
        <v>77.75</v>
      </c>
      <c r="O4636" t="n">
        <v>67065</v>
      </c>
      <c r="P4636" t="n">
        <v>77780</v>
      </c>
      <c r="Q4636" t="n">
        <v>151511</v>
      </c>
      <c r="R4636" t="n">
        <v>2345760</v>
      </c>
      <c r="S4636" t="inlineStr">
        <is>
          <t>Drilling</t>
        </is>
      </c>
      <c r="T4636" t="inlineStr">
        <is>
          <t>Low</t>
        </is>
      </c>
      <c r="U4636" t="n">
        <v>7897.43</v>
      </c>
      <c r="V4636" t="n">
        <v>7210.47</v>
      </c>
      <c r="W4636" t="n">
        <v>2464.64</v>
      </c>
      <c r="X4636" t="n">
        <v>1890.04</v>
      </c>
      <c r="Y4636" t="n">
        <v>2824.76</v>
      </c>
    </row>
    <row r="4637">
      <c r="A4637" s="1" t="n">
        <v>45596</v>
      </c>
      <c r="B4637" t="inlineStr">
        <is>
          <t>TGZ-0005</t>
        </is>
      </c>
      <c r="C4637" t="inlineStr">
        <is>
          <t>SGP-2</t>
        </is>
      </c>
      <c r="D4637" t="inlineStr">
        <is>
          <t>Halliburton</t>
        </is>
      </c>
      <c r="E4637" t="n">
        <v>983.5</v>
      </c>
      <c r="F4637" t="n">
        <v>18845</v>
      </c>
      <c r="G4637" t="n">
        <v>26.2</v>
      </c>
      <c r="H4637" t="n">
        <v>9241</v>
      </c>
      <c r="I4637" t="n">
        <v>0</v>
      </c>
      <c r="J4637" t="n">
        <v>402.8</v>
      </c>
      <c r="K4637" t="n">
        <v>201</v>
      </c>
      <c r="L4637" t="n">
        <v>199.3</v>
      </c>
      <c r="M4637" t="n">
        <v>58.8</v>
      </c>
      <c r="N4637" t="n">
        <v>81.34</v>
      </c>
      <c r="O4637" t="n">
        <v>88169</v>
      </c>
      <c r="P4637" t="n">
        <v>66279</v>
      </c>
      <c r="Q4637" t="n">
        <v>284080</v>
      </c>
      <c r="R4637" t="n">
        <v>2533453</v>
      </c>
      <c r="S4637" t="inlineStr">
        <is>
          <t>Producing</t>
        </is>
      </c>
      <c r="T4637" t="inlineStr">
        <is>
          <t>Low</t>
        </is>
      </c>
      <c r="U4637" t="n">
        <v>3898.34</v>
      </c>
      <c r="V4637" t="n">
        <v>9473.49</v>
      </c>
      <c r="W4637" t="n">
        <v>2134.32</v>
      </c>
      <c r="X4637" t="n">
        <v>4781.47</v>
      </c>
      <c r="Y4637" t="n">
        <v>3672.48</v>
      </c>
    </row>
    <row r="4638">
      <c r="A4638" s="1" t="n">
        <v>45603</v>
      </c>
      <c r="B4638" t="inlineStr">
        <is>
          <t>TGZ-0361</t>
        </is>
      </c>
      <c r="C4638" t="inlineStr">
        <is>
          <t>CPF-3</t>
        </is>
      </c>
      <c r="D4638" t="inlineStr">
        <is>
          <t>Schlumberger</t>
        </is>
      </c>
      <c r="E4638" t="n">
        <v>1124.1</v>
      </c>
      <c r="F4638" t="n">
        <v>21353</v>
      </c>
      <c r="G4638" t="n">
        <v>42.4</v>
      </c>
      <c r="H4638" t="n">
        <v>11840</v>
      </c>
      <c r="I4638" t="n">
        <v>0</v>
      </c>
      <c r="J4638" t="n">
        <v>506</v>
      </c>
      <c r="K4638" t="n">
        <v>225.4</v>
      </c>
      <c r="L4638" t="n">
        <v>223.9</v>
      </c>
      <c r="M4638" t="n">
        <v>59.8</v>
      </c>
      <c r="N4638" t="n">
        <v>77.15000000000001</v>
      </c>
      <c r="O4638" t="n">
        <v>62115</v>
      </c>
      <c r="P4638" t="n">
        <v>47730</v>
      </c>
      <c r="Q4638" t="n">
        <v>84941</v>
      </c>
      <c r="R4638" t="n">
        <v>3790472</v>
      </c>
      <c r="S4638" t="inlineStr">
        <is>
          <t>Drilling</t>
        </is>
      </c>
      <c r="T4638" t="inlineStr">
        <is>
          <t>Critical</t>
        </is>
      </c>
      <c r="U4638" t="n">
        <v>8293.58</v>
      </c>
      <c r="V4638" t="n">
        <v>3585.28</v>
      </c>
      <c r="W4638" t="n">
        <v>5578.75</v>
      </c>
      <c r="X4638" t="n">
        <v>4357.94</v>
      </c>
      <c r="Y4638" t="n">
        <v>7175.92</v>
      </c>
    </row>
    <row r="4639">
      <c r="A4639" s="1" t="n">
        <v>45598</v>
      </c>
      <c r="B4639" t="inlineStr">
        <is>
          <t>TGZ-0039</t>
        </is>
      </c>
      <c r="C4639" t="inlineStr">
        <is>
          <t>SGP-1</t>
        </is>
      </c>
      <c r="D4639" t="inlineStr">
        <is>
          <t>Technip</t>
        </is>
      </c>
      <c r="E4639" t="n">
        <v>950.2</v>
      </c>
      <c r="F4639" t="n">
        <v>20404</v>
      </c>
      <c r="G4639" t="n">
        <v>19.4</v>
      </c>
      <c r="H4639" t="n">
        <v>8150</v>
      </c>
      <c r="I4639" t="n">
        <v>3646</v>
      </c>
      <c r="J4639" t="n">
        <v>566.6</v>
      </c>
      <c r="K4639" t="n">
        <v>285</v>
      </c>
      <c r="L4639" t="n">
        <v>183.8</v>
      </c>
      <c r="M4639" t="n">
        <v>51.9</v>
      </c>
      <c r="N4639" t="n">
        <v>77.27</v>
      </c>
      <c r="O4639" t="n">
        <v>76258</v>
      </c>
      <c r="P4639" t="n">
        <v>72532</v>
      </c>
      <c r="Q4639" t="n">
        <v>492616</v>
      </c>
      <c r="R4639" t="n">
        <v>2495702</v>
      </c>
      <c r="S4639" t="inlineStr">
        <is>
          <t>Producing</t>
        </is>
      </c>
      <c r="T4639" t="inlineStr">
        <is>
          <t>Low</t>
        </is>
      </c>
      <c r="U4639" t="n">
        <v>798.61</v>
      </c>
      <c r="V4639" t="n">
        <v>7775.45</v>
      </c>
      <c r="W4639" t="n">
        <v>3598.83</v>
      </c>
      <c r="X4639" t="n">
        <v>9772.030000000001</v>
      </c>
      <c r="Y4639" t="n">
        <v>635.55</v>
      </c>
    </row>
    <row r="4640">
      <c r="A4640" s="1" t="n">
        <v>45619</v>
      </c>
      <c r="B4640" t="inlineStr">
        <is>
          <t>TGZ-0093</t>
        </is>
      </c>
      <c r="C4640" t="inlineStr">
        <is>
          <t>SGP-2</t>
        </is>
      </c>
      <c r="D4640" t="inlineStr">
        <is>
          <t>Schlumberger</t>
        </is>
      </c>
      <c r="E4640" t="n">
        <v>1048.3</v>
      </c>
      <c r="F4640" t="n">
        <v>20992</v>
      </c>
      <c r="G4640" t="n">
        <v>26.7</v>
      </c>
      <c r="H4640" t="n">
        <v>11395</v>
      </c>
      <c r="I4640" t="n">
        <v>0</v>
      </c>
      <c r="J4640" t="n">
        <v>484.7</v>
      </c>
      <c r="K4640" t="n">
        <v>269.1</v>
      </c>
      <c r="L4640" t="n">
        <v>223.8</v>
      </c>
      <c r="M4640" t="n">
        <v>54.2</v>
      </c>
      <c r="N4640" t="n">
        <v>76.11</v>
      </c>
      <c r="O4640" t="n">
        <v>82332</v>
      </c>
      <c r="P4640" t="n">
        <v>72100</v>
      </c>
      <c r="Q4640" t="n">
        <v>220830</v>
      </c>
      <c r="R4640" t="n">
        <v>4917633</v>
      </c>
      <c r="S4640" t="inlineStr">
        <is>
          <t>Drilling</t>
        </is>
      </c>
      <c r="T4640" t="inlineStr">
        <is>
          <t>Low</t>
        </is>
      </c>
      <c r="U4640" t="n">
        <v>2464.37</v>
      </c>
      <c r="V4640" t="n">
        <v>3923.65</v>
      </c>
      <c r="W4640" t="n">
        <v>2093.51</v>
      </c>
      <c r="X4640" t="n">
        <v>7655.04</v>
      </c>
      <c r="Y4640" t="n">
        <v>7060.17</v>
      </c>
    </row>
    <row r="4641">
      <c r="A4641" s="1" t="n">
        <v>45485</v>
      </c>
      <c r="B4641" t="inlineStr">
        <is>
          <t>TGZ-0426</t>
        </is>
      </c>
      <c r="C4641" t="inlineStr">
        <is>
          <t>SGI-2</t>
        </is>
      </c>
      <c r="D4641" t="inlineStr">
        <is>
          <t>Weatherford</t>
        </is>
      </c>
      <c r="E4641" t="n">
        <v>1029.2</v>
      </c>
      <c r="F4641" t="n">
        <v>19163</v>
      </c>
      <c r="G4641" t="n">
        <v>29.3</v>
      </c>
      <c r="H4641" t="n">
        <v>10843</v>
      </c>
      <c r="I4641" t="n">
        <v>0</v>
      </c>
      <c r="J4641" t="n">
        <v>431.4</v>
      </c>
      <c r="K4641" t="n">
        <v>271.2</v>
      </c>
      <c r="L4641" t="n">
        <v>164.2</v>
      </c>
      <c r="M4641" t="n">
        <v>58.3</v>
      </c>
      <c r="N4641" t="n">
        <v>78.89</v>
      </c>
      <c r="O4641" t="n">
        <v>84764</v>
      </c>
      <c r="P4641" t="n">
        <v>56520</v>
      </c>
      <c r="Q4641" t="n">
        <v>261480</v>
      </c>
      <c r="R4641" t="n">
        <v>4922770</v>
      </c>
      <c r="S4641" t="inlineStr">
        <is>
          <t>Maintenance</t>
        </is>
      </c>
      <c r="T4641" t="inlineStr">
        <is>
          <t>Medium</t>
        </is>
      </c>
      <c r="U4641" t="n">
        <v>8587.030000000001</v>
      </c>
      <c r="V4641" t="n">
        <v>5968.32</v>
      </c>
      <c r="W4641" t="n">
        <v>7495.44</v>
      </c>
      <c r="X4641" t="n">
        <v>8380.24</v>
      </c>
      <c r="Y4641" t="n">
        <v>9086.719999999999</v>
      </c>
    </row>
    <row r="4642">
      <c r="A4642" s="1" t="n">
        <v>45497</v>
      </c>
      <c r="B4642" t="inlineStr">
        <is>
          <t>TGZ-0095</t>
        </is>
      </c>
      <c r="C4642" t="inlineStr">
        <is>
          <t>CPF-1</t>
        </is>
      </c>
      <c r="D4642" t="inlineStr">
        <is>
          <t>KCA Deutag</t>
        </is>
      </c>
      <c r="E4642" t="n">
        <v>980.4</v>
      </c>
      <c r="F4642" t="n">
        <v>21526</v>
      </c>
      <c r="G4642" t="n">
        <v>28.5</v>
      </c>
      <c r="H4642" t="n">
        <v>8991</v>
      </c>
      <c r="I4642" t="n">
        <v>0</v>
      </c>
      <c r="J4642" t="n">
        <v>407.5</v>
      </c>
      <c r="K4642" t="n">
        <v>228.6</v>
      </c>
      <c r="L4642" t="n">
        <v>189</v>
      </c>
      <c r="M4642" t="n">
        <v>41.7</v>
      </c>
      <c r="N4642" t="n">
        <v>81.78</v>
      </c>
      <c r="O4642" t="n">
        <v>71234</v>
      </c>
      <c r="P4642" t="n">
        <v>40384</v>
      </c>
      <c r="Q4642" t="n">
        <v>55132</v>
      </c>
      <c r="R4642" t="n">
        <v>1134072</v>
      </c>
      <c r="S4642" t="inlineStr">
        <is>
          <t>Maintenance</t>
        </is>
      </c>
      <c r="T4642" t="inlineStr">
        <is>
          <t>Critical</t>
        </is>
      </c>
      <c r="U4642" t="n">
        <v>5448.82</v>
      </c>
      <c r="V4642" t="n">
        <v>9005.15</v>
      </c>
      <c r="W4642" t="n">
        <v>1007.03</v>
      </c>
      <c r="X4642" t="n">
        <v>1731.84</v>
      </c>
      <c r="Y4642" t="n">
        <v>5890.97</v>
      </c>
    </row>
    <row r="4643">
      <c r="A4643" s="1" t="n">
        <v>45596</v>
      </c>
      <c r="B4643" t="inlineStr">
        <is>
          <t>TGZ-0404</t>
        </is>
      </c>
      <c r="C4643" t="inlineStr">
        <is>
          <t>CPF-2</t>
        </is>
      </c>
      <c r="D4643" t="inlineStr">
        <is>
          <t>Technip</t>
        </is>
      </c>
      <c r="E4643" t="n">
        <v>1162.9</v>
      </c>
      <c r="F4643" t="n">
        <v>15459</v>
      </c>
      <c r="G4643" t="n">
        <v>35.8</v>
      </c>
      <c r="H4643" t="n">
        <v>11815</v>
      </c>
      <c r="I4643" t="n">
        <v>0</v>
      </c>
      <c r="J4643" t="n">
        <v>549.7</v>
      </c>
      <c r="K4643" t="n">
        <v>201.5</v>
      </c>
      <c r="L4643" t="n">
        <v>219.7</v>
      </c>
      <c r="M4643" t="n">
        <v>46.7</v>
      </c>
      <c r="N4643" t="n">
        <v>84.44</v>
      </c>
      <c r="O4643" t="n">
        <v>98531</v>
      </c>
      <c r="P4643" t="n">
        <v>46239</v>
      </c>
      <c r="Q4643" t="n">
        <v>326471</v>
      </c>
      <c r="R4643" t="n">
        <v>1091600</v>
      </c>
      <c r="S4643" t="inlineStr">
        <is>
          <t>Producing</t>
        </is>
      </c>
      <c r="T4643" t="inlineStr">
        <is>
          <t>Critical</t>
        </is>
      </c>
      <c r="U4643" t="n">
        <v>3145.94</v>
      </c>
      <c r="V4643" t="n">
        <v>7537.52</v>
      </c>
      <c r="W4643" t="n">
        <v>3898.92</v>
      </c>
      <c r="X4643" t="n">
        <v>208.57</v>
      </c>
      <c r="Y4643" t="n">
        <v>4815.2</v>
      </c>
    </row>
    <row r="4644">
      <c r="A4644" s="1" t="n">
        <v>45388</v>
      </c>
      <c r="B4644" t="inlineStr">
        <is>
          <t>TGZ-0083</t>
        </is>
      </c>
      <c r="C4644" t="inlineStr">
        <is>
          <t>SGI-1</t>
        </is>
      </c>
      <c r="D4644" t="inlineStr">
        <is>
          <t>Saipem</t>
        </is>
      </c>
      <c r="E4644" t="n">
        <v>1159.8</v>
      </c>
      <c r="F4644" t="n">
        <v>23194</v>
      </c>
      <c r="G4644" t="n">
        <v>38.7</v>
      </c>
      <c r="H4644" t="n">
        <v>10978</v>
      </c>
      <c r="I4644" t="n">
        <v>0</v>
      </c>
      <c r="J4644" t="n">
        <v>544</v>
      </c>
      <c r="K4644" t="n">
        <v>248.3</v>
      </c>
      <c r="L4644" t="n">
        <v>207.3</v>
      </c>
      <c r="M4644" t="n">
        <v>44.7</v>
      </c>
      <c r="N4644" t="n">
        <v>81.06</v>
      </c>
      <c r="O4644" t="n">
        <v>71371</v>
      </c>
      <c r="P4644" t="n">
        <v>69849</v>
      </c>
      <c r="Q4644" t="n">
        <v>82438</v>
      </c>
      <c r="R4644" t="n">
        <v>3090483</v>
      </c>
      <c r="S4644" t="inlineStr">
        <is>
          <t>Shut-in</t>
        </is>
      </c>
      <c r="T4644" t="inlineStr">
        <is>
          <t>Medium</t>
        </is>
      </c>
      <c r="U4644" t="n">
        <v>3081.48</v>
      </c>
      <c r="V4644" t="n">
        <v>7195.09</v>
      </c>
      <c r="W4644" t="n">
        <v>4773.29</v>
      </c>
      <c r="X4644" t="n">
        <v>7482.53</v>
      </c>
      <c r="Y4644" t="n">
        <v>2015.31</v>
      </c>
    </row>
    <row r="4645">
      <c r="A4645" s="1" t="n">
        <v>45308</v>
      </c>
      <c r="B4645" t="inlineStr">
        <is>
          <t>TGZ-0004</t>
        </is>
      </c>
      <c r="C4645" t="inlineStr">
        <is>
          <t>SGP-1</t>
        </is>
      </c>
      <c r="D4645" t="inlineStr">
        <is>
          <t>Halliburton</t>
        </is>
      </c>
      <c r="E4645" t="n">
        <v>1173</v>
      </c>
      <c r="F4645" t="n">
        <v>22316</v>
      </c>
      <c r="G4645" t="n">
        <v>33.4</v>
      </c>
      <c r="H4645" t="n">
        <v>9560</v>
      </c>
      <c r="I4645" t="n">
        <v>0</v>
      </c>
      <c r="J4645" t="n">
        <v>481.8</v>
      </c>
      <c r="K4645" t="n">
        <v>286.1</v>
      </c>
      <c r="L4645" t="n">
        <v>238.2</v>
      </c>
      <c r="M4645" t="n">
        <v>42.3</v>
      </c>
      <c r="N4645" t="n">
        <v>75.94</v>
      </c>
      <c r="O4645" t="n">
        <v>70707</v>
      </c>
      <c r="P4645" t="n">
        <v>73248</v>
      </c>
      <c r="Q4645" t="n">
        <v>442758</v>
      </c>
      <c r="R4645" t="n">
        <v>3715067</v>
      </c>
      <c r="S4645" t="inlineStr">
        <is>
          <t>Drilling</t>
        </is>
      </c>
      <c r="T4645" t="inlineStr">
        <is>
          <t>Medium</t>
        </is>
      </c>
      <c r="U4645" t="n">
        <v>6788.57</v>
      </c>
      <c r="V4645" t="n">
        <v>4347.42</v>
      </c>
      <c r="W4645" t="n">
        <v>175.01</v>
      </c>
      <c r="X4645" t="n">
        <v>9554.49</v>
      </c>
      <c r="Y4645" t="n">
        <v>3182.66</v>
      </c>
    </row>
    <row r="4646">
      <c r="A4646" s="1" t="n">
        <v>45296</v>
      </c>
      <c r="B4646" t="inlineStr">
        <is>
          <t>TGZ-0322</t>
        </is>
      </c>
      <c r="C4646" t="inlineStr">
        <is>
          <t>CPF-1</t>
        </is>
      </c>
      <c r="D4646" t="inlineStr">
        <is>
          <t>Saipem</t>
        </is>
      </c>
      <c r="E4646" t="n">
        <v>1198.3</v>
      </c>
      <c r="F4646" t="n">
        <v>22033</v>
      </c>
      <c r="G4646" t="n">
        <v>39.7</v>
      </c>
      <c r="H4646" t="n">
        <v>10960</v>
      </c>
      <c r="I4646" t="n">
        <v>0</v>
      </c>
      <c r="J4646" t="n">
        <v>589.7</v>
      </c>
      <c r="K4646" t="n">
        <v>275.4</v>
      </c>
      <c r="L4646" t="n">
        <v>186.4</v>
      </c>
      <c r="M4646" t="n">
        <v>52.2</v>
      </c>
      <c r="N4646" t="n">
        <v>78.42</v>
      </c>
      <c r="O4646" t="n">
        <v>78146</v>
      </c>
      <c r="P4646" t="n">
        <v>76626</v>
      </c>
      <c r="Q4646" t="n">
        <v>125028</v>
      </c>
      <c r="R4646" t="n">
        <v>1052529</v>
      </c>
      <c r="S4646" t="inlineStr">
        <is>
          <t>Drilling</t>
        </is>
      </c>
      <c r="T4646" t="inlineStr">
        <is>
          <t>Medium</t>
        </is>
      </c>
      <c r="U4646" t="n">
        <v>1823.04</v>
      </c>
      <c r="V4646" t="n">
        <v>1911.37</v>
      </c>
      <c r="W4646" t="n">
        <v>6885.05</v>
      </c>
      <c r="X4646" t="n">
        <v>5021.07</v>
      </c>
      <c r="Y4646" t="n">
        <v>321.03</v>
      </c>
    </row>
    <row r="4647">
      <c r="A4647" s="1" t="n">
        <v>45574</v>
      </c>
      <c r="B4647" t="inlineStr">
        <is>
          <t>TGZ-0346</t>
        </is>
      </c>
      <c r="C4647" t="inlineStr">
        <is>
          <t>SGP-2</t>
        </is>
      </c>
      <c r="D4647" t="inlineStr">
        <is>
          <t>Halliburton</t>
        </is>
      </c>
      <c r="E4647" t="n">
        <v>1162.6</v>
      </c>
      <c r="F4647" t="n">
        <v>17145</v>
      </c>
      <c r="G4647" t="n">
        <v>21.5</v>
      </c>
      <c r="H4647" t="n">
        <v>12302</v>
      </c>
      <c r="I4647" t="n">
        <v>0</v>
      </c>
      <c r="J4647" t="n">
        <v>407.7</v>
      </c>
      <c r="K4647" t="n">
        <v>225.6</v>
      </c>
      <c r="L4647" t="n">
        <v>237.5</v>
      </c>
      <c r="M4647" t="n">
        <v>46.4</v>
      </c>
      <c r="N4647" t="n">
        <v>82.59</v>
      </c>
      <c r="O4647" t="n">
        <v>72712</v>
      </c>
      <c r="P4647" t="n">
        <v>52937</v>
      </c>
      <c r="Q4647" t="n">
        <v>129184</v>
      </c>
      <c r="R4647" t="n">
        <v>2472440</v>
      </c>
      <c r="S4647" t="inlineStr">
        <is>
          <t>Producing</t>
        </is>
      </c>
      <c r="T4647" t="inlineStr">
        <is>
          <t>Critical</t>
        </is>
      </c>
      <c r="U4647" t="n">
        <v>2506.3</v>
      </c>
      <c r="V4647" t="n">
        <v>4633.32</v>
      </c>
      <c r="W4647" t="n">
        <v>8449.99</v>
      </c>
      <c r="X4647" t="n">
        <v>9110.209999999999</v>
      </c>
      <c r="Y4647" t="n">
        <v>500.45</v>
      </c>
    </row>
    <row r="4648">
      <c r="A4648" s="1" t="n">
        <v>45523</v>
      </c>
      <c r="B4648" t="inlineStr">
        <is>
          <t>TGZ-0455</t>
        </is>
      </c>
      <c r="C4648" t="inlineStr">
        <is>
          <t>CPF-1</t>
        </is>
      </c>
      <c r="D4648" t="inlineStr">
        <is>
          <t>Saipem</t>
        </is>
      </c>
      <c r="E4648" t="n">
        <v>1126.4</v>
      </c>
      <c r="F4648" t="n">
        <v>24000</v>
      </c>
      <c r="G4648" t="n">
        <v>21.9</v>
      </c>
      <c r="H4648" t="n">
        <v>14302</v>
      </c>
      <c r="I4648" t="n">
        <v>0</v>
      </c>
      <c r="J4648" t="n">
        <v>549.4</v>
      </c>
      <c r="K4648" t="n">
        <v>243.3</v>
      </c>
      <c r="L4648" t="n">
        <v>188.9</v>
      </c>
      <c r="M4648" t="n">
        <v>40.8</v>
      </c>
      <c r="N4648" t="n">
        <v>80.52</v>
      </c>
      <c r="O4648" t="n">
        <v>67543</v>
      </c>
      <c r="P4648" t="n">
        <v>46763</v>
      </c>
      <c r="Q4648" t="n">
        <v>170211</v>
      </c>
      <c r="R4648" t="n">
        <v>3412057</v>
      </c>
      <c r="S4648" t="inlineStr">
        <is>
          <t>Maintenance</t>
        </is>
      </c>
      <c r="T4648" t="inlineStr">
        <is>
          <t>Medium</t>
        </is>
      </c>
      <c r="U4648" t="n">
        <v>7063.33</v>
      </c>
      <c r="V4648" t="n">
        <v>3571.8</v>
      </c>
      <c r="W4648" t="n">
        <v>4716.48</v>
      </c>
      <c r="X4648" t="n">
        <v>3659.32</v>
      </c>
      <c r="Y4648" t="n">
        <v>1487.43</v>
      </c>
    </row>
    <row r="4649">
      <c r="A4649" s="1" t="n">
        <v>45412</v>
      </c>
      <c r="B4649" t="inlineStr">
        <is>
          <t>TGZ-0281</t>
        </is>
      </c>
      <c r="C4649" t="inlineStr">
        <is>
          <t>SGP-1</t>
        </is>
      </c>
      <c r="D4649" t="inlineStr">
        <is>
          <t>Weatherford</t>
        </is>
      </c>
      <c r="E4649" t="n">
        <v>891.1</v>
      </c>
      <c r="F4649" t="n">
        <v>17423</v>
      </c>
      <c r="G4649" t="n">
        <v>16.9</v>
      </c>
      <c r="H4649" t="n">
        <v>9004</v>
      </c>
      <c r="I4649" t="n">
        <v>0</v>
      </c>
      <c r="J4649" t="n">
        <v>546.3</v>
      </c>
      <c r="K4649" t="n">
        <v>205.5</v>
      </c>
      <c r="L4649" t="n">
        <v>199</v>
      </c>
      <c r="M4649" t="n">
        <v>55.8</v>
      </c>
      <c r="N4649" t="n">
        <v>76.14</v>
      </c>
      <c r="O4649" t="n">
        <v>86052</v>
      </c>
      <c r="P4649" t="n">
        <v>51923</v>
      </c>
      <c r="Q4649" t="n">
        <v>304169</v>
      </c>
      <c r="R4649" t="n">
        <v>2010627</v>
      </c>
      <c r="S4649" t="inlineStr">
        <is>
          <t>Producing</t>
        </is>
      </c>
      <c r="T4649" t="inlineStr">
        <is>
          <t>High</t>
        </is>
      </c>
      <c r="U4649" t="n">
        <v>4211.93</v>
      </c>
      <c r="V4649" t="n">
        <v>8261.379999999999</v>
      </c>
      <c r="W4649" t="n">
        <v>7676.6</v>
      </c>
      <c r="X4649" t="n">
        <v>805.52</v>
      </c>
      <c r="Y4649" t="n">
        <v>5811.91</v>
      </c>
    </row>
    <row r="4650">
      <c r="A4650" s="1" t="n">
        <v>45648</v>
      </c>
      <c r="B4650" t="inlineStr">
        <is>
          <t>TGZ-0062</t>
        </is>
      </c>
      <c r="C4650" t="inlineStr">
        <is>
          <t>CPF-2</t>
        </is>
      </c>
      <c r="D4650" t="inlineStr">
        <is>
          <t>Weatherford</t>
        </is>
      </c>
      <c r="E4650" t="n">
        <v>1178.5</v>
      </c>
      <c r="F4650" t="n">
        <v>20417</v>
      </c>
      <c r="G4650" t="n">
        <v>32.9</v>
      </c>
      <c r="H4650" t="n">
        <v>10015</v>
      </c>
      <c r="I4650" t="n">
        <v>0</v>
      </c>
      <c r="J4650" t="n">
        <v>406.9</v>
      </c>
      <c r="K4650" t="n">
        <v>207.4</v>
      </c>
      <c r="L4650" t="n">
        <v>182.2</v>
      </c>
      <c r="M4650" t="n">
        <v>43.8</v>
      </c>
      <c r="N4650" t="n">
        <v>81.66</v>
      </c>
      <c r="O4650" t="n">
        <v>83052</v>
      </c>
      <c r="P4650" t="n">
        <v>70083</v>
      </c>
      <c r="Q4650" t="n">
        <v>336762</v>
      </c>
      <c r="R4650" t="n">
        <v>4434760</v>
      </c>
      <c r="S4650" t="inlineStr">
        <is>
          <t>Producing</t>
        </is>
      </c>
      <c r="T4650" t="inlineStr">
        <is>
          <t>Critical</t>
        </is>
      </c>
      <c r="U4650" t="n">
        <v>4212.8</v>
      </c>
      <c r="V4650" t="n">
        <v>2842.95</v>
      </c>
      <c r="W4650" t="n">
        <v>3722.03</v>
      </c>
      <c r="X4650" t="n">
        <v>1651.44</v>
      </c>
      <c r="Y4650" t="n">
        <v>7137.77</v>
      </c>
    </row>
    <row r="4651">
      <c r="A4651" s="1" t="n">
        <v>45646</v>
      </c>
      <c r="B4651" t="inlineStr">
        <is>
          <t>TGZ-0006</t>
        </is>
      </c>
      <c r="C4651" t="inlineStr">
        <is>
          <t>SGI-1</t>
        </is>
      </c>
      <c r="D4651" t="inlineStr">
        <is>
          <t>Saipem</t>
        </is>
      </c>
      <c r="E4651" t="n">
        <v>971.8</v>
      </c>
      <c r="F4651" t="n">
        <v>18308</v>
      </c>
      <c r="G4651" t="n">
        <v>29.9</v>
      </c>
      <c r="H4651" t="n">
        <v>11334</v>
      </c>
      <c r="I4651" t="n">
        <v>0</v>
      </c>
      <c r="J4651" t="n">
        <v>578.3</v>
      </c>
      <c r="K4651" t="n">
        <v>270.2</v>
      </c>
      <c r="L4651" t="n">
        <v>240</v>
      </c>
      <c r="M4651" t="n">
        <v>55.6</v>
      </c>
      <c r="N4651" t="n">
        <v>79.12</v>
      </c>
      <c r="O4651" t="n">
        <v>95099</v>
      </c>
      <c r="P4651" t="n">
        <v>58506</v>
      </c>
      <c r="Q4651" t="n">
        <v>202020</v>
      </c>
      <c r="R4651" t="n">
        <v>4076130</v>
      </c>
      <c r="S4651" t="inlineStr">
        <is>
          <t>Shut-in</t>
        </is>
      </c>
      <c r="T4651" t="inlineStr">
        <is>
          <t>Low</t>
        </is>
      </c>
      <c r="U4651" t="n">
        <v>6245.37</v>
      </c>
      <c r="V4651" t="n">
        <v>1130.39</v>
      </c>
      <c r="W4651" t="n">
        <v>4102.97</v>
      </c>
      <c r="X4651" t="n">
        <v>7458.78</v>
      </c>
      <c r="Y4651" t="n">
        <v>2927.4</v>
      </c>
    </row>
    <row r="4652">
      <c r="A4652" s="1" t="n">
        <v>45375</v>
      </c>
      <c r="B4652" t="inlineStr">
        <is>
          <t>TGZ-0320</t>
        </is>
      </c>
      <c r="C4652" t="inlineStr">
        <is>
          <t>CPF-1</t>
        </is>
      </c>
      <c r="D4652" t="inlineStr">
        <is>
          <t>Halliburton</t>
        </is>
      </c>
      <c r="E4652" t="n">
        <v>1198.4</v>
      </c>
      <c r="F4652" t="n">
        <v>16212</v>
      </c>
      <c r="G4652" t="n">
        <v>35.5</v>
      </c>
      <c r="H4652" t="n">
        <v>13358</v>
      </c>
      <c r="I4652" t="n">
        <v>0</v>
      </c>
      <c r="J4652" t="n">
        <v>537.5</v>
      </c>
      <c r="K4652" t="n">
        <v>264.8</v>
      </c>
      <c r="L4652" t="n">
        <v>238.1</v>
      </c>
      <c r="M4652" t="n">
        <v>43.1</v>
      </c>
      <c r="N4652" t="n">
        <v>75.27</v>
      </c>
      <c r="O4652" t="n">
        <v>80180</v>
      </c>
      <c r="P4652" t="n">
        <v>53489</v>
      </c>
      <c r="Q4652" t="n">
        <v>430082</v>
      </c>
      <c r="R4652" t="n">
        <v>4114793</v>
      </c>
      <c r="S4652" t="inlineStr">
        <is>
          <t>Drilling</t>
        </is>
      </c>
      <c r="T4652" t="inlineStr">
        <is>
          <t>Low</t>
        </is>
      </c>
      <c r="U4652" t="n">
        <v>7995.2</v>
      </c>
      <c r="V4652" t="n">
        <v>6606.51</v>
      </c>
      <c r="W4652" t="n">
        <v>5636.21</v>
      </c>
      <c r="X4652" t="n">
        <v>4158.45</v>
      </c>
      <c r="Y4652" t="n">
        <v>8120.18</v>
      </c>
    </row>
    <row r="4653">
      <c r="A4653" s="1" t="n">
        <v>45575</v>
      </c>
      <c r="B4653" t="inlineStr">
        <is>
          <t>TGZ-0217</t>
        </is>
      </c>
      <c r="C4653" t="inlineStr">
        <is>
          <t>SGP-1</t>
        </is>
      </c>
      <c r="D4653" t="inlineStr">
        <is>
          <t>Halliburton</t>
        </is>
      </c>
      <c r="E4653" t="n">
        <v>925.3</v>
      </c>
      <c r="F4653" t="n">
        <v>21934</v>
      </c>
      <c r="G4653" t="n">
        <v>42.1</v>
      </c>
      <c r="H4653" t="n">
        <v>10884</v>
      </c>
      <c r="I4653" t="n">
        <v>0</v>
      </c>
      <c r="J4653" t="n">
        <v>487.6</v>
      </c>
      <c r="K4653" t="n">
        <v>293.4</v>
      </c>
      <c r="L4653" t="n">
        <v>174.5</v>
      </c>
      <c r="M4653" t="n">
        <v>50.2</v>
      </c>
      <c r="N4653" t="n">
        <v>83.37</v>
      </c>
      <c r="O4653" t="n">
        <v>87116</v>
      </c>
      <c r="P4653" t="n">
        <v>63156</v>
      </c>
      <c r="Q4653" t="n">
        <v>310083</v>
      </c>
      <c r="R4653" t="n">
        <v>4980250</v>
      </c>
      <c r="S4653" t="inlineStr">
        <is>
          <t>Producing</t>
        </is>
      </c>
      <c r="T4653" t="inlineStr">
        <is>
          <t>Critical</t>
        </is>
      </c>
      <c r="U4653" t="n">
        <v>9237.23</v>
      </c>
      <c r="V4653" t="n">
        <v>3886.93</v>
      </c>
      <c r="W4653" t="n">
        <v>3998.81</v>
      </c>
      <c r="X4653" t="n">
        <v>2453.84</v>
      </c>
      <c r="Y4653" t="n">
        <v>5360.06</v>
      </c>
    </row>
    <row r="4654">
      <c r="A4654" s="1" t="n">
        <v>45488</v>
      </c>
      <c r="B4654" t="inlineStr">
        <is>
          <t>TGZ-0100</t>
        </is>
      </c>
      <c r="C4654" t="inlineStr">
        <is>
          <t>CPF-1</t>
        </is>
      </c>
      <c r="D4654" t="inlineStr">
        <is>
          <t>Technip</t>
        </is>
      </c>
      <c r="E4654" t="n">
        <v>983.9</v>
      </c>
      <c r="F4654" t="n">
        <v>20660</v>
      </c>
      <c r="G4654" t="n">
        <v>35.8</v>
      </c>
      <c r="H4654" t="n">
        <v>10895</v>
      </c>
      <c r="I4654" t="n">
        <v>0</v>
      </c>
      <c r="J4654" t="n">
        <v>537.2</v>
      </c>
      <c r="K4654" t="n">
        <v>220.5</v>
      </c>
      <c r="L4654" t="n">
        <v>214.6</v>
      </c>
      <c r="M4654" t="n">
        <v>42.5</v>
      </c>
      <c r="N4654" t="n">
        <v>84.41</v>
      </c>
      <c r="O4654" t="n">
        <v>94400</v>
      </c>
      <c r="P4654" t="n">
        <v>76031</v>
      </c>
      <c r="Q4654" t="n">
        <v>409595</v>
      </c>
      <c r="R4654" t="n">
        <v>2956001</v>
      </c>
      <c r="S4654" t="inlineStr">
        <is>
          <t>Shut-in</t>
        </is>
      </c>
      <c r="T4654" t="inlineStr">
        <is>
          <t>High</t>
        </is>
      </c>
      <c r="U4654" t="n">
        <v>3474.75</v>
      </c>
      <c r="V4654" t="n">
        <v>3962.91</v>
      </c>
      <c r="W4654" t="n">
        <v>7231.03</v>
      </c>
      <c r="X4654" t="n">
        <v>7689.61</v>
      </c>
      <c r="Y4654" t="n">
        <v>4180.57</v>
      </c>
    </row>
    <row r="4655">
      <c r="A4655" s="1" t="n">
        <v>45358</v>
      </c>
      <c r="B4655" t="inlineStr">
        <is>
          <t>TGZ-0023</t>
        </is>
      </c>
      <c r="C4655" t="inlineStr">
        <is>
          <t>SGP-2</t>
        </is>
      </c>
      <c r="D4655" t="inlineStr">
        <is>
          <t>KCA Deutag</t>
        </is>
      </c>
      <c r="E4655" t="n">
        <v>1092.9</v>
      </c>
      <c r="F4655" t="n">
        <v>20257</v>
      </c>
      <c r="G4655" t="n">
        <v>30.4</v>
      </c>
      <c r="H4655" t="n">
        <v>14878</v>
      </c>
      <c r="I4655" t="n">
        <v>0</v>
      </c>
      <c r="J4655" t="n">
        <v>444.9</v>
      </c>
      <c r="K4655" t="n">
        <v>295.8</v>
      </c>
      <c r="L4655" t="n">
        <v>196.3</v>
      </c>
      <c r="M4655" t="n">
        <v>58</v>
      </c>
      <c r="N4655" t="n">
        <v>82.73999999999999</v>
      </c>
      <c r="O4655" t="n">
        <v>66651</v>
      </c>
      <c r="P4655" t="n">
        <v>72587</v>
      </c>
      <c r="Q4655" t="n">
        <v>121158</v>
      </c>
      <c r="R4655" t="n">
        <v>4081750</v>
      </c>
      <c r="S4655" t="inlineStr">
        <is>
          <t>Drilling</t>
        </is>
      </c>
      <c r="T4655" t="inlineStr">
        <is>
          <t>Critical</t>
        </is>
      </c>
      <c r="U4655" t="n">
        <v>8287.35</v>
      </c>
      <c r="V4655" t="n">
        <v>5642.13</v>
      </c>
      <c r="W4655" t="n">
        <v>918.48</v>
      </c>
      <c r="X4655" t="n">
        <v>376.22</v>
      </c>
      <c r="Y4655" t="n">
        <v>2187.2</v>
      </c>
    </row>
    <row r="4656">
      <c r="A4656" s="1" t="n">
        <v>45310</v>
      </c>
      <c r="B4656" t="inlineStr">
        <is>
          <t>TGZ-0015</t>
        </is>
      </c>
      <c r="C4656" t="inlineStr">
        <is>
          <t>SGI-2</t>
        </is>
      </c>
      <c r="D4656" t="inlineStr">
        <is>
          <t>Saipem</t>
        </is>
      </c>
      <c r="E4656" t="n">
        <v>1130.9</v>
      </c>
      <c r="F4656" t="n">
        <v>24693</v>
      </c>
      <c r="G4656" t="n">
        <v>16.1</v>
      </c>
      <c r="H4656" t="n">
        <v>10944</v>
      </c>
      <c r="I4656" t="n">
        <v>0</v>
      </c>
      <c r="J4656" t="n">
        <v>448.4</v>
      </c>
      <c r="K4656" t="n">
        <v>218.8</v>
      </c>
      <c r="L4656" t="n">
        <v>190.4</v>
      </c>
      <c r="M4656" t="n">
        <v>50.6</v>
      </c>
      <c r="N4656" t="n">
        <v>81.54000000000001</v>
      </c>
      <c r="O4656" t="n">
        <v>68013</v>
      </c>
      <c r="P4656" t="n">
        <v>74161</v>
      </c>
      <c r="Q4656" t="n">
        <v>275764</v>
      </c>
      <c r="R4656" t="n">
        <v>3332776</v>
      </c>
      <c r="S4656" t="inlineStr">
        <is>
          <t>Producing</t>
        </is>
      </c>
      <c r="T4656" t="inlineStr">
        <is>
          <t>Critical</t>
        </is>
      </c>
      <c r="U4656" t="n">
        <v>8701.76</v>
      </c>
      <c r="V4656" t="n">
        <v>5613.69</v>
      </c>
      <c r="W4656" t="n">
        <v>1829.3</v>
      </c>
      <c r="X4656" t="n">
        <v>9021.68</v>
      </c>
      <c r="Y4656" t="n">
        <v>7443.27</v>
      </c>
    </row>
    <row r="4657">
      <c r="A4657" s="1" t="n">
        <v>45326</v>
      </c>
      <c r="B4657" t="inlineStr">
        <is>
          <t>TGZ-0420</t>
        </is>
      </c>
      <c r="C4657" t="inlineStr">
        <is>
          <t>SGP-1</t>
        </is>
      </c>
      <c r="D4657" t="inlineStr">
        <is>
          <t>Technip</t>
        </is>
      </c>
      <c r="E4657" t="n">
        <v>900.3</v>
      </c>
      <c r="F4657" t="n">
        <v>15907</v>
      </c>
      <c r="G4657" t="n">
        <v>44.5</v>
      </c>
      <c r="H4657" t="n">
        <v>12049</v>
      </c>
      <c r="I4657" t="n">
        <v>0</v>
      </c>
      <c r="J4657" t="n">
        <v>519.8</v>
      </c>
      <c r="K4657" t="n">
        <v>231.9</v>
      </c>
      <c r="L4657" t="n">
        <v>173</v>
      </c>
      <c r="M4657" t="n">
        <v>45.9</v>
      </c>
      <c r="N4657" t="n">
        <v>75.34999999999999</v>
      </c>
      <c r="O4657" t="n">
        <v>89785</v>
      </c>
      <c r="P4657" t="n">
        <v>72073</v>
      </c>
      <c r="Q4657" t="n">
        <v>339294</v>
      </c>
      <c r="R4657" t="n">
        <v>1132742</v>
      </c>
      <c r="S4657" t="inlineStr">
        <is>
          <t>Drilling</t>
        </is>
      </c>
      <c r="T4657" t="inlineStr">
        <is>
          <t>Critical</t>
        </is>
      </c>
      <c r="U4657" t="n">
        <v>6183.7</v>
      </c>
      <c r="V4657" t="n">
        <v>5709.94</v>
      </c>
      <c r="W4657" t="n">
        <v>4151.91</v>
      </c>
      <c r="X4657" t="n">
        <v>8961.07</v>
      </c>
      <c r="Y4657" t="n">
        <v>7514.66</v>
      </c>
    </row>
    <row r="4658">
      <c r="A4658" s="1" t="n">
        <v>45361</v>
      </c>
      <c r="B4658" t="inlineStr">
        <is>
          <t>TGZ-0137</t>
        </is>
      </c>
      <c r="C4658" t="inlineStr">
        <is>
          <t>SGP-2</t>
        </is>
      </c>
      <c r="D4658" t="inlineStr">
        <is>
          <t>KCA Deutag</t>
        </is>
      </c>
      <c r="E4658" t="n">
        <v>1108.1</v>
      </c>
      <c r="F4658" t="n">
        <v>15524</v>
      </c>
      <c r="G4658" t="n">
        <v>25.1</v>
      </c>
      <c r="H4658" t="n">
        <v>11198</v>
      </c>
      <c r="I4658" t="n">
        <v>0</v>
      </c>
      <c r="J4658" t="n">
        <v>575.9</v>
      </c>
      <c r="K4658" t="n">
        <v>247.6</v>
      </c>
      <c r="L4658" t="n">
        <v>220.4</v>
      </c>
      <c r="M4658" t="n">
        <v>58.4</v>
      </c>
      <c r="N4658" t="n">
        <v>83.94</v>
      </c>
      <c r="O4658" t="n">
        <v>95410</v>
      </c>
      <c r="P4658" t="n">
        <v>64649</v>
      </c>
      <c r="Q4658" t="n">
        <v>273194</v>
      </c>
      <c r="R4658" t="n">
        <v>2762384</v>
      </c>
      <c r="S4658" t="inlineStr">
        <is>
          <t>Producing</t>
        </is>
      </c>
      <c r="T4658" t="inlineStr">
        <is>
          <t>High</t>
        </is>
      </c>
      <c r="U4658" t="n">
        <v>2095.47</v>
      </c>
      <c r="V4658" t="n">
        <v>8566.860000000001</v>
      </c>
      <c r="W4658" t="n">
        <v>5360.56</v>
      </c>
      <c r="X4658" t="n">
        <v>6754.05</v>
      </c>
      <c r="Y4658" t="n">
        <v>5164.92</v>
      </c>
    </row>
    <row r="4659">
      <c r="A4659" s="1" t="n">
        <v>45525</v>
      </c>
      <c r="B4659" t="inlineStr">
        <is>
          <t>TGZ-0472</t>
        </is>
      </c>
      <c r="C4659" t="inlineStr">
        <is>
          <t>CPF-2</t>
        </is>
      </c>
      <c r="D4659" t="inlineStr">
        <is>
          <t>Technip</t>
        </is>
      </c>
      <c r="E4659" t="n">
        <v>806.5</v>
      </c>
      <c r="F4659" t="n">
        <v>23606</v>
      </c>
      <c r="G4659" t="n">
        <v>41.3</v>
      </c>
      <c r="H4659" t="n">
        <v>10531</v>
      </c>
      <c r="I4659" t="n">
        <v>0</v>
      </c>
      <c r="J4659" t="n">
        <v>559.4</v>
      </c>
      <c r="K4659" t="n">
        <v>253.2</v>
      </c>
      <c r="L4659" t="n">
        <v>239.2</v>
      </c>
      <c r="M4659" t="n">
        <v>49.2</v>
      </c>
      <c r="N4659" t="n">
        <v>80.69</v>
      </c>
      <c r="O4659" t="n">
        <v>89523</v>
      </c>
      <c r="P4659" t="n">
        <v>42485</v>
      </c>
      <c r="Q4659" t="n">
        <v>125367</v>
      </c>
      <c r="R4659" t="n">
        <v>2971715</v>
      </c>
      <c r="S4659" t="inlineStr">
        <is>
          <t>Producing</t>
        </is>
      </c>
      <c r="T4659" t="inlineStr">
        <is>
          <t>High</t>
        </is>
      </c>
      <c r="U4659" t="n">
        <v>4281.75</v>
      </c>
      <c r="V4659" t="n">
        <v>5223.42</v>
      </c>
      <c r="W4659" t="n">
        <v>1102.55</v>
      </c>
      <c r="X4659" t="n">
        <v>5422.88</v>
      </c>
      <c r="Y4659" t="n">
        <v>6971.73</v>
      </c>
    </row>
    <row r="4660">
      <c r="A4660" s="1" t="n">
        <v>45590</v>
      </c>
      <c r="B4660" t="inlineStr">
        <is>
          <t>TGZ-0124</t>
        </is>
      </c>
      <c r="C4660" t="inlineStr">
        <is>
          <t>CPF-1</t>
        </is>
      </c>
      <c r="D4660" t="inlineStr">
        <is>
          <t>Saipem</t>
        </is>
      </c>
      <c r="E4660" t="n">
        <v>833.7</v>
      </c>
      <c r="F4660" t="n">
        <v>23594</v>
      </c>
      <c r="G4660" t="n">
        <v>16.2</v>
      </c>
      <c r="H4660" t="n">
        <v>8072</v>
      </c>
      <c r="I4660" t="n">
        <v>0</v>
      </c>
      <c r="J4660" t="n">
        <v>535.6</v>
      </c>
      <c r="K4660" t="n">
        <v>277</v>
      </c>
      <c r="L4660" t="n">
        <v>238.8</v>
      </c>
      <c r="M4660" t="n">
        <v>54.6</v>
      </c>
      <c r="N4660" t="n">
        <v>84.43000000000001</v>
      </c>
      <c r="O4660" t="n">
        <v>70185</v>
      </c>
      <c r="P4660" t="n">
        <v>62266</v>
      </c>
      <c r="Q4660" t="n">
        <v>260498</v>
      </c>
      <c r="R4660" t="n">
        <v>3285632</v>
      </c>
      <c r="S4660" t="inlineStr">
        <is>
          <t>Shut-in</t>
        </is>
      </c>
      <c r="T4660" t="inlineStr">
        <is>
          <t>Critical</t>
        </is>
      </c>
      <c r="U4660" t="n">
        <v>7262.96</v>
      </c>
      <c r="V4660" t="n">
        <v>64.73999999999999</v>
      </c>
      <c r="W4660" t="n">
        <v>3900.96</v>
      </c>
      <c r="X4660" t="n">
        <v>9619.24</v>
      </c>
      <c r="Y4660" t="n">
        <v>2524.06</v>
      </c>
    </row>
    <row r="4661">
      <c r="A4661" s="1" t="n">
        <v>45349</v>
      </c>
      <c r="B4661" t="inlineStr">
        <is>
          <t>TGZ-0275</t>
        </is>
      </c>
      <c r="C4661" t="inlineStr">
        <is>
          <t>SGP-1</t>
        </is>
      </c>
      <c r="D4661" t="inlineStr">
        <is>
          <t>Saipem</t>
        </is>
      </c>
      <c r="E4661" t="n">
        <v>815.9</v>
      </c>
      <c r="F4661" t="n">
        <v>18870</v>
      </c>
      <c r="G4661" t="n">
        <v>41</v>
      </c>
      <c r="H4661" t="n">
        <v>10283</v>
      </c>
      <c r="I4661" t="n">
        <v>0</v>
      </c>
      <c r="J4661" t="n">
        <v>514.4</v>
      </c>
      <c r="K4661" t="n">
        <v>238.3</v>
      </c>
      <c r="L4661" t="n">
        <v>184</v>
      </c>
      <c r="M4661" t="n">
        <v>43</v>
      </c>
      <c r="N4661" t="n">
        <v>82.58</v>
      </c>
      <c r="O4661" t="n">
        <v>84122</v>
      </c>
      <c r="P4661" t="n">
        <v>63380</v>
      </c>
      <c r="Q4661" t="n">
        <v>456203</v>
      </c>
      <c r="R4661" t="n">
        <v>4435771</v>
      </c>
      <c r="S4661" t="inlineStr">
        <is>
          <t>Drilling</t>
        </is>
      </c>
      <c r="T4661" t="inlineStr">
        <is>
          <t>Critical</t>
        </is>
      </c>
      <c r="U4661" t="n">
        <v>8453.16</v>
      </c>
      <c r="V4661" t="n">
        <v>650.9</v>
      </c>
      <c r="W4661" t="n">
        <v>5781.47</v>
      </c>
      <c r="X4661" t="n">
        <v>1205.2</v>
      </c>
      <c r="Y4661" t="n">
        <v>4990.03</v>
      </c>
    </row>
    <row r="4662">
      <c r="A4662" s="1" t="n">
        <v>45555</v>
      </c>
      <c r="B4662" t="inlineStr">
        <is>
          <t>TGZ-0073</t>
        </is>
      </c>
      <c r="C4662" t="inlineStr">
        <is>
          <t>CPF-3</t>
        </is>
      </c>
      <c r="D4662" t="inlineStr">
        <is>
          <t>Schlumberger</t>
        </is>
      </c>
      <c r="E4662" t="n">
        <v>1151.6</v>
      </c>
      <c r="F4662" t="n">
        <v>17446</v>
      </c>
      <c r="G4662" t="n">
        <v>28.1</v>
      </c>
      <c r="H4662" t="n">
        <v>12658</v>
      </c>
      <c r="I4662" t="n">
        <v>0</v>
      </c>
      <c r="J4662" t="n">
        <v>506.3</v>
      </c>
      <c r="K4662" t="n">
        <v>292.2</v>
      </c>
      <c r="L4662" t="n">
        <v>193.7</v>
      </c>
      <c r="M4662" t="n">
        <v>41</v>
      </c>
      <c r="N4662" t="n">
        <v>78.05</v>
      </c>
      <c r="O4662" t="n">
        <v>73500</v>
      </c>
      <c r="P4662" t="n">
        <v>51047</v>
      </c>
      <c r="Q4662" t="n">
        <v>287822</v>
      </c>
      <c r="R4662" t="n">
        <v>3024493</v>
      </c>
      <c r="S4662" t="inlineStr">
        <is>
          <t>Maintenance</t>
        </is>
      </c>
      <c r="T4662" t="inlineStr">
        <is>
          <t>Medium</t>
        </is>
      </c>
      <c r="U4662" t="n">
        <v>2537.82</v>
      </c>
      <c r="V4662" t="n">
        <v>4778</v>
      </c>
      <c r="W4662" t="n">
        <v>500.93</v>
      </c>
      <c r="X4662" t="n">
        <v>3965.29</v>
      </c>
      <c r="Y4662" t="n">
        <v>9492.559999999999</v>
      </c>
    </row>
    <row r="4663">
      <c r="A4663" s="1" t="n">
        <v>45597</v>
      </c>
      <c r="B4663" t="inlineStr">
        <is>
          <t>TGZ-0281</t>
        </is>
      </c>
      <c r="C4663" t="inlineStr">
        <is>
          <t>CPF-3</t>
        </is>
      </c>
      <c r="D4663" t="inlineStr">
        <is>
          <t>Halliburton</t>
        </is>
      </c>
      <c r="E4663" t="n">
        <v>1063.3</v>
      </c>
      <c r="F4663" t="n">
        <v>17580</v>
      </c>
      <c r="G4663" t="n">
        <v>16.4</v>
      </c>
      <c r="H4663" t="n">
        <v>11289</v>
      </c>
      <c r="I4663" t="n">
        <v>0</v>
      </c>
      <c r="J4663" t="n">
        <v>470.9</v>
      </c>
      <c r="K4663" t="n">
        <v>230.6</v>
      </c>
      <c r="L4663" t="n">
        <v>162</v>
      </c>
      <c r="M4663" t="n">
        <v>43.5</v>
      </c>
      <c r="N4663" t="n">
        <v>80.62</v>
      </c>
      <c r="O4663" t="n">
        <v>61031</v>
      </c>
      <c r="P4663" t="n">
        <v>64289</v>
      </c>
      <c r="Q4663" t="n">
        <v>390225</v>
      </c>
      <c r="R4663" t="n">
        <v>3191413</v>
      </c>
      <c r="S4663" t="inlineStr">
        <is>
          <t>Producing</t>
        </is>
      </c>
      <c r="T4663" t="inlineStr">
        <is>
          <t>Medium</t>
        </is>
      </c>
      <c r="U4663" t="n">
        <v>4489.36</v>
      </c>
      <c r="V4663" t="n">
        <v>1542.78</v>
      </c>
      <c r="W4663" t="n">
        <v>8841.34</v>
      </c>
      <c r="X4663" t="n">
        <v>2814.61</v>
      </c>
      <c r="Y4663" t="n">
        <v>9430.73</v>
      </c>
    </row>
    <row r="4664">
      <c r="A4664" s="1" t="n">
        <v>45629</v>
      </c>
      <c r="B4664" t="inlineStr">
        <is>
          <t>TGZ-0461</t>
        </is>
      </c>
      <c r="C4664" t="inlineStr">
        <is>
          <t>CPF-3</t>
        </is>
      </c>
      <c r="D4664" t="inlineStr">
        <is>
          <t>Weatherford</t>
        </is>
      </c>
      <c r="E4664" t="n">
        <v>1119.9</v>
      </c>
      <c r="F4664" t="n">
        <v>23112</v>
      </c>
      <c r="G4664" t="n">
        <v>28.9</v>
      </c>
      <c r="H4664" t="n">
        <v>13878</v>
      </c>
      <c r="I4664" t="n">
        <v>0</v>
      </c>
      <c r="J4664" t="n">
        <v>564.6</v>
      </c>
      <c r="K4664" t="n">
        <v>280</v>
      </c>
      <c r="L4664" t="n">
        <v>185.3</v>
      </c>
      <c r="M4664" t="n">
        <v>53.5</v>
      </c>
      <c r="N4664" t="n">
        <v>79.64</v>
      </c>
      <c r="O4664" t="n">
        <v>85866</v>
      </c>
      <c r="P4664" t="n">
        <v>44873</v>
      </c>
      <c r="Q4664" t="n">
        <v>56634</v>
      </c>
      <c r="R4664" t="n">
        <v>4600329</v>
      </c>
      <c r="S4664" t="inlineStr">
        <is>
          <t>Shut-in</t>
        </is>
      </c>
      <c r="T4664" t="inlineStr">
        <is>
          <t>Critical</t>
        </is>
      </c>
      <c r="U4664" t="n">
        <v>2743.69</v>
      </c>
      <c r="V4664" t="n">
        <v>779.41</v>
      </c>
      <c r="W4664" t="n">
        <v>391.56</v>
      </c>
      <c r="X4664" t="n">
        <v>2238.12</v>
      </c>
      <c r="Y4664" t="n">
        <v>3868.19</v>
      </c>
    </row>
    <row r="4665">
      <c r="A4665" s="1" t="n">
        <v>45312</v>
      </c>
      <c r="B4665" t="inlineStr">
        <is>
          <t>TGZ-0115</t>
        </is>
      </c>
      <c r="C4665" t="inlineStr">
        <is>
          <t>SGI-1</t>
        </is>
      </c>
      <c r="D4665" t="inlineStr">
        <is>
          <t>Technip</t>
        </is>
      </c>
      <c r="E4665" t="n">
        <v>1035.2</v>
      </c>
      <c r="F4665" t="n">
        <v>24218</v>
      </c>
      <c r="G4665" t="n">
        <v>21.6</v>
      </c>
      <c r="H4665" t="n">
        <v>12350</v>
      </c>
      <c r="I4665" t="n">
        <v>0</v>
      </c>
      <c r="J4665" t="n">
        <v>472.9</v>
      </c>
      <c r="K4665" t="n">
        <v>221</v>
      </c>
      <c r="L4665" t="n">
        <v>163.7</v>
      </c>
      <c r="M4665" t="n">
        <v>57.3</v>
      </c>
      <c r="N4665" t="n">
        <v>81.26000000000001</v>
      </c>
      <c r="O4665" t="n">
        <v>92362</v>
      </c>
      <c r="P4665" t="n">
        <v>61808</v>
      </c>
      <c r="Q4665" t="n">
        <v>236755</v>
      </c>
      <c r="R4665" t="n">
        <v>2057984</v>
      </c>
      <c r="S4665" t="inlineStr">
        <is>
          <t>Drilling</t>
        </is>
      </c>
      <c r="T4665" t="inlineStr">
        <is>
          <t>Medium</t>
        </is>
      </c>
      <c r="U4665" t="n">
        <v>7781.61</v>
      </c>
      <c r="V4665" t="n">
        <v>143.72</v>
      </c>
      <c r="W4665" t="n">
        <v>2278.92</v>
      </c>
      <c r="X4665" t="n">
        <v>3734.97</v>
      </c>
      <c r="Y4665" t="n">
        <v>6965.03</v>
      </c>
    </row>
    <row r="4666">
      <c r="A4666" s="1" t="n">
        <v>45321</v>
      </c>
      <c r="B4666" t="inlineStr">
        <is>
          <t>TGZ-0469</t>
        </is>
      </c>
      <c r="C4666" t="inlineStr">
        <is>
          <t>CPF-3</t>
        </is>
      </c>
      <c r="D4666" t="inlineStr">
        <is>
          <t>Weatherford</t>
        </is>
      </c>
      <c r="E4666" t="n">
        <v>1040.6</v>
      </c>
      <c r="F4666" t="n">
        <v>24548</v>
      </c>
      <c r="G4666" t="n">
        <v>20.9</v>
      </c>
      <c r="H4666" t="n">
        <v>11117</v>
      </c>
      <c r="I4666" t="n">
        <v>0</v>
      </c>
      <c r="J4666" t="n">
        <v>426.6</v>
      </c>
      <c r="K4666" t="n">
        <v>227.2</v>
      </c>
      <c r="L4666" t="n">
        <v>180.8</v>
      </c>
      <c r="M4666" t="n">
        <v>58</v>
      </c>
      <c r="N4666" t="n">
        <v>80.55</v>
      </c>
      <c r="O4666" t="n">
        <v>66942</v>
      </c>
      <c r="P4666" t="n">
        <v>42975</v>
      </c>
      <c r="Q4666" t="n">
        <v>405738</v>
      </c>
      <c r="R4666" t="n">
        <v>1269959</v>
      </c>
      <c r="S4666" t="inlineStr">
        <is>
          <t>Drilling</t>
        </is>
      </c>
      <c r="T4666" t="inlineStr">
        <is>
          <t>Critical</t>
        </is>
      </c>
      <c r="U4666" t="n">
        <v>9793.969999999999</v>
      </c>
      <c r="V4666" t="n">
        <v>596.24</v>
      </c>
      <c r="W4666" t="n">
        <v>7277.17</v>
      </c>
      <c r="X4666" t="n">
        <v>6967.6</v>
      </c>
      <c r="Y4666" t="n">
        <v>4292.18</v>
      </c>
    </row>
    <row r="4667">
      <c r="A4667" s="1" t="n">
        <v>45524</v>
      </c>
      <c r="B4667" t="inlineStr">
        <is>
          <t>TGZ-0222</t>
        </is>
      </c>
      <c r="C4667" t="inlineStr">
        <is>
          <t>CPF-1</t>
        </is>
      </c>
      <c r="D4667" t="inlineStr">
        <is>
          <t>Halliburton</t>
        </is>
      </c>
      <c r="E4667" t="n">
        <v>997.1</v>
      </c>
      <c r="F4667" t="n">
        <v>23433</v>
      </c>
      <c r="G4667" t="n">
        <v>30.7</v>
      </c>
      <c r="H4667" t="n">
        <v>12485</v>
      </c>
      <c r="I4667" t="n">
        <v>0</v>
      </c>
      <c r="J4667" t="n">
        <v>584.1</v>
      </c>
      <c r="K4667" t="n">
        <v>242.8</v>
      </c>
      <c r="L4667" t="n">
        <v>223.3</v>
      </c>
      <c r="M4667" t="n">
        <v>53.3</v>
      </c>
      <c r="N4667" t="n">
        <v>83.23999999999999</v>
      </c>
      <c r="O4667" t="n">
        <v>93154</v>
      </c>
      <c r="P4667" t="n">
        <v>63567</v>
      </c>
      <c r="Q4667" t="n">
        <v>119258</v>
      </c>
      <c r="R4667" t="n">
        <v>2521548</v>
      </c>
      <c r="S4667" t="inlineStr">
        <is>
          <t>Drilling</t>
        </is>
      </c>
      <c r="T4667" t="inlineStr">
        <is>
          <t>High</t>
        </is>
      </c>
      <c r="U4667" t="n">
        <v>6575.5</v>
      </c>
      <c r="V4667" t="n">
        <v>6088.82</v>
      </c>
      <c r="W4667" t="n">
        <v>1120.31</v>
      </c>
      <c r="X4667" t="n">
        <v>3314.41</v>
      </c>
      <c r="Y4667" t="n">
        <v>1691.43</v>
      </c>
    </row>
    <row r="4668">
      <c r="A4668" s="1" t="n">
        <v>45374</v>
      </c>
      <c r="B4668" t="inlineStr">
        <is>
          <t>TGZ-0021</t>
        </is>
      </c>
      <c r="C4668" t="inlineStr">
        <is>
          <t>CPF-2</t>
        </is>
      </c>
      <c r="D4668" t="inlineStr">
        <is>
          <t>Saipem</t>
        </is>
      </c>
      <c r="E4668" t="n">
        <v>983.5</v>
      </c>
      <c r="F4668" t="n">
        <v>19424</v>
      </c>
      <c r="G4668" t="n">
        <v>26.3</v>
      </c>
      <c r="H4668" t="n">
        <v>14129</v>
      </c>
      <c r="I4668" t="n">
        <v>0</v>
      </c>
      <c r="J4668" t="n">
        <v>406.2</v>
      </c>
      <c r="K4668" t="n">
        <v>214.2</v>
      </c>
      <c r="L4668" t="n">
        <v>173.7</v>
      </c>
      <c r="M4668" t="n">
        <v>48</v>
      </c>
      <c r="N4668" t="n">
        <v>79.2</v>
      </c>
      <c r="O4668" t="n">
        <v>66315</v>
      </c>
      <c r="P4668" t="n">
        <v>66177</v>
      </c>
      <c r="Q4668" t="n">
        <v>269470</v>
      </c>
      <c r="R4668" t="n">
        <v>3229638</v>
      </c>
      <c r="S4668" t="inlineStr">
        <is>
          <t>Shut-in</t>
        </is>
      </c>
      <c r="T4668" t="inlineStr">
        <is>
          <t>Critical</t>
        </is>
      </c>
      <c r="U4668" t="n">
        <v>5799.29</v>
      </c>
      <c r="V4668" t="n">
        <v>7868.86</v>
      </c>
      <c r="W4668" t="n">
        <v>6491.38</v>
      </c>
      <c r="X4668" t="n">
        <v>2702.36</v>
      </c>
      <c r="Y4668" t="n">
        <v>4719.88</v>
      </c>
    </row>
    <row r="4669">
      <c r="A4669" s="1" t="n">
        <v>45546</v>
      </c>
      <c r="B4669" t="inlineStr">
        <is>
          <t>TGZ-0010</t>
        </is>
      </c>
      <c r="C4669" t="inlineStr">
        <is>
          <t>CPF-1</t>
        </is>
      </c>
      <c r="D4669" t="inlineStr">
        <is>
          <t>KCA Deutag</t>
        </is>
      </c>
      <c r="E4669" t="n">
        <v>922.7</v>
      </c>
      <c r="F4669" t="n">
        <v>20060</v>
      </c>
      <c r="G4669" t="n">
        <v>36.1</v>
      </c>
      <c r="H4669" t="n">
        <v>13773</v>
      </c>
      <c r="I4669" t="n">
        <v>7848</v>
      </c>
      <c r="J4669" t="n">
        <v>520.8</v>
      </c>
      <c r="K4669" t="n">
        <v>249.6</v>
      </c>
      <c r="L4669" t="n">
        <v>235.6</v>
      </c>
      <c r="M4669" t="n">
        <v>48.1</v>
      </c>
      <c r="N4669" t="n">
        <v>79.53</v>
      </c>
      <c r="O4669" t="n">
        <v>72074</v>
      </c>
      <c r="P4669" t="n">
        <v>60846</v>
      </c>
      <c r="Q4669" t="n">
        <v>277683</v>
      </c>
      <c r="R4669" t="n">
        <v>3482319</v>
      </c>
      <c r="S4669" t="inlineStr">
        <is>
          <t>Maintenance</t>
        </is>
      </c>
      <c r="T4669" t="inlineStr">
        <is>
          <t>Low</t>
        </is>
      </c>
      <c r="U4669" t="n">
        <v>3690.84</v>
      </c>
      <c r="V4669" t="n">
        <v>4528.7</v>
      </c>
      <c r="W4669" t="n">
        <v>8696.540000000001</v>
      </c>
      <c r="X4669" t="n">
        <v>7799.32</v>
      </c>
      <c r="Y4669" t="n">
        <v>7656.66</v>
      </c>
    </row>
    <row r="4670">
      <c r="A4670" s="1" t="n">
        <v>45555</v>
      </c>
      <c r="B4670" t="inlineStr">
        <is>
          <t>TGZ-0164</t>
        </is>
      </c>
      <c r="C4670" t="inlineStr">
        <is>
          <t>SGI-1</t>
        </is>
      </c>
      <c r="D4670" t="inlineStr">
        <is>
          <t>Halliburton</t>
        </is>
      </c>
      <c r="E4670" t="n">
        <v>954.1</v>
      </c>
      <c r="F4670" t="n">
        <v>17151</v>
      </c>
      <c r="G4670" t="n">
        <v>23.3</v>
      </c>
      <c r="H4670" t="n">
        <v>14617</v>
      </c>
      <c r="I4670" t="n">
        <v>0</v>
      </c>
      <c r="J4670" t="n">
        <v>553.4</v>
      </c>
      <c r="K4670" t="n">
        <v>282.8</v>
      </c>
      <c r="L4670" t="n">
        <v>195.4</v>
      </c>
      <c r="M4670" t="n">
        <v>42.9</v>
      </c>
      <c r="N4670" t="n">
        <v>82.95999999999999</v>
      </c>
      <c r="O4670" t="n">
        <v>69018</v>
      </c>
      <c r="P4670" t="n">
        <v>41006</v>
      </c>
      <c r="Q4670" t="n">
        <v>294136</v>
      </c>
      <c r="R4670" t="n">
        <v>1595463</v>
      </c>
      <c r="S4670" t="inlineStr">
        <is>
          <t>Drilling</t>
        </is>
      </c>
      <c r="T4670" t="inlineStr">
        <is>
          <t>Medium</t>
        </is>
      </c>
      <c r="U4670" t="n">
        <v>1433.67</v>
      </c>
      <c r="V4670" t="n">
        <v>1453.94</v>
      </c>
      <c r="W4670" t="n">
        <v>8500.719999999999</v>
      </c>
      <c r="X4670" t="n">
        <v>3274.84</v>
      </c>
      <c r="Y4670" t="n">
        <v>7453.64</v>
      </c>
    </row>
    <row r="4671">
      <c r="A4671" s="1" t="n">
        <v>45372</v>
      </c>
      <c r="B4671" t="inlineStr">
        <is>
          <t>TGZ-0151</t>
        </is>
      </c>
      <c r="C4671" t="inlineStr">
        <is>
          <t>CPF-1</t>
        </is>
      </c>
      <c r="D4671" t="inlineStr">
        <is>
          <t>KCA Deutag</t>
        </is>
      </c>
      <c r="E4671" t="n">
        <v>1178.4</v>
      </c>
      <c r="F4671" t="n">
        <v>24738</v>
      </c>
      <c r="G4671" t="n">
        <v>20.6</v>
      </c>
      <c r="H4671" t="n">
        <v>8130</v>
      </c>
      <c r="I4671" t="n">
        <v>0</v>
      </c>
      <c r="J4671" t="n">
        <v>434.4</v>
      </c>
      <c r="K4671" t="n">
        <v>280.5</v>
      </c>
      <c r="L4671" t="n">
        <v>218.1</v>
      </c>
      <c r="M4671" t="n">
        <v>40.2</v>
      </c>
      <c r="N4671" t="n">
        <v>82.19</v>
      </c>
      <c r="O4671" t="n">
        <v>70100</v>
      </c>
      <c r="P4671" t="n">
        <v>54746</v>
      </c>
      <c r="Q4671" t="n">
        <v>199820</v>
      </c>
      <c r="R4671" t="n">
        <v>3556808</v>
      </c>
      <c r="S4671" t="inlineStr">
        <is>
          <t>Producing</t>
        </is>
      </c>
      <c r="T4671" t="inlineStr">
        <is>
          <t>Low</t>
        </is>
      </c>
      <c r="U4671" t="n">
        <v>4416.31</v>
      </c>
      <c r="V4671" t="n">
        <v>4464.1</v>
      </c>
      <c r="W4671" t="n">
        <v>6077.35</v>
      </c>
      <c r="X4671" t="n">
        <v>5556.72</v>
      </c>
      <c r="Y4671" t="n">
        <v>9834.49</v>
      </c>
    </row>
    <row r="4672">
      <c r="A4672" s="1" t="n">
        <v>45482</v>
      </c>
      <c r="B4672" t="inlineStr">
        <is>
          <t>TGZ-0471</t>
        </is>
      </c>
      <c r="C4672" t="inlineStr">
        <is>
          <t>CPF-2</t>
        </is>
      </c>
      <c r="D4672" t="inlineStr">
        <is>
          <t>Weatherford</t>
        </is>
      </c>
      <c r="E4672" t="n">
        <v>873.2</v>
      </c>
      <c r="F4672" t="n">
        <v>19927</v>
      </c>
      <c r="G4672" t="n">
        <v>25.5</v>
      </c>
      <c r="H4672" t="n">
        <v>8089</v>
      </c>
      <c r="I4672" t="n">
        <v>0</v>
      </c>
      <c r="J4672" t="n">
        <v>424.8</v>
      </c>
      <c r="K4672" t="n">
        <v>256.2</v>
      </c>
      <c r="L4672" t="n">
        <v>217.1</v>
      </c>
      <c r="M4672" t="n">
        <v>50.8</v>
      </c>
      <c r="N4672" t="n">
        <v>81.29000000000001</v>
      </c>
      <c r="O4672" t="n">
        <v>81395</v>
      </c>
      <c r="P4672" t="n">
        <v>67083</v>
      </c>
      <c r="Q4672" t="n">
        <v>251106</v>
      </c>
      <c r="R4672" t="n">
        <v>4492503</v>
      </c>
      <c r="S4672" t="inlineStr">
        <is>
          <t>Producing</t>
        </is>
      </c>
      <c r="T4672" t="inlineStr">
        <is>
          <t>Critical</t>
        </is>
      </c>
      <c r="U4672" t="n">
        <v>5359.82</v>
      </c>
      <c r="V4672" t="n">
        <v>6206.42</v>
      </c>
      <c r="W4672" t="n">
        <v>5887.43</v>
      </c>
      <c r="X4672" t="n">
        <v>3596.12</v>
      </c>
      <c r="Y4672" t="n">
        <v>6938.23</v>
      </c>
    </row>
    <row r="4673">
      <c r="A4673" s="1" t="n">
        <v>45464</v>
      </c>
      <c r="B4673" t="inlineStr">
        <is>
          <t>TGZ-0269</t>
        </is>
      </c>
      <c r="C4673" t="inlineStr">
        <is>
          <t>SGI-1</t>
        </is>
      </c>
      <c r="D4673" t="inlineStr">
        <is>
          <t>KCA Deutag</t>
        </is>
      </c>
      <c r="E4673" t="n">
        <v>973.5</v>
      </c>
      <c r="F4673" t="n">
        <v>21648</v>
      </c>
      <c r="G4673" t="n">
        <v>40.6</v>
      </c>
      <c r="H4673" t="n">
        <v>10664</v>
      </c>
      <c r="I4673" t="n">
        <v>0</v>
      </c>
      <c r="J4673" t="n">
        <v>504.3</v>
      </c>
      <c r="K4673" t="n">
        <v>212.3</v>
      </c>
      <c r="L4673" t="n">
        <v>168</v>
      </c>
      <c r="M4673" t="n">
        <v>47.3</v>
      </c>
      <c r="N4673" t="n">
        <v>83.64</v>
      </c>
      <c r="O4673" t="n">
        <v>98472</v>
      </c>
      <c r="P4673" t="n">
        <v>64667</v>
      </c>
      <c r="Q4673" t="n">
        <v>87454</v>
      </c>
      <c r="R4673" t="n">
        <v>1639494</v>
      </c>
      <c r="S4673" t="inlineStr">
        <is>
          <t>Drilling</t>
        </is>
      </c>
      <c r="T4673" t="inlineStr">
        <is>
          <t>Critical</t>
        </is>
      </c>
      <c r="U4673" t="n">
        <v>7644.55</v>
      </c>
      <c r="V4673" t="n">
        <v>8102.1</v>
      </c>
      <c r="W4673" t="n">
        <v>882.62</v>
      </c>
      <c r="X4673" t="n">
        <v>2747.29</v>
      </c>
      <c r="Y4673" t="n">
        <v>8091.8</v>
      </c>
    </row>
    <row r="4674">
      <c r="A4674" s="1" t="n">
        <v>45497</v>
      </c>
      <c r="B4674" t="inlineStr">
        <is>
          <t>TGZ-0461</t>
        </is>
      </c>
      <c r="C4674" t="inlineStr">
        <is>
          <t>CPF-2</t>
        </is>
      </c>
      <c r="D4674" t="inlineStr">
        <is>
          <t>Technip</t>
        </is>
      </c>
      <c r="E4674" t="n">
        <v>998.1</v>
      </c>
      <c r="F4674" t="n">
        <v>18331</v>
      </c>
      <c r="G4674" t="n">
        <v>24.6</v>
      </c>
      <c r="H4674" t="n">
        <v>10303</v>
      </c>
      <c r="I4674" t="n">
        <v>17796</v>
      </c>
      <c r="J4674" t="n">
        <v>405.6</v>
      </c>
      <c r="K4674" t="n">
        <v>202.7</v>
      </c>
      <c r="L4674" t="n">
        <v>168.4</v>
      </c>
      <c r="M4674" t="n">
        <v>52.3</v>
      </c>
      <c r="N4674" t="n">
        <v>81.45999999999999</v>
      </c>
      <c r="O4674" t="n">
        <v>87879</v>
      </c>
      <c r="P4674" t="n">
        <v>77739</v>
      </c>
      <c r="Q4674" t="n">
        <v>198621</v>
      </c>
      <c r="R4674" t="n">
        <v>4687481</v>
      </c>
      <c r="S4674" t="inlineStr">
        <is>
          <t>Producing</t>
        </is>
      </c>
      <c r="T4674" t="inlineStr">
        <is>
          <t>Medium</t>
        </is>
      </c>
      <c r="U4674" t="n">
        <v>4909.5</v>
      </c>
      <c r="V4674" t="n">
        <v>8082.24</v>
      </c>
      <c r="W4674" t="n">
        <v>5694.21</v>
      </c>
      <c r="X4674" t="n">
        <v>3611.6</v>
      </c>
      <c r="Y4674" t="n">
        <v>5970.6</v>
      </c>
    </row>
    <row r="4675">
      <c r="A4675" s="1" t="n">
        <v>45334</v>
      </c>
      <c r="B4675" t="inlineStr">
        <is>
          <t>TGZ-0319</t>
        </is>
      </c>
      <c r="C4675" t="inlineStr">
        <is>
          <t>CPF-2</t>
        </is>
      </c>
      <c r="D4675" t="inlineStr">
        <is>
          <t>Saipem</t>
        </is>
      </c>
      <c r="E4675" t="n">
        <v>1038.6</v>
      </c>
      <c r="F4675" t="n">
        <v>18040</v>
      </c>
      <c r="G4675" t="n">
        <v>23.9</v>
      </c>
      <c r="H4675" t="n">
        <v>10444</v>
      </c>
      <c r="I4675" t="n">
        <v>0</v>
      </c>
      <c r="J4675" t="n">
        <v>549.9</v>
      </c>
      <c r="K4675" t="n">
        <v>200.4</v>
      </c>
      <c r="L4675" t="n">
        <v>234.9</v>
      </c>
      <c r="M4675" t="n">
        <v>54.9</v>
      </c>
      <c r="N4675" t="n">
        <v>82.92</v>
      </c>
      <c r="O4675" t="n">
        <v>83830</v>
      </c>
      <c r="P4675" t="n">
        <v>68168</v>
      </c>
      <c r="Q4675" t="n">
        <v>62447</v>
      </c>
      <c r="R4675" t="n">
        <v>1070586</v>
      </c>
      <c r="S4675" t="inlineStr">
        <is>
          <t>Maintenance</t>
        </is>
      </c>
      <c r="T4675" t="inlineStr">
        <is>
          <t>Medium</t>
        </is>
      </c>
      <c r="U4675" t="n">
        <v>4989.91</v>
      </c>
      <c r="V4675" t="n">
        <v>156.55</v>
      </c>
      <c r="W4675" t="n">
        <v>9190.43</v>
      </c>
      <c r="X4675" t="n">
        <v>9591.959999999999</v>
      </c>
      <c r="Y4675" t="n">
        <v>5324.48</v>
      </c>
    </row>
    <row r="4676">
      <c r="A4676" s="1" t="n">
        <v>45513</v>
      </c>
      <c r="B4676" t="inlineStr">
        <is>
          <t>TGZ-0249</t>
        </is>
      </c>
      <c r="C4676" t="inlineStr">
        <is>
          <t>SGI-1</t>
        </is>
      </c>
      <c r="D4676" t="inlineStr">
        <is>
          <t>Schlumberger</t>
        </is>
      </c>
      <c r="E4676" t="n">
        <v>1154.2</v>
      </c>
      <c r="F4676" t="n">
        <v>24592</v>
      </c>
      <c r="G4676" t="n">
        <v>22.2</v>
      </c>
      <c r="H4676" t="n">
        <v>11441</v>
      </c>
      <c r="I4676" t="n">
        <v>18438</v>
      </c>
      <c r="J4676" t="n">
        <v>518.2</v>
      </c>
      <c r="K4676" t="n">
        <v>284.5</v>
      </c>
      <c r="L4676" t="n">
        <v>176.7</v>
      </c>
      <c r="M4676" t="n">
        <v>56.9</v>
      </c>
      <c r="N4676" t="n">
        <v>84.75</v>
      </c>
      <c r="O4676" t="n">
        <v>84247</v>
      </c>
      <c r="P4676" t="n">
        <v>66227</v>
      </c>
      <c r="Q4676" t="n">
        <v>429225</v>
      </c>
      <c r="R4676" t="n">
        <v>1504325</v>
      </c>
      <c r="S4676" t="inlineStr">
        <is>
          <t>Maintenance</t>
        </is>
      </c>
      <c r="T4676" t="inlineStr">
        <is>
          <t>High</t>
        </is>
      </c>
      <c r="U4676" t="n">
        <v>4659</v>
      </c>
      <c r="V4676" t="n">
        <v>6368.98</v>
      </c>
      <c r="W4676" t="n">
        <v>5576.58</v>
      </c>
      <c r="X4676" t="n">
        <v>2597.06</v>
      </c>
      <c r="Y4676" t="n">
        <v>7430.57</v>
      </c>
    </row>
    <row r="4677">
      <c r="A4677" s="1" t="n">
        <v>45436</v>
      </c>
      <c r="B4677" t="inlineStr">
        <is>
          <t>TGZ-0391</t>
        </is>
      </c>
      <c r="C4677" t="inlineStr">
        <is>
          <t>CPF-3</t>
        </is>
      </c>
      <c r="D4677" t="inlineStr">
        <is>
          <t>Technip</t>
        </is>
      </c>
      <c r="E4677" t="n">
        <v>895.2</v>
      </c>
      <c r="F4677" t="n">
        <v>24486</v>
      </c>
      <c r="G4677" t="n">
        <v>26.5</v>
      </c>
      <c r="H4677" t="n">
        <v>9574</v>
      </c>
      <c r="I4677" t="n">
        <v>0</v>
      </c>
      <c r="J4677" t="n">
        <v>590.6</v>
      </c>
      <c r="K4677" t="n">
        <v>220.9</v>
      </c>
      <c r="L4677" t="n">
        <v>183.2</v>
      </c>
      <c r="M4677" t="n">
        <v>44.4</v>
      </c>
      <c r="N4677" t="n">
        <v>76.67</v>
      </c>
      <c r="O4677" t="n">
        <v>96900</v>
      </c>
      <c r="P4677" t="n">
        <v>61017</v>
      </c>
      <c r="Q4677" t="n">
        <v>384247</v>
      </c>
      <c r="R4677" t="n">
        <v>4499746</v>
      </c>
      <c r="S4677" t="inlineStr">
        <is>
          <t>Producing</t>
        </is>
      </c>
      <c r="T4677" t="inlineStr">
        <is>
          <t>Low</t>
        </is>
      </c>
      <c r="U4677" t="n">
        <v>3179.34</v>
      </c>
      <c r="V4677" t="n">
        <v>7269.64</v>
      </c>
      <c r="W4677" t="n">
        <v>2750.47</v>
      </c>
      <c r="X4677" t="n">
        <v>8917.120000000001</v>
      </c>
      <c r="Y4677" t="n">
        <v>3873.94</v>
      </c>
    </row>
    <row r="4678">
      <c r="A4678" s="1" t="n">
        <v>45606</v>
      </c>
      <c r="B4678" t="inlineStr">
        <is>
          <t>TGZ-0483</t>
        </is>
      </c>
      <c r="C4678" t="inlineStr">
        <is>
          <t>CPF-2</t>
        </is>
      </c>
      <c r="D4678" t="inlineStr">
        <is>
          <t>Halliburton</t>
        </is>
      </c>
      <c r="E4678" t="n">
        <v>1116.3</v>
      </c>
      <c r="F4678" t="n">
        <v>18534</v>
      </c>
      <c r="G4678" t="n">
        <v>16.9</v>
      </c>
      <c r="H4678" t="n">
        <v>9512</v>
      </c>
      <c r="I4678" t="n">
        <v>0</v>
      </c>
      <c r="J4678" t="n">
        <v>501.3</v>
      </c>
      <c r="K4678" t="n">
        <v>214.5</v>
      </c>
      <c r="L4678" t="n">
        <v>224.3</v>
      </c>
      <c r="M4678" t="n">
        <v>56.6</v>
      </c>
      <c r="N4678" t="n">
        <v>76.76000000000001</v>
      </c>
      <c r="O4678" t="n">
        <v>75006</v>
      </c>
      <c r="P4678" t="n">
        <v>61364</v>
      </c>
      <c r="Q4678" t="n">
        <v>462719</v>
      </c>
      <c r="R4678" t="n">
        <v>2964814</v>
      </c>
      <c r="S4678" t="inlineStr">
        <is>
          <t>Shut-in</t>
        </is>
      </c>
      <c r="T4678" t="inlineStr">
        <is>
          <t>Critical</t>
        </is>
      </c>
      <c r="U4678" t="n">
        <v>3143</v>
      </c>
      <c r="V4678" t="n">
        <v>462.1</v>
      </c>
      <c r="W4678" t="n">
        <v>6648.84</v>
      </c>
      <c r="X4678" t="n">
        <v>8166.81</v>
      </c>
      <c r="Y4678" t="n">
        <v>8570.07</v>
      </c>
    </row>
    <row r="4679">
      <c r="A4679" s="1" t="n">
        <v>45342</v>
      </c>
      <c r="B4679" t="inlineStr">
        <is>
          <t>TGZ-0079</t>
        </is>
      </c>
      <c r="C4679" t="inlineStr">
        <is>
          <t>CPF-3</t>
        </is>
      </c>
      <c r="D4679" t="inlineStr">
        <is>
          <t>Technip</t>
        </is>
      </c>
      <c r="E4679" t="n">
        <v>814.6</v>
      </c>
      <c r="F4679" t="n">
        <v>15172</v>
      </c>
      <c r="G4679" t="n">
        <v>19.5</v>
      </c>
      <c r="H4679" t="n">
        <v>11816</v>
      </c>
      <c r="I4679" t="n">
        <v>0</v>
      </c>
      <c r="J4679" t="n">
        <v>476.1</v>
      </c>
      <c r="K4679" t="n">
        <v>268</v>
      </c>
      <c r="L4679" t="n">
        <v>211.6</v>
      </c>
      <c r="M4679" t="n">
        <v>45.8</v>
      </c>
      <c r="N4679" t="n">
        <v>75.48</v>
      </c>
      <c r="O4679" t="n">
        <v>99944</v>
      </c>
      <c r="P4679" t="n">
        <v>60785</v>
      </c>
      <c r="Q4679" t="n">
        <v>338075</v>
      </c>
      <c r="R4679" t="n">
        <v>4895946</v>
      </c>
      <c r="S4679" t="inlineStr">
        <is>
          <t>Maintenance</t>
        </is>
      </c>
      <c r="T4679" t="inlineStr">
        <is>
          <t>High</t>
        </is>
      </c>
      <c r="U4679" t="n">
        <v>2265.85</v>
      </c>
      <c r="V4679" t="n">
        <v>7441.27</v>
      </c>
      <c r="W4679" t="n">
        <v>611.64</v>
      </c>
      <c r="X4679" t="n">
        <v>8728.15</v>
      </c>
      <c r="Y4679" t="n">
        <v>105.78</v>
      </c>
    </row>
    <row r="4680">
      <c r="A4680" s="1" t="n">
        <v>45327</v>
      </c>
      <c r="B4680" t="inlineStr">
        <is>
          <t>TGZ-0071</t>
        </is>
      </c>
      <c r="C4680" t="inlineStr">
        <is>
          <t>CPF-1</t>
        </is>
      </c>
      <c r="D4680" t="inlineStr">
        <is>
          <t>Halliburton</t>
        </is>
      </c>
      <c r="E4680" t="n">
        <v>958.6</v>
      </c>
      <c r="F4680" t="n">
        <v>23700</v>
      </c>
      <c r="G4680" t="n">
        <v>38.1</v>
      </c>
      <c r="H4680" t="n">
        <v>9219</v>
      </c>
      <c r="I4680" t="n">
        <v>40417</v>
      </c>
      <c r="J4680" t="n">
        <v>557.9</v>
      </c>
      <c r="K4680" t="n">
        <v>291.9</v>
      </c>
      <c r="L4680" t="n">
        <v>160.7</v>
      </c>
      <c r="M4680" t="n">
        <v>48.1</v>
      </c>
      <c r="N4680" t="n">
        <v>82.62</v>
      </c>
      <c r="O4680" t="n">
        <v>90471</v>
      </c>
      <c r="P4680" t="n">
        <v>70296</v>
      </c>
      <c r="Q4680" t="n">
        <v>405629</v>
      </c>
      <c r="R4680" t="n">
        <v>1685201</v>
      </c>
      <c r="S4680" t="inlineStr">
        <is>
          <t>Maintenance</t>
        </is>
      </c>
      <c r="T4680" t="inlineStr">
        <is>
          <t>High</t>
        </is>
      </c>
      <c r="U4680" t="n">
        <v>5469.4</v>
      </c>
      <c r="V4680" t="n">
        <v>2544.4</v>
      </c>
      <c r="W4680" t="n">
        <v>3620.8</v>
      </c>
      <c r="X4680" t="n">
        <v>8461.059999999999</v>
      </c>
      <c r="Y4680" t="n">
        <v>1540.1</v>
      </c>
    </row>
    <row r="4681">
      <c r="A4681" s="1" t="n">
        <v>45300</v>
      </c>
      <c r="B4681" t="inlineStr">
        <is>
          <t>TGZ-0398</t>
        </is>
      </c>
      <c r="C4681" t="inlineStr">
        <is>
          <t>CPF-3</t>
        </is>
      </c>
      <c r="D4681" t="inlineStr">
        <is>
          <t>KCA Deutag</t>
        </is>
      </c>
      <c r="E4681" t="n">
        <v>955.6</v>
      </c>
      <c r="F4681" t="n">
        <v>23364</v>
      </c>
      <c r="G4681" t="n">
        <v>22.9</v>
      </c>
      <c r="H4681" t="n">
        <v>13536</v>
      </c>
      <c r="I4681" t="n">
        <v>0</v>
      </c>
      <c r="J4681" t="n">
        <v>454.3</v>
      </c>
      <c r="K4681" t="n">
        <v>266.1</v>
      </c>
      <c r="L4681" t="n">
        <v>184.6</v>
      </c>
      <c r="M4681" t="n">
        <v>54.8</v>
      </c>
      <c r="N4681" t="n">
        <v>78.44</v>
      </c>
      <c r="O4681" t="n">
        <v>85015</v>
      </c>
      <c r="P4681" t="n">
        <v>42462</v>
      </c>
      <c r="Q4681" t="n">
        <v>88258</v>
      </c>
      <c r="R4681" t="n">
        <v>4320446</v>
      </c>
      <c r="S4681" t="inlineStr">
        <is>
          <t>Maintenance</t>
        </is>
      </c>
      <c r="T4681" t="inlineStr">
        <is>
          <t>Critical</t>
        </is>
      </c>
      <c r="U4681" t="n">
        <v>6701.82</v>
      </c>
      <c r="V4681" t="n">
        <v>9335.82</v>
      </c>
      <c r="W4681" t="n">
        <v>2244.99</v>
      </c>
      <c r="X4681" t="n">
        <v>8400.309999999999</v>
      </c>
      <c r="Y4681" t="n">
        <v>6056.81</v>
      </c>
    </row>
    <row r="4682">
      <c r="A4682" s="1" t="n">
        <v>45440</v>
      </c>
      <c r="B4682" t="inlineStr">
        <is>
          <t>TGZ-0466</t>
        </is>
      </c>
      <c r="C4682" t="inlineStr">
        <is>
          <t>SGP-1</t>
        </is>
      </c>
      <c r="D4682" t="inlineStr">
        <is>
          <t>Saipem</t>
        </is>
      </c>
      <c r="E4682" t="n">
        <v>833.6</v>
      </c>
      <c r="F4682" t="n">
        <v>17604</v>
      </c>
      <c r="G4682" t="n">
        <v>22.5</v>
      </c>
      <c r="H4682" t="n">
        <v>9108</v>
      </c>
      <c r="I4682" t="n">
        <v>0</v>
      </c>
      <c r="J4682" t="n">
        <v>505.1</v>
      </c>
      <c r="K4682" t="n">
        <v>265.8</v>
      </c>
      <c r="L4682" t="n">
        <v>217.7</v>
      </c>
      <c r="M4682" t="n">
        <v>55.4</v>
      </c>
      <c r="N4682" t="n">
        <v>75.48</v>
      </c>
      <c r="O4682" t="n">
        <v>79659</v>
      </c>
      <c r="P4682" t="n">
        <v>41822</v>
      </c>
      <c r="Q4682" t="n">
        <v>492777</v>
      </c>
      <c r="R4682" t="n">
        <v>4390235</v>
      </c>
      <c r="S4682" t="inlineStr">
        <is>
          <t>Shut-in</t>
        </is>
      </c>
      <c r="T4682" t="inlineStr">
        <is>
          <t>High</t>
        </is>
      </c>
      <c r="U4682" t="n">
        <v>779.3200000000001</v>
      </c>
      <c r="V4682" t="n">
        <v>9851.639999999999</v>
      </c>
      <c r="W4682" t="n">
        <v>4500.94</v>
      </c>
      <c r="X4682" t="n">
        <v>7323.97</v>
      </c>
      <c r="Y4682" t="n">
        <v>8295.34</v>
      </c>
    </row>
    <row r="4683">
      <c r="A4683" s="1" t="n">
        <v>45349</v>
      </c>
      <c r="B4683" t="inlineStr">
        <is>
          <t>TGZ-0403</t>
        </is>
      </c>
      <c r="C4683" t="inlineStr">
        <is>
          <t>SGP-2</t>
        </is>
      </c>
      <c r="D4683" t="inlineStr">
        <is>
          <t>Weatherford</t>
        </is>
      </c>
      <c r="E4683" t="n">
        <v>957.7</v>
      </c>
      <c r="F4683" t="n">
        <v>22184</v>
      </c>
      <c r="G4683" t="n">
        <v>25.5</v>
      </c>
      <c r="H4683" t="n">
        <v>11757</v>
      </c>
      <c r="I4683" t="n">
        <v>0</v>
      </c>
      <c r="J4683" t="n">
        <v>554.6</v>
      </c>
      <c r="K4683" t="n">
        <v>232.6</v>
      </c>
      <c r="L4683" t="n">
        <v>203.6</v>
      </c>
      <c r="M4683" t="n">
        <v>51.5</v>
      </c>
      <c r="N4683" t="n">
        <v>80.53</v>
      </c>
      <c r="O4683" t="n">
        <v>84390</v>
      </c>
      <c r="P4683" t="n">
        <v>68046</v>
      </c>
      <c r="Q4683" t="n">
        <v>376485</v>
      </c>
      <c r="R4683" t="n">
        <v>4928633</v>
      </c>
      <c r="S4683" t="inlineStr">
        <is>
          <t>Maintenance</t>
        </is>
      </c>
      <c r="T4683" t="inlineStr">
        <is>
          <t>High</t>
        </is>
      </c>
      <c r="U4683" t="n">
        <v>1776.14</v>
      </c>
      <c r="V4683" t="n">
        <v>1398.41</v>
      </c>
      <c r="W4683" t="n">
        <v>3415.47</v>
      </c>
      <c r="X4683" t="n">
        <v>6223.31</v>
      </c>
      <c r="Y4683" t="n">
        <v>8995.34</v>
      </c>
    </row>
    <row r="4684">
      <c r="A4684" s="1" t="n">
        <v>45341</v>
      </c>
      <c r="B4684" t="inlineStr">
        <is>
          <t>TGZ-0125</t>
        </is>
      </c>
      <c r="C4684" t="inlineStr">
        <is>
          <t>CPF-1</t>
        </is>
      </c>
      <c r="D4684" t="inlineStr">
        <is>
          <t>Halliburton</t>
        </is>
      </c>
      <c r="E4684" t="n">
        <v>1145.9</v>
      </c>
      <c r="F4684" t="n">
        <v>17187</v>
      </c>
      <c r="G4684" t="n">
        <v>17.3</v>
      </c>
      <c r="H4684" t="n">
        <v>14373</v>
      </c>
      <c r="I4684" t="n">
        <v>16458</v>
      </c>
      <c r="J4684" t="n">
        <v>404.5</v>
      </c>
      <c r="K4684" t="n">
        <v>267</v>
      </c>
      <c r="L4684" t="n">
        <v>167.6</v>
      </c>
      <c r="M4684" t="n">
        <v>46.9</v>
      </c>
      <c r="N4684" t="n">
        <v>75.13</v>
      </c>
      <c r="O4684" t="n">
        <v>78594</v>
      </c>
      <c r="P4684" t="n">
        <v>50716</v>
      </c>
      <c r="Q4684" t="n">
        <v>252576</v>
      </c>
      <c r="R4684" t="n">
        <v>3878241</v>
      </c>
      <c r="S4684" t="inlineStr">
        <is>
          <t>Maintenance</t>
        </is>
      </c>
      <c r="T4684" t="inlineStr">
        <is>
          <t>Low</t>
        </is>
      </c>
      <c r="U4684" t="n">
        <v>7191.85</v>
      </c>
      <c r="V4684" t="n">
        <v>1948.94</v>
      </c>
      <c r="W4684" t="n">
        <v>7641.63</v>
      </c>
      <c r="X4684" t="n">
        <v>7300.83</v>
      </c>
      <c r="Y4684" t="n">
        <v>6156.91</v>
      </c>
    </row>
    <row r="4685">
      <c r="A4685" s="1" t="n">
        <v>45394</v>
      </c>
      <c r="B4685" t="inlineStr">
        <is>
          <t>TGZ-0368</t>
        </is>
      </c>
      <c r="C4685" t="inlineStr">
        <is>
          <t>SGP-2</t>
        </is>
      </c>
      <c r="D4685" t="inlineStr">
        <is>
          <t>Saipem</t>
        </is>
      </c>
      <c r="E4685" t="n">
        <v>1049.2</v>
      </c>
      <c r="F4685" t="n">
        <v>17981</v>
      </c>
      <c r="G4685" t="n">
        <v>30.5</v>
      </c>
      <c r="H4685" t="n">
        <v>8758</v>
      </c>
      <c r="I4685" t="n">
        <v>0</v>
      </c>
      <c r="J4685" t="n">
        <v>469.6</v>
      </c>
      <c r="K4685" t="n">
        <v>286.9</v>
      </c>
      <c r="L4685" t="n">
        <v>186</v>
      </c>
      <c r="M4685" t="n">
        <v>47.5</v>
      </c>
      <c r="N4685" t="n">
        <v>75.58</v>
      </c>
      <c r="O4685" t="n">
        <v>92215</v>
      </c>
      <c r="P4685" t="n">
        <v>44352</v>
      </c>
      <c r="Q4685" t="n">
        <v>235244</v>
      </c>
      <c r="R4685" t="n">
        <v>3114158</v>
      </c>
      <c r="S4685" t="inlineStr">
        <is>
          <t>Shut-in</t>
        </is>
      </c>
      <c r="T4685" t="inlineStr">
        <is>
          <t>Medium</t>
        </is>
      </c>
      <c r="U4685" t="n">
        <v>9335.23</v>
      </c>
      <c r="V4685" t="n">
        <v>979.7</v>
      </c>
      <c r="W4685" t="n">
        <v>9888.41</v>
      </c>
      <c r="X4685" t="n">
        <v>8512.190000000001</v>
      </c>
      <c r="Y4685" t="n">
        <v>2881.65</v>
      </c>
    </row>
    <row r="4686">
      <c r="A4686" s="1" t="n">
        <v>45599</v>
      </c>
      <c r="B4686" t="inlineStr">
        <is>
          <t>TGZ-0142</t>
        </is>
      </c>
      <c r="C4686" t="inlineStr">
        <is>
          <t>CPF-3</t>
        </is>
      </c>
      <c r="D4686" t="inlineStr">
        <is>
          <t>Saipem</t>
        </is>
      </c>
      <c r="E4686" t="n">
        <v>1183.3</v>
      </c>
      <c r="F4686" t="n">
        <v>16764</v>
      </c>
      <c r="G4686" t="n">
        <v>32.7</v>
      </c>
      <c r="H4686" t="n">
        <v>10151</v>
      </c>
      <c r="I4686" t="n">
        <v>0</v>
      </c>
      <c r="J4686" t="n">
        <v>466.6</v>
      </c>
      <c r="K4686" t="n">
        <v>250.8</v>
      </c>
      <c r="L4686" t="n">
        <v>187.1</v>
      </c>
      <c r="M4686" t="n">
        <v>46.9</v>
      </c>
      <c r="N4686" t="n">
        <v>75.38</v>
      </c>
      <c r="O4686" t="n">
        <v>97507</v>
      </c>
      <c r="P4686" t="n">
        <v>76207</v>
      </c>
      <c r="Q4686" t="n">
        <v>225219</v>
      </c>
      <c r="R4686" t="n">
        <v>3537805</v>
      </c>
      <c r="S4686" t="inlineStr">
        <is>
          <t>Maintenance</t>
        </is>
      </c>
      <c r="T4686" t="inlineStr">
        <is>
          <t>Critical</t>
        </is>
      </c>
      <c r="U4686" t="n">
        <v>6271.22</v>
      </c>
      <c r="V4686" t="n">
        <v>3721.38</v>
      </c>
      <c r="W4686" t="n">
        <v>6747.61</v>
      </c>
      <c r="X4686" t="n">
        <v>1237.98</v>
      </c>
      <c r="Y4686" t="n">
        <v>9567</v>
      </c>
    </row>
    <row r="4687">
      <c r="A4687" s="1" t="n">
        <v>45315</v>
      </c>
      <c r="B4687" t="inlineStr">
        <is>
          <t>TGZ-0055</t>
        </is>
      </c>
      <c r="C4687" t="inlineStr">
        <is>
          <t>SGI-2</t>
        </is>
      </c>
      <c r="D4687" t="inlineStr">
        <is>
          <t>Halliburton</t>
        </is>
      </c>
      <c r="E4687" t="n">
        <v>988.8</v>
      </c>
      <c r="F4687" t="n">
        <v>24449</v>
      </c>
      <c r="G4687" t="n">
        <v>27.8</v>
      </c>
      <c r="H4687" t="n">
        <v>8754</v>
      </c>
      <c r="I4687" t="n">
        <v>0</v>
      </c>
      <c r="J4687" t="n">
        <v>519.2</v>
      </c>
      <c r="K4687" t="n">
        <v>255.3</v>
      </c>
      <c r="L4687" t="n">
        <v>228.8</v>
      </c>
      <c r="M4687" t="n">
        <v>48.3</v>
      </c>
      <c r="N4687" t="n">
        <v>79.13</v>
      </c>
      <c r="O4687" t="n">
        <v>67463</v>
      </c>
      <c r="P4687" t="n">
        <v>65261</v>
      </c>
      <c r="Q4687" t="n">
        <v>371942</v>
      </c>
      <c r="R4687" t="n">
        <v>2858405</v>
      </c>
      <c r="S4687" t="inlineStr">
        <is>
          <t>Maintenance</t>
        </is>
      </c>
      <c r="T4687" t="inlineStr">
        <is>
          <t>Low</t>
        </is>
      </c>
      <c r="U4687" t="n">
        <v>9276.1</v>
      </c>
      <c r="V4687" t="n">
        <v>2613.9</v>
      </c>
      <c r="W4687" t="n">
        <v>7833.68</v>
      </c>
      <c r="X4687" t="n">
        <v>5199.53</v>
      </c>
      <c r="Y4687" t="n">
        <v>9403.530000000001</v>
      </c>
    </row>
    <row r="4688">
      <c r="A4688" s="1" t="n">
        <v>45407</v>
      </c>
      <c r="B4688" t="inlineStr">
        <is>
          <t>TGZ-0282</t>
        </is>
      </c>
      <c r="C4688" t="inlineStr">
        <is>
          <t>CPF-1</t>
        </is>
      </c>
      <c r="D4688" t="inlineStr">
        <is>
          <t>Halliburton</t>
        </is>
      </c>
      <c r="E4688" t="n">
        <v>825.4</v>
      </c>
      <c r="F4688" t="n">
        <v>21397</v>
      </c>
      <c r="G4688" t="n">
        <v>20</v>
      </c>
      <c r="H4688" t="n">
        <v>13160</v>
      </c>
      <c r="I4688" t="n">
        <v>0</v>
      </c>
      <c r="J4688" t="n">
        <v>447.6</v>
      </c>
      <c r="K4688" t="n">
        <v>257.8</v>
      </c>
      <c r="L4688" t="n">
        <v>217.1</v>
      </c>
      <c r="M4688" t="n">
        <v>55.9</v>
      </c>
      <c r="N4688" t="n">
        <v>76.52</v>
      </c>
      <c r="O4688" t="n">
        <v>67433</v>
      </c>
      <c r="P4688" t="n">
        <v>78041</v>
      </c>
      <c r="Q4688" t="n">
        <v>338973</v>
      </c>
      <c r="R4688" t="n">
        <v>4482169</v>
      </c>
      <c r="S4688" t="inlineStr">
        <is>
          <t>Drilling</t>
        </is>
      </c>
      <c r="T4688" t="inlineStr">
        <is>
          <t>High</t>
        </is>
      </c>
      <c r="U4688" t="n">
        <v>1530.55</v>
      </c>
      <c r="V4688" t="n">
        <v>8999.25</v>
      </c>
      <c r="W4688" t="n">
        <v>4598.98</v>
      </c>
      <c r="X4688" t="n">
        <v>4379</v>
      </c>
      <c r="Y4688" t="n">
        <v>6957.16</v>
      </c>
    </row>
    <row r="4689">
      <c r="A4689" s="1" t="n">
        <v>45500</v>
      </c>
      <c r="B4689" t="inlineStr">
        <is>
          <t>TGZ-0261</t>
        </is>
      </c>
      <c r="C4689" t="inlineStr">
        <is>
          <t>SGI-2</t>
        </is>
      </c>
      <c r="D4689" t="inlineStr">
        <is>
          <t>KCA Deutag</t>
        </is>
      </c>
      <c r="E4689" t="n">
        <v>1071.5</v>
      </c>
      <c r="F4689" t="n">
        <v>24276</v>
      </c>
      <c r="G4689" t="n">
        <v>20.3</v>
      </c>
      <c r="H4689" t="n">
        <v>10464</v>
      </c>
      <c r="I4689" t="n">
        <v>0</v>
      </c>
      <c r="J4689" t="n">
        <v>450.6</v>
      </c>
      <c r="K4689" t="n">
        <v>224.7</v>
      </c>
      <c r="L4689" t="n">
        <v>196.1</v>
      </c>
      <c r="M4689" t="n">
        <v>47.5</v>
      </c>
      <c r="N4689" t="n">
        <v>76.45999999999999</v>
      </c>
      <c r="O4689" t="n">
        <v>89717</v>
      </c>
      <c r="P4689" t="n">
        <v>77254</v>
      </c>
      <c r="Q4689" t="n">
        <v>177191</v>
      </c>
      <c r="R4689" t="n">
        <v>3880349</v>
      </c>
      <c r="S4689" t="inlineStr">
        <is>
          <t>Producing</t>
        </is>
      </c>
      <c r="T4689" t="inlineStr">
        <is>
          <t>High</t>
        </is>
      </c>
      <c r="U4689" t="n">
        <v>1888.36</v>
      </c>
      <c r="V4689" t="n">
        <v>6109.2</v>
      </c>
      <c r="W4689" t="n">
        <v>781.76</v>
      </c>
      <c r="X4689" t="n">
        <v>818.3099999999999</v>
      </c>
      <c r="Y4689" t="n">
        <v>4180.64</v>
      </c>
    </row>
    <row r="4690">
      <c r="A4690" s="1" t="n">
        <v>45460</v>
      </c>
      <c r="B4690" t="inlineStr">
        <is>
          <t>TGZ-0196</t>
        </is>
      </c>
      <c r="C4690" t="inlineStr">
        <is>
          <t>CPF-1</t>
        </is>
      </c>
      <c r="D4690" t="inlineStr">
        <is>
          <t>Saipem</t>
        </is>
      </c>
      <c r="E4690" t="n">
        <v>822.4</v>
      </c>
      <c r="F4690" t="n">
        <v>23418</v>
      </c>
      <c r="G4690" t="n">
        <v>32.5</v>
      </c>
      <c r="H4690" t="n">
        <v>14248</v>
      </c>
      <c r="I4690" t="n">
        <v>9848</v>
      </c>
      <c r="J4690" t="n">
        <v>543</v>
      </c>
      <c r="K4690" t="n">
        <v>233.9</v>
      </c>
      <c r="L4690" t="n">
        <v>184.9</v>
      </c>
      <c r="M4690" t="n">
        <v>42.4</v>
      </c>
      <c r="N4690" t="n">
        <v>77.43000000000001</v>
      </c>
      <c r="O4690" t="n">
        <v>77327</v>
      </c>
      <c r="P4690" t="n">
        <v>52124</v>
      </c>
      <c r="Q4690" t="n">
        <v>230142</v>
      </c>
      <c r="R4690" t="n">
        <v>1101531</v>
      </c>
      <c r="S4690" t="inlineStr">
        <is>
          <t>Drilling</t>
        </is>
      </c>
      <c r="T4690" t="inlineStr">
        <is>
          <t>Low</t>
        </is>
      </c>
      <c r="U4690" t="n">
        <v>4616.5</v>
      </c>
      <c r="V4690" t="n">
        <v>7378.87</v>
      </c>
      <c r="W4690" t="n">
        <v>9619.76</v>
      </c>
      <c r="X4690" t="n">
        <v>1220.21</v>
      </c>
      <c r="Y4690" t="n">
        <v>2657.53</v>
      </c>
    </row>
    <row r="4691">
      <c r="A4691" s="1" t="n">
        <v>45389</v>
      </c>
      <c r="B4691" t="inlineStr">
        <is>
          <t>TGZ-0452</t>
        </is>
      </c>
      <c r="C4691" t="inlineStr">
        <is>
          <t>SGP-2</t>
        </is>
      </c>
      <c r="D4691" t="inlineStr">
        <is>
          <t>Saipem</t>
        </is>
      </c>
      <c r="E4691" t="n">
        <v>1077.1</v>
      </c>
      <c r="F4691" t="n">
        <v>21236</v>
      </c>
      <c r="G4691" t="n">
        <v>21.5</v>
      </c>
      <c r="H4691" t="n">
        <v>12008</v>
      </c>
      <c r="I4691" t="n">
        <v>0</v>
      </c>
      <c r="J4691" t="n">
        <v>556.9</v>
      </c>
      <c r="K4691" t="n">
        <v>254.2</v>
      </c>
      <c r="L4691" t="n">
        <v>162.2</v>
      </c>
      <c r="M4691" t="n">
        <v>59.4</v>
      </c>
      <c r="N4691" t="n">
        <v>82.61</v>
      </c>
      <c r="O4691" t="n">
        <v>94742</v>
      </c>
      <c r="P4691" t="n">
        <v>78776</v>
      </c>
      <c r="Q4691" t="n">
        <v>451521</v>
      </c>
      <c r="R4691" t="n">
        <v>4071298</v>
      </c>
      <c r="S4691" t="inlineStr">
        <is>
          <t>Producing</t>
        </is>
      </c>
      <c r="T4691" t="inlineStr">
        <is>
          <t>Low</t>
        </is>
      </c>
      <c r="U4691" t="n">
        <v>8889</v>
      </c>
      <c r="V4691" t="n">
        <v>8345.030000000001</v>
      </c>
      <c r="W4691" t="n">
        <v>9908.209999999999</v>
      </c>
      <c r="X4691" t="n">
        <v>2588.84</v>
      </c>
      <c r="Y4691" t="n">
        <v>6512.95</v>
      </c>
    </row>
    <row r="4692">
      <c r="A4692" s="1" t="n">
        <v>45380</v>
      </c>
      <c r="B4692" t="inlineStr">
        <is>
          <t>TGZ-0043</t>
        </is>
      </c>
      <c r="C4692" t="inlineStr">
        <is>
          <t>CPF-1</t>
        </is>
      </c>
      <c r="D4692" t="inlineStr">
        <is>
          <t>Saipem</t>
        </is>
      </c>
      <c r="E4692" t="n">
        <v>877.6</v>
      </c>
      <c r="F4692" t="n">
        <v>24685</v>
      </c>
      <c r="G4692" t="n">
        <v>44.6</v>
      </c>
      <c r="H4692" t="n">
        <v>8330</v>
      </c>
      <c r="I4692" t="n">
        <v>0</v>
      </c>
      <c r="J4692" t="n">
        <v>492.3</v>
      </c>
      <c r="K4692" t="n">
        <v>214.6</v>
      </c>
      <c r="L4692" t="n">
        <v>178.6</v>
      </c>
      <c r="M4692" t="n">
        <v>47.5</v>
      </c>
      <c r="N4692" t="n">
        <v>78.77</v>
      </c>
      <c r="O4692" t="n">
        <v>88593</v>
      </c>
      <c r="P4692" t="n">
        <v>49869</v>
      </c>
      <c r="Q4692" t="n">
        <v>85459</v>
      </c>
      <c r="R4692" t="n">
        <v>2294491</v>
      </c>
      <c r="S4692" t="inlineStr">
        <is>
          <t>Producing</t>
        </is>
      </c>
      <c r="T4692" t="inlineStr">
        <is>
          <t>Medium</t>
        </is>
      </c>
      <c r="U4692" t="n">
        <v>2171.51</v>
      </c>
      <c r="V4692" t="n">
        <v>4845.78</v>
      </c>
      <c r="W4692" t="n">
        <v>4025.32</v>
      </c>
      <c r="X4692" t="n">
        <v>54.52</v>
      </c>
      <c r="Y4692" t="n">
        <v>6519.07</v>
      </c>
    </row>
    <row r="4693">
      <c r="A4693" s="1" t="n">
        <v>45519</v>
      </c>
      <c r="B4693" t="inlineStr">
        <is>
          <t>TGZ-0402</t>
        </is>
      </c>
      <c r="C4693" t="inlineStr">
        <is>
          <t>CPF-1</t>
        </is>
      </c>
      <c r="D4693" t="inlineStr">
        <is>
          <t>Schlumberger</t>
        </is>
      </c>
      <c r="E4693" t="n">
        <v>1192.2</v>
      </c>
      <c r="F4693" t="n">
        <v>18871</v>
      </c>
      <c r="G4693" t="n">
        <v>39.6</v>
      </c>
      <c r="H4693" t="n">
        <v>10611</v>
      </c>
      <c r="I4693" t="n">
        <v>0</v>
      </c>
      <c r="J4693" t="n">
        <v>445</v>
      </c>
      <c r="K4693" t="n">
        <v>253.2</v>
      </c>
      <c r="L4693" t="n">
        <v>204.9</v>
      </c>
      <c r="M4693" t="n">
        <v>54.4</v>
      </c>
      <c r="N4693" t="n">
        <v>75.53</v>
      </c>
      <c r="O4693" t="n">
        <v>80182</v>
      </c>
      <c r="P4693" t="n">
        <v>56988</v>
      </c>
      <c r="Q4693" t="n">
        <v>392310</v>
      </c>
      <c r="R4693" t="n">
        <v>1542434</v>
      </c>
      <c r="S4693" t="inlineStr">
        <is>
          <t>Maintenance</t>
        </is>
      </c>
      <c r="T4693" t="inlineStr">
        <is>
          <t>Low</t>
        </is>
      </c>
      <c r="U4693" t="n">
        <v>4905.59</v>
      </c>
      <c r="V4693" t="n">
        <v>2050.94</v>
      </c>
      <c r="W4693" t="n">
        <v>3215.33</v>
      </c>
      <c r="X4693" t="n">
        <v>7955.82</v>
      </c>
      <c r="Y4693" t="n">
        <v>2606.59</v>
      </c>
    </row>
    <row r="4694">
      <c r="A4694" s="1" t="n">
        <v>45454</v>
      </c>
      <c r="B4694" t="inlineStr">
        <is>
          <t>TGZ-0489</t>
        </is>
      </c>
      <c r="C4694" t="inlineStr">
        <is>
          <t>SGI-1</t>
        </is>
      </c>
      <c r="D4694" t="inlineStr">
        <is>
          <t>Schlumberger</t>
        </is>
      </c>
      <c r="E4694" t="n">
        <v>863.9</v>
      </c>
      <c r="F4694" t="n">
        <v>23502</v>
      </c>
      <c r="G4694" t="n">
        <v>24</v>
      </c>
      <c r="H4694" t="n">
        <v>10966</v>
      </c>
      <c r="I4694" t="n">
        <v>1522</v>
      </c>
      <c r="J4694" t="n">
        <v>534.8</v>
      </c>
      <c r="K4694" t="n">
        <v>220.6</v>
      </c>
      <c r="L4694" t="n">
        <v>237.8</v>
      </c>
      <c r="M4694" t="n">
        <v>59.7</v>
      </c>
      <c r="N4694" t="n">
        <v>84.77</v>
      </c>
      <c r="O4694" t="n">
        <v>67707</v>
      </c>
      <c r="P4694" t="n">
        <v>65713</v>
      </c>
      <c r="Q4694" t="n">
        <v>205392</v>
      </c>
      <c r="R4694" t="n">
        <v>1060578</v>
      </c>
      <c r="S4694" t="inlineStr">
        <is>
          <t>Drilling</t>
        </is>
      </c>
      <c r="T4694" t="inlineStr">
        <is>
          <t>Low</t>
        </is>
      </c>
      <c r="U4694" t="n">
        <v>9167.73</v>
      </c>
      <c r="V4694" t="n">
        <v>4873.18</v>
      </c>
      <c r="W4694" t="n">
        <v>25.19</v>
      </c>
      <c r="X4694" t="n">
        <v>3538.36</v>
      </c>
      <c r="Y4694" t="n">
        <v>6803.55</v>
      </c>
    </row>
    <row r="4695">
      <c r="A4695" s="1" t="n">
        <v>45373</v>
      </c>
      <c r="B4695" t="inlineStr">
        <is>
          <t>TGZ-0153</t>
        </is>
      </c>
      <c r="C4695" t="inlineStr">
        <is>
          <t>SGP-1</t>
        </is>
      </c>
      <c r="D4695" t="inlineStr">
        <is>
          <t>Technip</t>
        </is>
      </c>
      <c r="E4695" t="n">
        <v>868.5</v>
      </c>
      <c r="F4695" t="n">
        <v>18002</v>
      </c>
      <c r="G4695" t="n">
        <v>15.2</v>
      </c>
      <c r="H4695" t="n">
        <v>14916</v>
      </c>
      <c r="I4695" t="n">
        <v>0</v>
      </c>
      <c r="J4695" t="n">
        <v>523.3</v>
      </c>
      <c r="K4695" t="n">
        <v>237.3</v>
      </c>
      <c r="L4695" t="n">
        <v>169.7</v>
      </c>
      <c r="M4695" t="n">
        <v>44.2</v>
      </c>
      <c r="N4695" t="n">
        <v>77.81</v>
      </c>
      <c r="O4695" t="n">
        <v>78752</v>
      </c>
      <c r="P4695" t="n">
        <v>49389</v>
      </c>
      <c r="Q4695" t="n">
        <v>489432</v>
      </c>
      <c r="R4695" t="n">
        <v>2703483</v>
      </c>
      <c r="S4695" t="inlineStr">
        <is>
          <t>Drilling</t>
        </is>
      </c>
      <c r="T4695" t="inlineStr">
        <is>
          <t>High</t>
        </is>
      </c>
      <c r="U4695" t="n">
        <v>2796.94</v>
      </c>
      <c r="V4695" t="n">
        <v>9761.690000000001</v>
      </c>
      <c r="W4695" t="n">
        <v>615.45</v>
      </c>
      <c r="X4695" t="n">
        <v>8382.190000000001</v>
      </c>
      <c r="Y4695" t="n">
        <v>8733.34</v>
      </c>
    </row>
    <row r="4696">
      <c r="A4696" s="1" t="n">
        <v>45584</v>
      </c>
      <c r="B4696" t="inlineStr">
        <is>
          <t>TGZ-0105</t>
        </is>
      </c>
      <c r="C4696" t="inlineStr">
        <is>
          <t>CPF-2</t>
        </is>
      </c>
      <c r="D4696" t="inlineStr">
        <is>
          <t>Weatherford</t>
        </is>
      </c>
      <c r="E4696" t="n">
        <v>1163.4</v>
      </c>
      <c r="F4696" t="n">
        <v>24647</v>
      </c>
      <c r="G4696" t="n">
        <v>16.6</v>
      </c>
      <c r="H4696" t="n">
        <v>13769</v>
      </c>
      <c r="I4696" t="n">
        <v>0</v>
      </c>
      <c r="J4696" t="n">
        <v>599</v>
      </c>
      <c r="K4696" t="n">
        <v>281.1</v>
      </c>
      <c r="L4696" t="n">
        <v>161.6</v>
      </c>
      <c r="M4696" t="n">
        <v>45.6</v>
      </c>
      <c r="N4696" t="n">
        <v>83.78</v>
      </c>
      <c r="O4696" t="n">
        <v>87068</v>
      </c>
      <c r="P4696" t="n">
        <v>68005</v>
      </c>
      <c r="Q4696" t="n">
        <v>398232</v>
      </c>
      <c r="R4696" t="n">
        <v>1548122</v>
      </c>
      <c r="S4696" t="inlineStr">
        <is>
          <t>Drilling</t>
        </is>
      </c>
      <c r="T4696" t="inlineStr">
        <is>
          <t>Critical</t>
        </is>
      </c>
      <c r="U4696" t="n">
        <v>8000.23</v>
      </c>
      <c r="V4696" t="n">
        <v>8647.6</v>
      </c>
      <c r="W4696" t="n">
        <v>8758.450000000001</v>
      </c>
      <c r="X4696" t="n">
        <v>7497.06</v>
      </c>
      <c r="Y4696" t="n">
        <v>4342.96</v>
      </c>
    </row>
    <row r="4697">
      <c r="A4697" s="1" t="n">
        <v>45316</v>
      </c>
      <c r="B4697" t="inlineStr">
        <is>
          <t>TGZ-0040</t>
        </is>
      </c>
      <c r="C4697" t="inlineStr">
        <is>
          <t>SGI-1</t>
        </is>
      </c>
      <c r="D4697" t="inlineStr">
        <is>
          <t>Weatherford</t>
        </is>
      </c>
      <c r="E4697" t="n">
        <v>1006.6</v>
      </c>
      <c r="F4697" t="n">
        <v>20184</v>
      </c>
      <c r="G4697" t="n">
        <v>35.7</v>
      </c>
      <c r="H4697" t="n">
        <v>14806</v>
      </c>
      <c r="I4697" t="n">
        <v>0</v>
      </c>
      <c r="J4697" t="n">
        <v>401.2</v>
      </c>
      <c r="K4697" t="n">
        <v>252.7</v>
      </c>
      <c r="L4697" t="n">
        <v>178</v>
      </c>
      <c r="M4697" t="n">
        <v>53.4</v>
      </c>
      <c r="N4697" t="n">
        <v>78.39</v>
      </c>
      <c r="O4697" t="n">
        <v>85790</v>
      </c>
      <c r="P4697" t="n">
        <v>70937</v>
      </c>
      <c r="Q4697" t="n">
        <v>80596</v>
      </c>
      <c r="R4697" t="n">
        <v>2543000</v>
      </c>
      <c r="S4697" t="inlineStr">
        <is>
          <t>Producing</t>
        </is>
      </c>
      <c r="T4697" t="inlineStr">
        <is>
          <t>Critical</t>
        </is>
      </c>
      <c r="U4697" t="n">
        <v>4417.11</v>
      </c>
      <c r="V4697" t="n">
        <v>8158.56</v>
      </c>
      <c r="W4697" t="n">
        <v>5713.91</v>
      </c>
      <c r="X4697" t="n">
        <v>6989.55</v>
      </c>
      <c r="Y4697" t="n">
        <v>7821.28</v>
      </c>
    </row>
    <row r="4698">
      <c r="A4698" s="1" t="n">
        <v>45630</v>
      </c>
      <c r="B4698" t="inlineStr">
        <is>
          <t>TGZ-0062</t>
        </is>
      </c>
      <c r="C4698" t="inlineStr">
        <is>
          <t>CPF-3</t>
        </is>
      </c>
      <c r="D4698" t="inlineStr">
        <is>
          <t>KCA Deutag</t>
        </is>
      </c>
      <c r="E4698" t="n">
        <v>1176.1</v>
      </c>
      <c r="F4698" t="n">
        <v>19408</v>
      </c>
      <c r="G4698" t="n">
        <v>42</v>
      </c>
      <c r="H4698" t="n">
        <v>10498</v>
      </c>
      <c r="I4698" t="n">
        <v>0</v>
      </c>
      <c r="J4698" t="n">
        <v>553.4</v>
      </c>
      <c r="K4698" t="n">
        <v>256.3</v>
      </c>
      <c r="L4698" t="n">
        <v>216.3</v>
      </c>
      <c r="M4698" t="n">
        <v>45</v>
      </c>
      <c r="N4698" t="n">
        <v>84.03</v>
      </c>
      <c r="O4698" t="n">
        <v>87296</v>
      </c>
      <c r="P4698" t="n">
        <v>68792</v>
      </c>
      <c r="Q4698" t="n">
        <v>409869</v>
      </c>
      <c r="R4698" t="n">
        <v>1697156</v>
      </c>
      <c r="S4698" t="inlineStr">
        <is>
          <t>Drilling</t>
        </is>
      </c>
      <c r="T4698" t="inlineStr">
        <is>
          <t>High</t>
        </is>
      </c>
      <c r="U4698" t="n">
        <v>2361.98</v>
      </c>
      <c r="V4698" t="n">
        <v>8858.24</v>
      </c>
      <c r="W4698" t="n">
        <v>6101.6</v>
      </c>
      <c r="X4698" t="n">
        <v>2358.13</v>
      </c>
      <c r="Y4698" t="n">
        <v>5813.85</v>
      </c>
    </row>
    <row r="4699">
      <c r="A4699" s="1" t="n">
        <v>45512</v>
      </c>
      <c r="B4699" t="inlineStr">
        <is>
          <t>TGZ-0448</t>
        </is>
      </c>
      <c r="C4699" t="inlineStr">
        <is>
          <t>CPF-3</t>
        </is>
      </c>
      <c r="D4699" t="inlineStr">
        <is>
          <t>Technip</t>
        </is>
      </c>
      <c r="E4699" t="n">
        <v>982.9</v>
      </c>
      <c r="F4699" t="n">
        <v>15473</v>
      </c>
      <c r="G4699" t="n">
        <v>30.7</v>
      </c>
      <c r="H4699" t="n">
        <v>11239</v>
      </c>
      <c r="I4699" t="n">
        <v>0</v>
      </c>
      <c r="J4699" t="n">
        <v>510.1</v>
      </c>
      <c r="K4699" t="n">
        <v>275.2</v>
      </c>
      <c r="L4699" t="n">
        <v>236.5</v>
      </c>
      <c r="M4699" t="n">
        <v>59.6</v>
      </c>
      <c r="N4699" t="n">
        <v>79.18000000000001</v>
      </c>
      <c r="O4699" t="n">
        <v>63067</v>
      </c>
      <c r="P4699" t="n">
        <v>72948</v>
      </c>
      <c r="Q4699" t="n">
        <v>210270</v>
      </c>
      <c r="R4699" t="n">
        <v>1670311</v>
      </c>
      <c r="S4699" t="inlineStr">
        <is>
          <t>Producing</t>
        </is>
      </c>
      <c r="T4699" t="inlineStr">
        <is>
          <t>High</t>
        </is>
      </c>
      <c r="U4699" t="n">
        <v>1442.33</v>
      </c>
      <c r="V4699" t="n">
        <v>1405.87</v>
      </c>
      <c r="W4699" t="n">
        <v>4987.56</v>
      </c>
      <c r="X4699" t="n">
        <v>7025.41</v>
      </c>
      <c r="Y4699" t="n">
        <v>26.15</v>
      </c>
    </row>
    <row r="4700">
      <c r="A4700" s="1" t="n">
        <v>45592</v>
      </c>
      <c r="B4700" t="inlineStr">
        <is>
          <t>TGZ-0324</t>
        </is>
      </c>
      <c r="C4700" t="inlineStr">
        <is>
          <t>SGP-2</t>
        </is>
      </c>
      <c r="D4700" t="inlineStr">
        <is>
          <t>Technip</t>
        </is>
      </c>
      <c r="E4700" t="n">
        <v>1048.2</v>
      </c>
      <c r="F4700" t="n">
        <v>21255</v>
      </c>
      <c r="G4700" t="n">
        <v>20.6</v>
      </c>
      <c r="H4700" t="n">
        <v>10891</v>
      </c>
      <c r="I4700" t="n">
        <v>0</v>
      </c>
      <c r="J4700" t="n">
        <v>530.4</v>
      </c>
      <c r="K4700" t="n">
        <v>290.4</v>
      </c>
      <c r="L4700" t="n">
        <v>186.3</v>
      </c>
      <c r="M4700" t="n">
        <v>44.5</v>
      </c>
      <c r="N4700" t="n">
        <v>80.45999999999999</v>
      </c>
      <c r="O4700" t="n">
        <v>87085</v>
      </c>
      <c r="P4700" t="n">
        <v>42870</v>
      </c>
      <c r="Q4700" t="n">
        <v>149068</v>
      </c>
      <c r="R4700" t="n">
        <v>2307687</v>
      </c>
      <c r="S4700" t="inlineStr">
        <is>
          <t>Producing</t>
        </is>
      </c>
      <c r="T4700" t="inlineStr">
        <is>
          <t>Medium</t>
        </is>
      </c>
      <c r="U4700" t="n">
        <v>9462.700000000001</v>
      </c>
      <c r="V4700" t="n">
        <v>2053.6</v>
      </c>
      <c r="W4700" t="n">
        <v>727.15</v>
      </c>
      <c r="X4700" t="n">
        <v>7270.84</v>
      </c>
      <c r="Y4700" t="n">
        <v>3376.21</v>
      </c>
    </row>
    <row r="4701">
      <c r="A4701" s="1" t="n">
        <v>45588</v>
      </c>
      <c r="B4701" t="inlineStr">
        <is>
          <t>TGZ-0004</t>
        </is>
      </c>
      <c r="C4701" t="inlineStr">
        <is>
          <t>CPF-1</t>
        </is>
      </c>
      <c r="D4701" t="inlineStr">
        <is>
          <t>Schlumberger</t>
        </is>
      </c>
      <c r="E4701" t="n">
        <v>972.6</v>
      </c>
      <c r="F4701" t="n">
        <v>23961</v>
      </c>
      <c r="G4701" t="n">
        <v>43</v>
      </c>
      <c r="H4701" t="n">
        <v>8226</v>
      </c>
      <c r="I4701" t="n">
        <v>9500</v>
      </c>
      <c r="J4701" t="n">
        <v>531.2</v>
      </c>
      <c r="K4701" t="n">
        <v>280.7</v>
      </c>
      <c r="L4701" t="n">
        <v>190.6</v>
      </c>
      <c r="M4701" t="n">
        <v>57.4</v>
      </c>
      <c r="N4701" t="n">
        <v>75.65000000000001</v>
      </c>
      <c r="O4701" t="n">
        <v>78785</v>
      </c>
      <c r="P4701" t="n">
        <v>54714</v>
      </c>
      <c r="Q4701" t="n">
        <v>352721</v>
      </c>
      <c r="R4701" t="n">
        <v>2820681</v>
      </c>
      <c r="S4701" t="inlineStr">
        <is>
          <t>Drilling</t>
        </is>
      </c>
      <c r="T4701" t="inlineStr">
        <is>
          <t>High</t>
        </is>
      </c>
      <c r="U4701" t="n">
        <v>7763.71</v>
      </c>
      <c r="V4701" t="n">
        <v>1975.12</v>
      </c>
      <c r="W4701" t="n">
        <v>2800.5</v>
      </c>
      <c r="X4701" t="n">
        <v>5615.18</v>
      </c>
      <c r="Y4701" t="n">
        <v>3712.24</v>
      </c>
    </row>
    <row r="4702">
      <c r="A4702" s="1" t="n">
        <v>45554</v>
      </c>
      <c r="B4702" t="inlineStr">
        <is>
          <t>TGZ-0039</t>
        </is>
      </c>
      <c r="C4702" t="inlineStr">
        <is>
          <t>SGP-2</t>
        </is>
      </c>
      <c r="D4702" t="inlineStr">
        <is>
          <t>Halliburton</t>
        </is>
      </c>
      <c r="E4702" t="n">
        <v>989.7</v>
      </c>
      <c r="F4702" t="n">
        <v>23479</v>
      </c>
      <c r="G4702" t="n">
        <v>39.8</v>
      </c>
      <c r="H4702" t="n">
        <v>11474</v>
      </c>
      <c r="I4702" t="n">
        <v>0</v>
      </c>
      <c r="J4702" t="n">
        <v>558.2</v>
      </c>
      <c r="K4702" t="n">
        <v>279.4</v>
      </c>
      <c r="L4702" t="n">
        <v>221.3</v>
      </c>
      <c r="M4702" t="n">
        <v>53.1</v>
      </c>
      <c r="N4702" t="n">
        <v>76.67</v>
      </c>
      <c r="O4702" t="n">
        <v>97861</v>
      </c>
      <c r="P4702" t="n">
        <v>40809</v>
      </c>
      <c r="Q4702" t="n">
        <v>294760</v>
      </c>
      <c r="R4702" t="n">
        <v>4660460</v>
      </c>
      <c r="S4702" t="inlineStr">
        <is>
          <t>Producing</t>
        </is>
      </c>
      <c r="T4702" t="inlineStr">
        <is>
          <t>High</t>
        </is>
      </c>
      <c r="U4702" t="n">
        <v>3407.92</v>
      </c>
      <c r="V4702" t="n">
        <v>6354.37</v>
      </c>
      <c r="W4702" t="n">
        <v>6500.33</v>
      </c>
      <c r="X4702" t="n">
        <v>6118.37</v>
      </c>
      <c r="Y4702" t="n">
        <v>552.74</v>
      </c>
    </row>
    <row r="4703">
      <c r="A4703" s="1" t="n">
        <v>45541</v>
      </c>
      <c r="B4703" t="inlineStr">
        <is>
          <t>TGZ-0308</t>
        </is>
      </c>
      <c r="C4703" t="inlineStr">
        <is>
          <t>SGP-2</t>
        </is>
      </c>
      <c r="D4703" t="inlineStr">
        <is>
          <t>KCA Deutag</t>
        </is>
      </c>
      <c r="E4703" t="n">
        <v>1134</v>
      </c>
      <c r="F4703" t="n">
        <v>19311</v>
      </c>
      <c r="G4703" t="n">
        <v>42.4</v>
      </c>
      <c r="H4703" t="n">
        <v>14370</v>
      </c>
      <c r="I4703" t="n">
        <v>0</v>
      </c>
      <c r="J4703" t="n">
        <v>485.7</v>
      </c>
      <c r="K4703" t="n">
        <v>229.7</v>
      </c>
      <c r="L4703" t="n">
        <v>165.7</v>
      </c>
      <c r="M4703" t="n">
        <v>58.7</v>
      </c>
      <c r="N4703" t="n">
        <v>75.31</v>
      </c>
      <c r="O4703" t="n">
        <v>61135</v>
      </c>
      <c r="P4703" t="n">
        <v>68525</v>
      </c>
      <c r="Q4703" t="n">
        <v>309968</v>
      </c>
      <c r="R4703" t="n">
        <v>1420405</v>
      </c>
      <c r="S4703" t="inlineStr">
        <is>
          <t>Shut-in</t>
        </is>
      </c>
      <c r="T4703" t="inlineStr">
        <is>
          <t>Critical</t>
        </is>
      </c>
      <c r="U4703" t="n">
        <v>8530.77</v>
      </c>
      <c r="V4703" t="n">
        <v>4164.72</v>
      </c>
      <c r="W4703" t="n">
        <v>8423.74</v>
      </c>
      <c r="X4703" t="n">
        <v>4147.26</v>
      </c>
      <c r="Y4703" t="n">
        <v>9211.950000000001</v>
      </c>
    </row>
    <row r="4704">
      <c r="A4704" s="1" t="n">
        <v>45293</v>
      </c>
      <c r="B4704" t="inlineStr">
        <is>
          <t>TGZ-0165</t>
        </is>
      </c>
      <c r="C4704" t="inlineStr">
        <is>
          <t>CPF-1</t>
        </is>
      </c>
      <c r="D4704" t="inlineStr">
        <is>
          <t>Technip</t>
        </is>
      </c>
      <c r="E4704" t="n">
        <v>935.2</v>
      </c>
      <c r="F4704" t="n">
        <v>23797</v>
      </c>
      <c r="G4704" t="n">
        <v>29</v>
      </c>
      <c r="H4704" t="n">
        <v>11007</v>
      </c>
      <c r="I4704" t="n">
        <v>0</v>
      </c>
      <c r="J4704" t="n">
        <v>524.6</v>
      </c>
      <c r="K4704" t="n">
        <v>207.3</v>
      </c>
      <c r="L4704" t="n">
        <v>206.7</v>
      </c>
      <c r="M4704" t="n">
        <v>43.5</v>
      </c>
      <c r="N4704" t="n">
        <v>79.23999999999999</v>
      </c>
      <c r="O4704" t="n">
        <v>66893</v>
      </c>
      <c r="P4704" t="n">
        <v>59110</v>
      </c>
      <c r="Q4704" t="n">
        <v>290609</v>
      </c>
      <c r="R4704" t="n">
        <v>2392745</v>
      </c>
      <c r="S4704" t="inlineStr">
        <is>
          <t>Drilling</t>
        </is>
      </c>
      <c r="T4704" t="inlineStr">
        <is>
          <t>High</t>
        </is>
      </c>
      <c r="U4704" t="n">
        <v>8530.959999999999</v>
      </c>
      <c r="V4704" t="n">
        <v>8701.01</v>
      </c>
      <c r="W4704" t="n">
        <v>7329.32</v>
      </c>
      <c r="X4704" t="n">
        <v>1925.44</v>
      </c>
      <c r="Y4704" t="n">
        <v>7488.24</v>
      </c>
    </row>
    <row r="4705">
      <c r="A4705" s="1" t="n">
        <v>45550</v>
      </c>
      <c r="B4705" t="inlineStr">
        <is>
          <t>TGZ-0114</t>
        </is>
      </c>
      <c r="C4705" t="inlineStr">
        <is>
          <t>CPF-3</t>
        </is>
      </c>
      <c r="D4705" t="inlineStr">
        <is>
          <t>Saipem</t>
        </is>
      </c>
      <c r="E4705" t="n">
        <v>1112.9</v>
      </c>
      <c r="F4705" t="n">
        <v>19040</v>
      </c>
      <c r="G4705" t="n">
        <v>33.6</v>
      </c>
      <c r="H4705" t="n">
        <v>9886</v>
      </c>
      <c r="I4705" t="n">
        <v>0</v>
      </c>
      <c r="J4705" t="n">
        <v>449.7</v>
      </c>
      <c r="K4705" t="n">
        <v>292.5</v>
      </c>
      <c r="L4705" t="n">
        <v>226.3</v>
      </c>
      <c r="M4705" t="n">
        <v>41.1</v>
      </c>
      <c r="N4705" t="n">
        <v>78.18000000000001</v>
      </c>
      <c r="O4705" t="n">
        <v>68314</v>
      </c>
      <c r="P4705" t="n">
        <v>73041</v>
      </c>
      <c r="Q4705" t="n">
        <v>367179</v>
      </c>
      <c r="R4705" t="n">
        <v>4689069</v>
      </c>
      <c r="S4705" t="inlineStr">
        <is>
          <t>Shut-in</t>
        </is>
      </c>
      <c r="T4705" t="inlineStr">
        <is>
          <t>Critical</t>
        </is>
      </c>
      <c r="U4705" t="n">
        <v>5115.98</v>
      </c>
      <c r="V4705" t="n">
        <v>7754.18</v>
      </c>
      <c r="W4705" t="n">
        <v>2002.36</v>
      </c>
      <c r="X4705" t="n">
        <v>3432.09</v>
      </c>
      <c r="Y4705" t="n">
        <v>4783.32</v>
      </c>
    </row>
    <row r="4706">
      <c r="A4706" s="1" t="n">
        <v>45326</v>
      </c>
      <c r="B4706" t="inlineStr">
        <is>
          <t>TGZ-0193</t>
        </is>
      </c>
      <c r="C4706" t="inlineStr">
        <is>
          <t>SGP-2</t>
        </is>
      </c>
      <c r="D4706" t="inlineStr">
        <is>
          <t>Technip</t>
        </is>
      </c>
      <c r="E4706" t="n">
        <v>1095.7</v>
      </c>
      <c r="F4706" t="n">
        <v>23844</v>
      </c>
      <c r="G4706" t="n">
        <v>16.3</v>
      </c>
      <c r="H4706" t="n">
        <v>8941</v>
      </c>
      <c r="I4706" t="n">
        <v>0</v>
      </c>
      <c r="J4706" t="n">
        <v>403.3</v>
      </c>
      <c r="K4706" t="n">
        <v>246.2</v>
      </c>
      <c r="L4706" t="n">
        <v>223.7</v>
      </c>
      <c r="M4706" t="n">
        <v>53.9</v>
      </c>
      <c r="N4706" t="n">
        <v>75.94</v>
      </c>
      <c r="O4706" t="n">
        <v>82914</v>
      </c>
      <c r="P4706" t="n">
        <v>58399</v>
      </c>
      <c r="Q4706" t="n">
        <v>403765</v>
      </c>
      <c r="R4706" t="n">
        <v>2303494</v>
      </c>
      <c r="S4706" t="inlineStr">
        <is>
          <t>Drilling</t>
        </is>
      </c>
      <c r="T4706" t="inlineStr">
        <is>
          <t>Low</t>
        </is>
      </c>
      <c r="U4706" t="n">
        <v>6936.12</v>
      </c>
      <c r="V4706" t="n">
        <v>7800.38</v>
      </c>
      <c r="W4706" t="n">
        <v>2719.09</v>
      </c>
      <c r="X4706" t="n">
        <v>8384.66</v>
      </c>
      <c r="Y4706" t="n">
        <v>9093.4</v>
      </c>
    </row>
    <row r="4707">
      <c r="A4707" s="1" t="n">
        <v>45335</v>
      </c>
      <c r="B4707" t="inlineStr">
        <is>
          <t>TGZ-0250</t>
        </is>
      </c>
      <c r="C4707" t="inlineStr">
        <is>
          <t>CPF-1</t>
        </is>
      </c>
      <c r="D4707" t="inlineStr">
        <is>
          <t>Weatherford</t>
        </is>
      </c>
      <c r="E4707" t="n">
        <v>1050.3</v>
      </c>
      <c r="F4707" t="n">
        <v>23869</v>
      </c>
      <c r="G4707" t="n">
        <v>20.6</v>
      </c>
      <c r="H4707" t="n">
        <v>8012</v>
      </c>
      <c r="I4707" t="n">
        <v>0</v>
      </c>
      <c r="J4707" t="n">
        <v>481.2</v>
      </c>
      <c r="K4707" t="n">
        <v>239.8</v>
      </c>
      <c r="L4707" t="n">
        <v>162.6</v>
      </c>
      <c r="M4707" t="n">
        <v>54</v>
      </c>
      <c r="N4707" t="n">
        <v>75.22</v>
      </c>
      <c r="O4707" t="n">
        <v>71200</v>
      </c>
      <c r="P4707" t="n">
        <v>73918</v>
      </c>
      <c r="Q4707" t="n">
        <v>274709</v>
      </c>
      <c r="R4707" t="n">
        <v>3442087</v>
      </c>
      <c r="S4707" t="inlineStr">
        <is>
          <t>Maintenance</t>
        </is>
      </c>
      <c r="T4707" t="inlineStr">
        <is>
          <t>Low</t>
        </is>
      </c>
      <c r="U4707" t="n">
        <v>2025.45</v>
      </c>
      <c r="V4707" t="n">
        <v>2402.92</v>
      </c>
      <c r="W4707" t="n">
        <v>8575.32</v>
      </c>
      <c r="X4707" t="n">
        <v>8959.26</v>
      </c>
      <c r="Y4707" t="n">
        <v>8706.32</v>
      </c>
    </row>
    <row r="4708">
      <c r="A4708" s="1" t="n">
        <v>45648</v>
      </c>
      <c r="B4708" t="inlineStr">
        <is>
          <t>TGZ-0166</t>
        </is>
      </c>
      <c r="C4708" t="inlineStr">
        <is>
          <t>CPF-3</t>
        </is>
      </c>
      <c r="D4708" t="inlineStr">
        <is>
          <t>Technip</t>
        </is>
      </c>
      <c r="E4708" t="n">
        <v>1067.7</v>
      </c>
      <c r="F4708" t="n">
        <v>15466</v>
      </c>
      <c r="G4708" t="n">
        <v>20.3</v>
      </c>
      <c r="H4708" t="n">
        <v>13962</v>
      </c>
      <c r="I4708" t="n">
        <v>0</v>
      </c>
      <c r="J4708" t="n">
        <v>524.1</v>
      </c>
      <c r="K4708" t="n">
        <v>209.7</v>
      </c>
      <c r="L4708" t="n">
        <v>198.4</v>
      </c>
      <c r="M4708" t="n">
        <v>46.8</v>
      </c>
      <c r="N4708" t="n">
        <v>75.5</v>
      </c>
      <c r="O4708" t="n">
        <v>91310</v>
      </c>
      <c r="P4708" t="n">
        <v>53920</v>
      </c>
      <c r="Q4708" t="n">
        <v>365426</v>
      </c>
      <c r="R4708" t="n">
        <v>4645758</v>
      </c>
      <c r="S4708" t="inlineStr">
        <is>
          <t>Producing</t>
        </is>
      </c>
      <c r="T4708" t="inlineStr">
        <is>
          <t>Critical</t>
        </is>
      </c>
      <c r="U4708" t="n">
        <v>3851.19</v>
      </c>
      <c r="V4708" t="n">
        <v>4638.22</v>
      </c>
      <c r="W4708" t="n">
        <v>8381.389999999999</v>
      </c>
      <c r="X4708" t="n">
        <v>5757.43</v>
      </c>
      <c r="Y4708" t="n">
        <v>145.06</v>
      </c>
    </row>
    <row r="4709">
      <c r="A4709" s="1" t="n">
        <v>45449</v>
      </c>
      <c r="B4709" t="inlineStr">
        <is>
          <t>TGZ-0342</t>
        </is>
      </c>
      <c r="C4709" t="inlineStr">
        <is>
          <t>CPF-3</t>
        </is>
      </c>
      <c r="D4709" t="inlineStr">
        <is>
          <t>Saipem</t>
        </is>
      </c>
      <c r="E4709" t="n">
        <v>1145.3</v>
      </c>
      <c r="F4709" t="n">
        <v>20314</v>
      </c>
      <c r="G4709" t="n">
        <v>42.2</v>
      </c>
      <c r="H4709" t="n">
        <v>13538</v>
      </c>
      <c r="I4709" t="n">
        <v>0</v>
      </c>
      <c r="J4709" t="n">
        <v>488.5</v>
      </c>
      <c r="K4709" t="n">
        <v>295.5</v>
      </c>
      <c r="L4709" t="n">
        <v>220.3</v>
      </c>
      <c r="M4709" t="n">
        <v>49.6</v>
      </c>
      <c r="N4709" t="n">
        <v>75.8</v>
      </c>
      <c r="O4709" t="n">
        <v>98447</v>
      </c>
      <c r="P4709" t="n">
        <v>59378</v>
      </c>
      <c r="Q4709" t="n">
        <v>215806</v>
      </c>
      <c r="R4709" t="n">
        <v>2088325</v>
      </c>
      <c r="S4709" t="inlineStr">
        <is>
          <t>Maintenance</t>
        </is>
      </c>
      <c r="T4709" t="inlineStr">
        <is>
          <t>Low</t>
        </is>
      </c>
      <c r="U4709" t="n">
        <v>7779.8</v>
      </c>
      <c r="V4709" t="n">
        <v>3520.24</v>
      </c>
      <c r="W4709" t="n">
        <v>4617.63</v>
      </c>
      <c r="X4709" t="n">
        <v>3884.9</v>
      </c>
      <c r="Y4709" t="n">
        <v>2.25</v>
      </c>
    </row>
    <row r="4710">
      <c r="A4710" s="1" t="n">
        <v>45630</v>
      </c>
      <c r="B4710" t="inlineStr">
        <is>
          <t>TGZ-0009</t>
        </is>
      </c>
      <c r="C4710" t="inlineStr">
        <is>
          <t>SGP-2</t>
        </is>
      </c>
      <c r="D4710" t="inlineStr">
        <is>
          <t>Saipem</t>
        </is>
      </c>
      <c r="E4710" t="n">
        <v>1137.9</v>
      </c>
      <c r="F4710" t="n">
        <v>22704</v>
      </c>
      <c r="G4710" t="n">
        <v>24.4</v>
      </c>
      <c r="H4710" t="n">
        <v>13235</v>
      </c>
      <c r="I4710" t="n">
        <v>0</v>
      </c>
      <c r="J4710" t="n">
        <v>583.9</v>
      </c>
      <c r="K4710" t="n">
        <v>246.8</v>
      </c>
      <c r="L4710" t="n">
        <v>209</v>
      </c>
      <c r="M4710" t="n">
        <v>48</v>
      </c>
      <c r="N4710" t="n">
        <v>80.22</v>
      </c>
      <c r="O4710" t="n">
        <v>87110</v>
      </c>
      <c r="P4710" t="n">
        <v>53227</v>
      </c>
      <c r="Q4710" t="n">
        <v>105653</v>
      </c>
      <c r="R4710" t="n">
        <v>1171671</v>
      </c>
      <c r="S4710" t="inlineStr">
        <is>
          <t>Drilling</t>
        </is>
      </c>
      <c r="T4710" t="inlineStr">
        <is>
          <t>Low</t>
        </is>
      </c>
      <c r="U4710" t="n">
        <v>8222.5</v>
      </c>
      <c r="V4710" t="n">
        <v>3276.54</v>
      </c>
      <c r="W4710" t="n">
        <v>7691.38</v>
      </c>
      <c r="X4710" t="n">
        <v>8962.33</v>
      </c>
      <c r="Y4710" t="n">
        <v>9124.969999999999</v>
      </c>
    </row>
    <row r="4711">
      <c r="A4711" s="1" t="n">
        <v>45591</v>
      </c>
      <c r="B4711" t="inlineStr">
        <is>
          <t>TGZ-0346</t>
        </is>
      </c>
      <c r="C4711" t="inlineStr">
        <is>
          <t>CPF-2</t>
        </is>
      </c>
      <c r="D4711" t="inlineStr">
        <is>
          <t>Weatherford</t>
        </is>
      </c>
      <c r="E4711" t="n">
        <v>801.6</v>
      </c>
      <c r="F4711" t="n">
        <v>18432</v>
      </c>
      <c r="G4711" t="n">
        <v>15.8</v>
      </c>
      <c r="H4711" t="n">
        <v>13413</v>
      </c>
      <c r="I4711" t="n">
        <v>0</v>
      </c>
      <c r="J4711" t="n">
        <v>450.9</v>
      </c>
      <c r="K4711" t="n">
        <v>293.7</v>
      </c>
      <c r="L4711" t="n">
        <v>172.2</v>
      </c>
      <c r="M4711" t="n">
        <v>49.6</v>
      </c>
      <c r="N4711" t="n">
        <v>77.39</v>
      </c>
      <c r="O4711" t="n">
        <v>77405</v>
      </c>
      <c r="P4711" t="n">
        <v>53913</v>
      </c>
      <c r="Q4711" t="n">
        <v>365968</v>
      </c>
      <c r="R4711" t="n">
        <v>3977555</v>
      </c>
      <c r="S4711" t="inlineStr">
        <is>
          <t>Shut-in</t>
        </is>
      </c>
      <c r="T4711" t="inlineStr">
        <is>
          <t>Critical</t>
        </is>
      </c>
      <c r="U4711" t="n">
        <v>5337.49</v>
      </c>
      <c r="V4711" t="n">
        <v>9887.66</v>
      </c>
      <c r="W4711" t="n">
        <v>865.0599999999999</v>
      </c>
      <c r="X4711" t="n">
        <v>470.32</v>
      </c>
      <c r="Y4711" t="n">
        <v>3074.27</v>
      </c>
    </row>
    <row r="4712">
      <c r="A4712" s="1" t="n">
        <v>45403</v>
      </c>
      <c r="B4712" t="inlineStr">
        <is>
          <t>TGZ-0247</t>
        </is>
      </c>
      <c r="C4712" t="inlineStr">
        <is>
          <t>SGP-1</t>
        </is>
      </c>
      <c r="D4712" t="inlineStr">
        <is>
          <t>Weatherford</t>
        </is>
      </c>
      <c r="E4712" t="n">
        <v>925.9</v>
      </c>
      <c r="F4712" t="n">
        <v>22640</v>
      </c>
      <c r="G4712" t="n">
        <v>28.7</v>
      </c>
      <c r="H4712" t="n">
        <v>8753</v>
      </c>
      <c r="I4712" t="n">
        <v>0</v>
      </c>
      <c r="J4712" t="n">
        <v>520.1</v>
      </c>
      <c r="K4712" t="n">
        <v>275.6</v>
      </c>
      <c r="L4712" t="n">
        <v>182.9</v>
      </c>
      <c r="M4712" t="n">
        <v>46.6</v>
      </c>
      <c r="N4712" t="n">
        <v>78.12</v>
      </c>
      <c r="O4712" t="n">
        <v>93884</v>
      </c>
      <c r="P4712" t="n">
        <v>69614</v>
      </c>
      <c r="Q4712" t="n">
        <v>485311</v>
      </c>
      <c r="R4712" t="n">
        <v>3436717</v>
      </c>
      <c r="S4712" t="inlineStr">
        <is>
          <t>Drilling</t>
        </is>
      </c>
      <c r="T4712" t="inlineStr">
        <is>
          <t>Low</t>
        </is>
      </c>
      <c r="U4712" t="n">
        <v>5580.64</v>
      </c>
      <c r="V4712" t="n">
        <v>9677.99</v>
      </c>
      <c r="W4712" t="n">
        <v>2577.58</v>
      </c>
      <c r="X4712" t="n">
        <v>5373.16</v>
      </c>
      <c r="Y4712" t="n">
        <v>7809.65</v>
      </c>
    </row>
    <row r="4713">
      <c r="A4713" s="1" t="n">
        <v>45485</v>
      </c>
      <c r="B4713" t="inlineStr">
        <is>
          <t>TGZ-0053</t>
        </is>
      </c>
      <c r="C4713" t="inlineStr">
        <is>
          <t>CPF-1</t>
        </is>
      </c>
      <c r="D4713" t="inlineStr">
        <is>
          <t>Weatherford</t>
        </is>
      </c>
      <c r="E4713" t="n">
        <v>877.6</v>
      </c>
      <c r="F4713" t="n">
        <v>21284</v>
      </c>
      <c r="G4713" t="n">
        <v>37.6</v>
      </c>
      <c r="H4713" t="n">
        <v>10137</v>
      </c>
      <c r="I4713" t="n">
        <v>0</v>
      </c>
      <c r="J4713" t="n">
        <v>563.2</v>
      </c>
      <c r="K4713" t="n">
        <v>270.9</v>
      </c>
      <c r="L4713" t="n">
        <v>180.6</v>
      </c>
      <c r="M4713" t="n">
        <v>49.5</v>
      </c>
      <c r="N4713" t="n">
        <v>80.81999999999999</v>
      </c>
      <c r="O4713" t="n">
        <v>70822</v>
      </c>
      <c r="P4713" t="n">
        <v>45026</v>
      </c>
      <c r="Q4713" t="n">
        <v>315277</v>
      </c>
      <c r="R4713" t="n">
        <v>4109168</v>
      </c>
      <c r="S4713" t="inlineStr">
        <is>
          <t>Shut-in</t>
        </is>
      </c>
      <c r="T4713" t="inlineStr">
        <is>
          <t>Low</t>
        </is>
      </c>
      <c r="U4713" t="n">
        <v>4061.42</v>
      </c>
      <c r="V4713" t="n">
        <v>8787.82</v>
      </c>
      <c r="W4713" t="n">
        <v>8363.58</v>
      </c>
      <c r="X4713" t="n">
        <v>5834.6</v>
      </c>
      <c r="Y4713" t="n">
        <v>7673.99</v>
      </c>
    </row>
    <row r="4714">
      <c r="A4714" s="1" t="n">
        <v>45605</v>
      </c>
      <c r="B4714" t="inlineStr">
        <is>
          <t>TGZ-0352</t>
        </is>
      </c>
      <c r="C4714" t="inlineStr">
        <is>
          <t>CPF-1</t>
        </is>
      </c>
      <c r="D4714" t="inlineStr">
        <is>
          <t>KCA Deutag</t>
        </is>
      </c>
      <c r="E4714" t="n">
        <v>936.7</v>
      </c>
      <c r="F4714" t="n">
        <v>22698</v>
      </c>
      <c r="G4714" t="n">
        <v>17.1</v>
      </c>
      <c r="H4714" t="n">
        <v>11297</v>
      </c>
      <c r="I4714" t="n">
        <v>0</v>
      </c>
      <c r="J4714" t="n">
        <v>425.3</v>
      </c>
      <c r="K4714" t="n">
        <v>254</v>
      </c>
      <c r="L4714" t="n">
        <v>161.3</v>
      </c>
      <c r="M4714" t="n">
        <v>56.2</v>
      </c>
      <c r="N4714" t="n">
        <v>82.48999999999999</v>
      </c>
      <c r="O4714" t="n">
        <v>78592</v>
      </c>
      <c r="P4714" t="n">
        <v>43399</v>
      </c>
      <c r="Q4714" t="n">
        <v>484169</v>
      </c>
      <c r="R4714" t="n">
        <v>4630205</v>
      </c>
      <c r="S4714" t="inlineStr">
        <is>
          <t>Shut-in</t>
        </is>
      </c>
      <c r="T4714" t="inlineStr">
        <is>
          <t>Medium</t>
        </is>
      </c>
      <c r="U4714" t="n">
        <v>2249.66</v>
      </c>
      <c r="V4714" t="n">
        <v>7697.5</v>
      </c>
      <c r="W4714" t="n">
        <v>7832.99</v>
      </c>
      <c r="X4714" t="n">
        <v>7886.29</v>
      </c>
      <c r="Y4714" t="n">
        <v>4041.93</v>
      </c>
    </row>
    <row r="4715">
      <c r="A4715" s="1" t="n">
        <v>45418</v>
      </c>
      <c r="B4715" t="inlineStr">
        <is>
          <t>TGZ-0062</t>
        </is>
      </c>
      <c r="C4715" t="inlineStr">
        <is>
          <t>SGI-2</t>
        </is>
      </c>
      <c r="D4715" t="inlineStr">
        <is>
          <t>Schlumberger</t>
        </is>
      </c>
      <c r="E4715" t="n">
        <v>986.1</v>
      </c>
      <c r="F4715" t="n">
        <v>15550</v>
      </c>
      <c r="G4715" t="n">
        <v>33.2</v>
      </c>
      <c r="H4715" t="n">
        <v>12745</v>
      </c>
      <c r="I4715" t="n">
        <v>0</v>
      </c>
      <c r="J4715" t="n">
        <v>473.6</v>
      </c>
      <c r="K4715" t="n">
        <v>217.3</v>
      </c>
      <c r="L4715" t="n">
        <v>170.7</v>
      </c>
      <c r="M4715" t="n">
        <v>51.8</v>
      </c>
      <c r="N4715" t="n">
        <v>79.59999999999999</v>
      </c>
      <c r="O4715" t="n">
        <v>87531</v>
      </c>
      <c r="P4715" t="n">
        <v>70652</v>
      </c>
      <c r="Q4715" t="n">
        <v>89892</v>
      </c>
      <c r="R4715" t="n">
        <v>4175271</v>
      </c>
      <c r="S4715" t="inlineStr">
        <is>
          <t>Maintenance</t>
        </is>
      </c>
      <c r="T4715" t="inlineStr">
        <is>
          <t>Critical</t>
        </is>
      </c>
      <c r="U4715" t="n">
        <v>7951.62</v>
      </c>
      <c r="V4715" t="n">
        <v>7915.33</v>
      </c>
      <c r="W4715" t="n">
        <v>8768.58</v>
      </c>
      <c r="X4715" t="n">
        <v>7336.36</v>
      </c>
      <c r="Y4715" t="n">
        <v>8714.24</v>
      </c>
    </row>
    <row r="4716">
      <c r="A4716" s="1" t="n">
        <v>45441</v>
      </c>
      <c r="B4716" t="inlineStr">
        <is>
          <t>TGZ-0341</t>
        </is>
      </c>
      <c r="C4716" t="inlineStr">
        <is>
          <t>SGI-1</t>
        </is>
      </c>
      <c r="D4716" t="inlineStr">
        <is>
          <t>Technip</t>
        </is>
      </c>
      <c r="E4716" t="n">
        <v>888.5</v>
      </c>
      <c r="F4716" t="n">
        <v>16965</v>
      </c>
      <c r="G4716" t="n">
        <v>41.5</v>
      </c>
      <c r="H4716" t="n">
        <v>13927</v>
      </c>
      <c r="I4716" t="n">
        <v>0</v>
      </c>
      <c r="J4716" t="n">
        <v>577.2</v>
      </c>
      <c r="K4716" t="n">
        <v>215.7</v>
      </c>
      <c r="L4716" t="n">
        <v>165</v>
      </c>
      <c r="M4716" t="n">
        <v>56.4</v>
      </c>
      <c r="N4716" t="n">
        <v>81.19</v>
      </c>
      <c r="O4716" t="n">
        <v>65032</v>
      </c>
      <c r="P4716" t="n">
        <v>49866</v>
      </c>
      <c r="Q4716" t="n">
        <v>217276</v>
      </c>
      <c r="R4716" t="n">
        <v>2109519</v>
      </c>
      <c r="S4716" t="inlineStr">
        <is>
          <t>Drilling</t>
        </is>
      </c>
      <c r="T4716" t="inlineStr">
        <is>
          <t>High</t>
        </is>
      </c>
      <c r="U4716" t="n">
        <v>2859.07</v>
      </c>
      <c r="V4716" t="n">
        <v>536.21</v>
      </c>
      <c r="W4716" t="n">
        <v>1889.4</v>
      </c>
      <c r="X4716" t="n">
        <v>7223.71</v>
      </c>
      <c r="Y4716" t="n">
        <v>468.33</v>
      </c>
    </row>
    <row r="4717">
      <c r="A4717" s="1" t="n">
        <v>45507</v>
      </c>
      <c r="B4717" t="inlineStr">
        <is>
          <t>TGZ-0314</t>
        </is>
      </c>
      <c r="C4717" t="inlineStr">
        <is>
          <t>SGI-2</t>
        </is>
      </c>
      <c r="D4717" t="inlineStr">
        <is>
          <t>KCA Deutag</t>
        </is>
      </c>
      <c r="E4717" t="n">
        <v>1083.8</v>
      </c>
      <c r="F4717" t="n">
        <v>17262</v>
      </c>
      <c r="G4717" t="n">
        <v>40.2</v>
      </c>
      <c r="H4717" t="n">
        <v>13402</v>
      </c>
      <c r="I4717" t="n">
        <v>0</v>
      </c>
      <c r="J4717" t="n">
        <v>430.8</v>
      </c>
      <c r="K4717" t="n">
        <v>210.1</v>
      </c>
      <c r="L4717" t="n">
        <v>178.6</v>
      </c>
      <c r="M4717" t="n">
        <v>57.7</v>
      </c>
      <c r="N4717" t="n">
        <v>83.58</v>
      </c>
      <c r="O4717" t="n">
        <v>82484</v>
      </c>
      <c r="P4717" t="n">
        <v>66327</v>
      </c>
      <c r="Q4717" t="n">
        <v>442726</v>
      </c>
      <c r="R4717" t="n">
        <v>3572179</v>
      </c>
      <c r="S4717" t="inlineStr">
        <is>
          <t>Shut-in</t>
        </is>
      </c>
      <c r="T4717" t="inlineStr">
        <is>
          <t>Low</t>
        </is>
      </c>
      <c r="U4717" t="n">
        <v>8040.79</v>
      </c>
      <c r="V4717" t="n">
        <v>3960</v>
      </c>
      <c r="W4717" t="n">
        <v>1224.26</v>
      </c>
      <c r="X4717" t="n">
        <v>7775.19</v>
      </c>
      <c r="Y4717" t="n">
        <v>8957.16</v>
      </c>
    </row>
    <row r="4718">
      <c r="A4718" s="1" t="n">
        <v>45424</v>
      </c>
      <c r="B4718" t="inlineStr">
        <is>
          <t>TGZ-0408</t>
        </is>
      </c>
      <c r="C4718" t="inlineStr">
        <is>
          <t>SGP-1</t>
        </is>
      </c>
      <c r="D4718" t="inlineStr">
        <is>
          <t>Halliburton</t>
        </is>
      </c>
      <c r="E4718" t="n">
        <v>1195.3</v>
      </c>
      <c r="F4718" t="n">
        <v>17389</v>
      </c>
      <c r="G4718" t="n">
        <v>27.9</v>
      </c>
      <c r="H4718" t="n">
        <v>12298</v>
      </c>
      <c r="I4718" t="n">
        <v>0</v>
      </c>
      <c r="J4718" t="n">
        <v>541.2</v>
      </c>
      <c r="K4718" t="n">
        <v>234.9</v>
      </c>
      <c r="L4718" t="n">
        <v>169.9</v>
      </c>
      <c r="M4718" t="n">
        <v>40.3</v>
      </c>
      <c r="N4718" t="n">
        <v>81.5</v>
      </c>
      <c r="O4718" t="n">
        <v>84573</v>
      </c>
      <c r="P4718" t="n">
        <v>51855</v>
      </c>
      <c r="Q4718" t="n">
        <v>105174</v>
      </c>
      <c r="R4718" t="n">
        <v>4541674</v>
      </c>
      <c r="S4718" t="inlineStr">
        <is>
          <t>Maintenance</t>
        </is>
      </c>
      <c r="T4718" t="inlineStr">
        <is>
          <t>High</t>
        </is>
      </c>
      <c r="U4718" t="n">
        <v>3830.3</v>
      </c>
      <c r="V4718" t="n">
        <v>8760.790000000001</v>
      </c>
      <c r="W4718" t="n">
        <v>395.64</v>
      </c>
      <c r="X4718" t="n">
        <v>9956.280000000001</v>
      </c>
      <c r="Y4718" t="n">
        <v>8036.34</v>
      </c>
    </row>
    <row r="4719">
      <c r="A4719" s="1" t="n">
        <v>45341</v>
      </c>
      <c r="B4719" t="inlineStr">
        <is>
          <t>TGZ-0097</t>
        </is>
      </c>
      <c r="C4719" t="inlineStr">
        <is>
          <t>SGI-2</t>
        </is>
      </c>
      <c r="D4719" t="inlineStr">
        <is>
          <t>Schlumberger</t>
        </is>
      </c>
      <c r="E4719" t="n">
        <v>1038.3</v>
      </c>
      <c r="F4719" t="n">
        <v>18604</v>
      </c>
      <c r="G4719" t="n">
        <v>39.6</v>
      </c>
      <c r="H4719" t="n">
        <v>12679</v>
      </c>
      <c r="I4719" t="n">
        <v>0</v>
      </c>
      <c r="J4719" t="n">
        <v>496.2</v>
      </c>
      <c r="K4719" t="n">
        <v>248.8</v>
      </c>
      <c r="L4719" t="n">
        <v>169.4</v>
      </c>
      <c r="M4719" t="n">
        <v>59.5</v>
      </c>
      <c r="N4719" t="n">
        <v>77.23</v>
      </c>
      <c r="O4719" t="n">
        <v>82443</v>
      </c>
      <c r="P4719" t="n">
        <v>69598</v>
      </c>
      <c r="Q4719" t="n">
        <v>434212</v>
      </c>
      <c r="R4719" t="n">
        <v>3665643</v>
      </c>
      <c r="S4719" t="inlineStr">
        <is>
          <t>Producing</t>
        </is>
      </c>
      <c r="T4719" t="inlineStr">
        <is>
          <t>Critical</t>
        </is>
      </c>
      <c r="U4719" t="n">
        <v>4762.86</v>
      </c>
      <c r="V4719" t="n">
        <v>2179.34</v>
      </c>
      <c r="W4719" t="n">
        <v>1424.03</v>
      </c>
      <c r="X4719" t="n">
        <v>3034.74</v>
      </c>
      <c r="Y4719" t="n">
        <v>8719.950000000001</v>
      </c>
    </row>
    <row r="4720">
      <c r="A4720" s="1" t="n">
        <v>45593</v>
      </c>
      <c r="B4720" t="inlineStr">
        <is>
          <t>TGZ-0428</t>
        </is>
      </c>
      <c r="C4720" t="inlineStr">
        <is>
          <t>SGP-2</t>
        </is>
      </c>
      <c r="D4720" t="inlineStr">
        <is>
          <t>Halliburton</t>
        </is>
      </c>
      <c r="E4720" t="n">
        <v>979.8</v>
      </c>
      <c r="F4720" t="n">
        <v>21127</v>
      </c>
      <c r="G4720" t="n">
        <v>31.6</v>
      </c>
      <c r="H4720" t="n">
        <v>14442</v>
      </c>
      <c r="I4720" t="n">
        <v>0</v>
      </c>
      <c r="J4720" t="n">
        <v>445.8</v>
      </c>
      <c r="K4720" t="n">
        <v>251</v>
      </c>
      <c r="L4720" t="n">
        <v>180.9</v>
      </c>
      <c r="M4720" t="n">
        <v>44.2</v>
      </c>
      <c r="N4720" t="n">
        <v>83.03</v>
      </c>
      <c r="O4720" t="n">
        <v>62713</v>
      </c>
      <c r="P4720" t="n">
        <v>74627</v>
      </c>
      <c r="Q4720" t="n">
        <v>482984</v>
      </c>
      <c r="R4720" t="n">
        <v>2752280</v>
      </c>
      <c r="S4720" t="inlineStr">
        <is>
          <t>Shut-in</t>
        </is>
      </c>
      <c r="T4720" t="inlineStr">
        <is>
          <t>Medium</t>
        </is>
      </c>
      <c r="U4720" t="n">
        <v>4440.24</v>
      </c>
      <c r="V4720" t="n">
        <v>131.1</v>
      </c>
      <c r="W4720" t="n">
        <v>4639.49</v>
      </c>
      <c r="X4720" t="n">
        <v>487.05</v>
      </c>
      <c r="Y4720" t="n">
        <v>5898.67</v>
      </c>
    </row>
    <row r="4721">
      <c r="A4721" s="1" t="n">
        <v>45570</v>
      </c>
      <c r="B4721" t="inlineStr">
        <is>
          <t>TGZ-0406</t>
        </is>
      </c>
      <c r="C4721" t="inlineStr">
        <is>
          <t>CPF-3</t>
        </is>
      </c>
      <c r="D4721" t="inlineStr">
        <is>
          <t>Weatherford</t>
        </is>
      </c>
      <c r="E4721" t="n">
        <v>1076.7</v>
      </c>
      <c r="F4721" t="n">
        <v>19374</v>
      </c>
      <c r="G4721" t="n">
        <v>24.5</v>
      </c>
      <c r="H4721" t="n">
        <v>12364</v>
      </c>
      <c r="I4721" t="n">
        <v>0</v>
      </c>
      <c r="J4721" t="n">
        <v>461.1</v>
      </c>
      <c r="K4721" t="n">
        <v>276.1</v>
      </c>
      <c r="L4721" t="n">
        <v>201.7</v>
      </c>
      <c r="M4721" t="n">
        <v>42</v>
      </c>
      <c r="N4721" t="n">
        <v>79.09</v>
      </c>
      <c r="O4721" t="n">
        <v>90674</v>
      </c>
      <c r="P4721" t="n">
        <v>49190</v>
      </c>
      <c r="Q4721" t="n">
        <v>127521</v>
      </c>
      <c r="R4721" t="n">
        <v>4635313</v>
      </c>
      <c r="S4721" t="inlineStr">
        <is>
          <t>Drilling</t>
        </is>
      </c>
      <c r="T4721" t="inlineStr">
        <is>
          <t>Low</t>
        </is>
      </c>
      <c r="U4721" t="n">
        <v>4031.24</v>
      </c>
      <c r="V4721" t="n">
        <v>4059.23</v>
      </c>
      <c r="W4721" t="n">
        <v>5852.05</v>
      </c>
      <c r="X4721" t="n">
        <v>6509.3</v>
      </c>
      <c r="Y4721" t="n">
        <v>7801.94</v>
      </c>
    </row>
    <row r="4722">
      <c r="A4722" s="1" t="n">
        <v>45339</v>
      </c>
      <c r="B4722" t="inlineStr">
        <is>
          <t>TGZ-0489</t>
        </is>
      </c>
      <c r="C4722" t="inlineStr">
        <is>
          <t>CPF-2</t>
        </is>
      </c>
      <c r="D4722" t="inlineStr">
        <is>
          <t>Saipem</t>
        </is>
      </c>
      <c r="E4722" t="n">
        <v>808.1</v>
      </c>
      <c r="F4722" t="n">
        <v>19047</v>
      </c>
      <c r="G4722" t="n">
        <v>25.8</v>
      </c>
      <c r="H4722" t="n">
        <v>13723</v>
      </c>
      <c r="I4722" t="n">
        <v>0</v>
      </c>
      <c r="J4722" t="n">
        <v>458.4</v>
      </c>
      <c r="K4722" t="n">
        <v>295.2</v>
      </c>
      <c r="L4722" t="n">
        <v>179.7</v>
      </c>
      <c r="M4722" t="n">
        <v>58.7</v>
      </c>
      <c r="N4722" t="n">
        <v>77.39</v>
      </c>
      <c r="O4722" t="n">
        <v>82373</v>
      </c>
      <c r="P4722" t="n">
        <v>49603</v>
      </c>
      <c r="Q4722" t="n">
        <v>131602</v>
      </c>
      <c r="R4722" t="n">
        <v>1483868</v>
      </c>
      <c r="S4722" t="inlineStr">
        <is>
          <t>Drilling</t>
        </is>
      </c>
      <c r="T4722" t="inlineStr">
        <is>
          <t>High</t>
        </is>
      </c>
      <c r="U4722" t="n">
        <v>425.68</v>
      </c>
      <c r="V4722" t="n">
        <v>2540.33</v>
      </c>
      <c r="W4722" t="n">
        <v>4903.27</v>
      </c>
      <c r="X4722" t="n">
        <v>4096.73</v>
      </c>
      <c r="Y4722" t="n">
        <v>2559.48</v>
      </c>
    </row>
    <row r="4723">
      <c r="A4723" s="1" t="n">
        <v>45408</v>
      </c>
      <c r="B4723" t="inlineStr">
        <is>
          <t>TGZ-0109</t>
        </is>
      </c>
      <c r="C4723" t="inlineStr">
        <is>
          <t>CPF-1</t>
        </is>
      </c>
      <c r="D4723" t="inlineStr">
        <is>
          <t>Weatherford</t>
        </is>
      </c>
      <c r="E4723" t="n">
        <v>1021.9</v>
      </c>
      <c r="F4723" t="n">
        <v>16033</v>
      </c>
      <c r="G4723" t="n">
        <v>44</v>
      </c>
      <c r="H4723" t="n">
        <v>10860</v>
      </c>
      <c r="I4723" t="n">
        <v>0</v>
      </c>
      <c r="J4723" t="n">
        <v>422.4</v>
      </c>
      <c r="K4723" t="n">
        <v>201.9</v>
      </c>
      <c r="L4723" t="n">
        <v>227.3</v>
      </c>
      <c r="M4723" t="n">
        <v>43.1</v>
      </c>
      <c r="N4723" t="n">
        <v>77.86</v>
      </c>
      <c r="O4723" t="n">
        <v>69651</v>
      </c>
      <c r="P4723" t="n">
        <v>54519</v>
      </c>
      <c r="Q4723" t="n">
        <v>494227</v>
      </c>
      <c r="R4723" t="n">
        <v>1445326</v>
      </c>
      <c r="S4723" t="inlineStr">
        <is>
          <t>Maintenance</t>
        </is>
      </c>
      <c r="T4723" t="inlineStr">
        <is>
          <t>Critical</t>
        </is>
      </c>
      <c r="U4723" t="n">
        <v>2831.64</v>
      </c>
      <c r="V4723" t="n">
        <v>6922.42</v>
      </c>
      <c r="W4723" t="n">
        <v>9908.01</v>
      </c>
      <c r="X4723" t="n">
        <v>9900.780000000001</v>
      </c>
      <c r="Y4723" t="n">
        <v>2279.29</v>
      </c>
    </row>
    <row r="4724">
      <c r="A4724" s="1" t="n">
        <v>45361</v>
      </c>
      <c r="B4724" t="inlineStr">
        <is>
          <t>TGZ-0199</t>
        </is>
      </c>
      <c r="C4724" t="inlineStr">
        <is>
          <t>CPF-3</t>
        </is>
      </c>
      <c r="D4724" t="inlineStr">
        <is>
          <t>KCA Deutag</t>
        </is>
      </c>
      <c r="E4724" t="n">
        <v>856.5</v>
      </c>
      <c r="F4724" t="n">
        <v>20590</v>
      </c>
      <c r="G4724" t="n">
        <v>32.8</v>
      </c>
      <c r="H4724" t="n">
        <v>12347</v>
      </c>
      <c r="I4724" t="n">
        <v>0</v>
      </c>
      <c r="J4724" t="n">
        <v>577.6</v>
      </c>
      <c r="K4724" t="n">
        <v>210.1</v>
      </c>
      <c r="L4724" t="n">
        <v>207.2</v>
      </c>
      <c r="M4724" t="n">
        <v>47.6</v>
      </c>
      <c r="N4724" t="n">
        <v>77.73</v>
      </c>
      <c r="O4724" t="n">
        <v>91907</v>
      </c>
      <c r="P4724" t="n">
        <v>73123</v>
      </c>
      <c r="Q4724" t="n">
        <v>189171</v>
      </c>
      <c r="R4724" t="n">
        <v>1128373</v>
      </c>
      <c r="S4724" t="inlineStr">
        <is>
          <t>Maintenance</t>
        </is>
      </c>
      <c r="T4724" t="inlineStr">
        <is>
          <t>Medium</t>
        </is>
      </c>
      <c r="U4724" t="n">
        <v>3350.86</v>
      </c>
      <c r="V4724" t="n">
        <v>3019.87</v>
      </c>
      <c r="W4724" t="n">
        <v>4769.26</v>
      </c>
      <c r="X4724" t="n">
        <v>2100.1</v>
      </c>
      <c r="Y4724" t="n">
        <v>3562.71</v>
      </c>
    </row>
    <row r="4725">
      <c r="A4725" s="1" t="n">
        <v>45567</v>
      </c>
      <c r="B4725" t="inlineStr">
        <is>
          <t>TGZ-0045</t>
        </is>
      </c>
      <c r="C4725" t="inlineStr">
        <is>
          <t>SGI-2</t>
        </is>
      </c>
      <c r="D4725" t="inlineStr">
        <is>
          <t>Weatherford</t>
        </is>
      </c>
      <c r="E4725" t="n">
        <v>1082.1</v>
      </c>
      <c r="F4725" t="n">
        <v>23787</v>
      </c>
      <c r="G4725" t="n">
        <v>35.7</v>
      </c>
      <c r="H4725" t="n">
        <v>12978</v>
      </c>
      <c r="I4725" t="n">
        <v>0</v>
      </c>
      <c r="J4725" t="n">
        <v>499.6</v>
      </c>
      <c r="K4725" t="n">
        <v>224.2</v>
      </c>
      <c r="L4725" t="n">
        <v>173.7</v>
      </c>
      <c r="M4725" t="n">
        <v>58.4</v>
      </c>
      <c r="N4725" t="n">
        <v>82.65000000000001</v>
      </c>
      <c r="O4725" t="n">
        <v>71537</v>
      </c>
      <c r="P4725" t="n">
        <v>64438</v>
      </c>
      <c r="Q4725" t="n">
        <v>70222</v>
      </c>
      <c r="R4725" t="n">
        <v>1878456</v>
      </c>
      <c r="S4725" t="inlineStr">
        <is>
          <t>Shut-in</t>
        </is>
      </c>
      <c r="T4725" t="inlineStr">
        <is>
          <t>Medium</t>
        </is>
      </c>
      <c r="U4725" t="n">
        <v>2995.37</v>
      </c>
      <c r="V4725" t="n">
        <v>5951.26</v>
      </c>
      <c r="W4725" t="n">
        <v>7433.78</v>
      </c>
      <c r="X4725" t="n">
        <v>6751.78</v>
      </c>
      <c r="Y4725" t="n">
        <v>9912.92</v>
      </c>
    </row>
    <row r="4726">
      <c r="A4726" s="1" t="n">
        <v>45470</v>
      </c>
      <c r="B4726" t="inlineStr">
        <is>
          <t>TGZ-0343</t>
        </is>
      </c>
      <c r="C4726" t="inlineStr">
        <is>
          <t>CPF-3</t>
        </is>
      </c>
      <c r="D4726" t="inlineStr">
        <is>
          <t>KCA Deutag</t>
        </is>
      </c>
      <c r="E4726" t="n">
        <v>1032.2</v>
      </c>
      <c r="F4726" t="n">
        <v>22839</v>
      </c>
      <c r="G4726" t="n">
        <v>38.7</v>
      </c>
      <c r="H4726" t="n">
        <v>11751</v>
      </c>
      <c r="I4726" t="n">
        <v>0</v>
      </c>
      <c r="J4726" t="n">
        <v>564</v>
      </c>
      <c r="K4726" t="n">
        <v>202.9</v>
      </c>
      <c r="L4726" t="n">
        <v>208.8</v>
      </c>
      <c r="M4726" t="n">
        <v>58.8</v>
      </c>
      <c r="N4726" t="n">
        <v>75.93000000000001</v>
      </c>
      <c r="O4726" t="n">
        <v>81959</v>
      </c>
      <c r="P4726" t="n">
        <v>68345</v>
      </c>
      <c r="Q4726" t="n">
        <v>140500</v>
      </c>
      <c r="R4726" t="n">
        <v>3088159</v>
      </c>
      <c r="S4726" t="inlineStr">
        <is>
          <t>Shut-in</t>
        </is>
      </c>
      <c r="T4726" t="inlineStr">
        <is>
          <t>High</t>
        </is>
      </c>
      <c r="U4726" t="n">
        <v>2509.87</v>
      </c>
      <c r="V4726" t="n">
        <v>2997.69</v>
      </c>
      <c r="W4726" t="n">
        <v>4600.98</v>
      </c>
      <c r="X4726" t="n">
        <v>5804.39</v>
      </c>
      <c r="Y4726" t="n">
        <v>1322.02</v>
      </c>
    </row>
    <row r="4727">
      <c r="A4727" s="1" t="n">
        <v>45302</v>
      </c>
      <c r="B4727" t="inlineStr">
        <is>
          <t>TGZ-0476</t>
        </is>
      </c>
      <c r="C4727" t="inlineStr">
        <is>
          <t>CPF-3</t>
        </is>
      </c>
      <c r="D4727" t="inlineStr">
        <is>
          <t>Schlumberger</t>
        </is>
      </c>
      <c r="E4727" t="n">
        <v>863.5</v>
      </c>
      <c r="F4727" t="n">
        <v>15133</v>
      </c>
      <c r="G4727" t="n">
        <v>23.1</v>
      </c>
      <c r="H4727" t="n">
        <v>11927</v>
      </c>
      <c r="I4727" t="n">
        <v>0</v>
      </c>
      <c r="J4727" t="n">
        <v>530.3</v>
      </c>
      <c r="K4727" t="n">
        <v>207.1</v>
      </c>
      <c r="L4727" t="n">
        <v>220.7</v>
      </c>
      <c r="M4727" t="n">
        <v>45.4</v>
      </c>
      <c r="N4727" t="n">
        <v>75.31999999999999</v>
      </c>
      <c r="O4727" t="n">
        <v>78959</v>
      </c>
      <c r="P4727" t="n">
        <v>55492</v>
      </c>
      <c r="Q4727" t="n">
        <v>443116</v>
      </c>
      <c r="R4727" t="n">
        <v>3636637</v>
      </c>
      <c r="S4727" t="inlineStr">
        <is>
          <t>Shut-in</t>
        </is>
      </c>
      <c r="T4727" t="inlineStr">
        <is>
          <t>High</t>
        </is>
      </c>
      <c r="U4727" t="n">
        <v>1252.85</v>
      </c>
      <c r="V4727" t="n">
        <v>2941.8</v>
      </c>
      <c r="W4727" t="n">
        <v>4523.17</v>
      </c>
      <c r="X4727" t="n">
        <v>9146.24</v>
      </c>
      <c r="Y4727" t="n">
        <v>9857.790000000001</v>
      </c>
    </row>
    <row r="4728">
      <c r="A4728" s="1" t="n">
        <v>45387</v>
      </c>
      <c r="B4728" t="inlineStr">
        <is>
          <t>TGZ-0247</t>
        </is>
      </c>
      <c r="C4728" t="inlineStr">
        <is>
          <t>CPF-1</t>
        </is>
      </c>
      <c r="D4728" t="inlineStr">
        <is>
          <t>Technip</t>
        </is>
      </c>
      <c r="E4728" t="n">
        <v>833.7</v>
      </c>
      <c r="F4728" t="n">
        <v>23846</v>
      </c>
      <c r="G4728" t="n">
        <v>21.5</v>
      </c>
      <c r="H4728" t="n">
        <v>13885</v>
      </c>
      <c r="I4728" t="n">
        <v>0</v>
      </c>
      <c r="J4728" t="n">
        <v>533.9</v>
      </c>
      <c r="K4728" t="n">
        <v>238.3</v>
      </c>
      <c r="L4728" t="n">
        <v>213.4</v>
      </c>
      <c r="M4728" t="n">
        <v>51.7</v>
      </c>
      <c r="N4728" t="n">
        <v>82.72</v>
      </c>
      <c r="O4728" t="n">
        <v>87634</v>
      </c>
      <c r="P4728" t="n">
        <v>69121</v>
      </c>
      <c r="Q4728" t="n">
        <v>427582</v>
      </c>
      <c r="R4728" t="n">
        <v>3056205</v>
      </c>
      <c r="S4728" t="inlineStr">
        <is>
          <t>Producing</t>
        </is>
      </c>
      <c r="T4728" t="inlineStr">
        <is>
          <t>Medium</t>
        </is>
      </c>
      <c r="U4728" t="n">
        <v>4522.35</v>
      </c>
      <c r="V4728" t="n">
        <v>5433.08</v>
      </c>
      <c r="W4728" t="n">
        <v>8452.77</v>
      </c>
      <c r="X4728" t="n">
        <v>1167.4</v>
      </c>
      <c r="Y4728" t="n">
        <v>8923.809999999999</v>
      </c>
    </row>
    <row r="4729">
      <c r="A4729" s="1" t="n">
        <v>45547</v>
      </c>
      <c r="B4729" t="inlineStr">
        <is>
          <t>TGZ-0397</t>
        </is>
      </c>
      <c r="C4729" t="inlineStr">
        <is>
          <t>SGP-2</t>
        </is>
      </c>
      <c r="D4729" t="inlineStr">
        <is>
          <t>KCA Deutag</t>
        </is>
      </c>
      <c r="E4729" t="n">
        <v>995.9</v>
      </c>
      <c r="F4729" t="n">
        <v>22501</v>
      </c>
      <c r="G4729" t="n">
        <v>36.2</v>
      </c>
      <c r="H4729" t="n">
        <v>12233</v>
      </c>
      <c r="I4729" t="n">
        <v>0</v>
      </c>
      <c r="J4729" t="n">
        <v>452.9</v>
      </c>
      <c r="K4729" t="n">
        <v>208.3</v>
      </c>
      <c r="L4729" t="n">
        <v>178.2</v>
      </c>
      <c r="M4729" t="n">
        <v>47.4</v>
      </c>
      <c r="N4729" t="n">
        <v>83.08</v>
      </c>
      <c r="O4729" t="n">
        <v>96173</v>
      </c>
      <c r="P4729" t="n">
        <v>65589</v>
      </c>
      <c r="Q4729" t="n">
        <v>145221</v>
      </c>
      <c r="R4729" t="n">
        <v>2580600</v>
      </c>
      <c r="S4729" t="inlineStr">
        <is>
          <t>Producing</t>
        </is>
      </c>
      <c r="T4729" t="inlineStr">
        <is>
          <t>Low</t>
        </is>
      </c>
      <c r="U4729" t="n">
        <v>2206.89</v>
      </c>
      <c r="V4729" t="n">
        <v>2505.97</v>
      </c>
      <c r="W4729" t="n">
        <v>9983.09</v>
      </c>
      <c r="X4729" t="n">
        <v>2893.46</v>
      </c>
      <c r="Y4729" t="n">
        <v>8665.66</v>
      </c>
    </row>
    <row r="4730">
      <c r="A4730" s="1" t="n">
        <v>45294</v>
      </c>
      <c r="B4730" t="inlineStr">
        <is>
          <t>TGZ-0246</t>
        </is>
      </c>
      <c r="C4730" t="inlineStr">
        <is>
          <t>CPF-1</t>
        </is>
      </c>
      <c r="D4730" t="inlineStr">
        <is>
          <t>Saipem</t>
        </is>
      </c>
      <c r="E4730" t="n">
        <v>976.4</v>
      </c>
      <c r="F4730" t="n">
        <v>24720</v>
      </c>
      <c r="G4730" t="n">
        <v>27.6</v>
      </c>
      <c r="H4730" t="n">
        <v>9652</v>
      </c>
      <c r="I4730" t="n">
        <v>0</v>
      </c>
      <c r="J4730" t="n">
        <v>594.9</v>
      </c>
      <c r="K4730" t="n">
        <v>251.1</v>
      </c>
      <c r="L4730" t="n">
        <v>178.9</v>
      </c>
      <c r="M4730" t="n">
        <v>56</v>
      </c>
      <c r="N4730" t="n">
        <v>83.31999999999999</v>
      </c>
      <c r="O4730" t="n">
        <v>83308</v>
      </c>
      <c r="P4730" t="n">
        <v>64798</v>
      </c>
      <c r="Q4730" t="n">
        <v>60778</v>
      </c>
      <c r="R4730" t="n">
        <v>2370954</v>
      </c>
      <c r="S4730" t="inlineStr">
        <is>
          <t>Shut-in</t>
        </is>
      </c>
      <c r="T4730" t="inlineStr">
        <is>
          <t>Critical</t>
        </is>
      </c>
      <c r="U4730" t="n">
        <v>8243.15</v>
      </c>
      <c r="V4730" t="n">
        <v>2507.16</v>
      </c>
      <c r="W4730" t="n">
        <v>1767.83</v>
      </c>
      <c r="X4730" t="n">
        <v>9259.200000000001</v>
      </c>
      <c r="Y4730" t="n">
        <v>2115.05</v>
      </c>
    </row>
    <row r="4731">
      <c r="A4731" s="1" t="n">
        <v>45552</v>
      </c>
      <c r="B4731" t="inlineStr">
        <is>
          <t>TGZ-0474</t>
        </is>
      </c>
      <c r="C4731" t="inlineStr">
        <is>
          <t>SGI-2</t>
        </is>
      </c>
      <c r="D4731" t="inlineStr">
        <is>
          <t>Halliburton</t>
        </is>
      </c>
      <c r="E4731" t="n">
        <v>1163.8</v>
      </c>
      <c r="F4731" t="n">
        <v>15209</v>
      </c>
      <c r="G4731" t="n">
        <v>28.5</v>
      </c>
      <c r="H4731" t="n">
        <v>9562</v>
      </c>
      <c r="I4731" t="n">
        <v>0</v>
      </c>
      <c r="J4731" t="n">
        <v>493.8</v>
      </c>
      <c r="K4731" t="n">
        <v>265.9</v>
      </c>
      <c r="L4731" t="n">
        <v>237.3</v>
      </c>
      <c r="M4731" t="n">
        <v>47.2</v>
      </c>
      <c r="N4731" t="n">
        <v>81.87</v>
      </c>
      <c r="O4731" t="n">
        <v>73294</v>
      </c>
      <c r="P4731" t="n">
        <v>75816</v>
      </c>
      <c r="Q4731" t="n">
        <v>372187</v>
      </c>
      <c r="R4731" t="n">
        <v>1938837</v>
      </c>
      <c r="S4731" t="inlineStr">
        <is>
          <t>Maintenance</t>
        </is>
      </c>
      <c r="T4731" t="inlineStr">
        <is>
          <t>High</t>
        </is>
      </c>
      <c r="U4731" t="n">
        <v>4310.62</v>
      </c>
      <c r="V4731" t="n">
        <v>8638.889999999999</v>
      </c>
      <c r="W4731" t="n">
        <v>4245.06</v>
      </c>
      <c r="X4731" t="n">
        <v>5985.06</v>
      </c>
      <c r="Y4731" t="n">
        <v>6115.47</v>
      </c>
    </row>
    <row r="4732">
      <c r="A4732" s="1" t="n">
        <v>45511</v>
      </c>
      <c r="B4732" t="inlineStr">
        <is>
          <t>TGZ-0327</t>
        </is>
      </c>
      <c r="C4732" t="inlineStr">
        <is>
          <t>SGP-2</t>
        </is>
      </c>
      <c r="D4732" t="inlineStr">
        <is>
          <t>Schlumberger</t>
        </is>
      </c>
      <c r="E4732" t="n">
        <v>863</v>
      </c>
      <c r="F4732" t="n">
        <v>17126</v>
      </c>
      <c r="G4732" t="n">
        <v>17.4</v>
      </c>
      <c r="H4732" t="n">
        <v>11168</v>
      </c>
      <c r="I4732" t="n">
        <v>0</v>
      </c>
      <c r="J4732" t="n">
        <v>401.6</v>
      </c>
      <c r="K4732" t="n">
        <v>283.1</v>
      </c>
      <c r="L4732" t="n">
        <v>174.3</v>
      </c>
      <c r="M4732" t="n">
        <v>55.4</v>
      </c>
      <c r="N4732" t="n">
        <v>78.88</v>
      </c>
      <c r="O4732" t="n">
        <v>99967</v>
      </c>
      <c r="P4732" t="n">
        <v>75488</v>
      </c>
      <c r="Q4732" t="n">
        <v>123451</v>
      </c>
      <c r="R4732" t="n">
        <v>3635314</v>
      </c>
      <c r="S4732" t="inlineStr">
        <is>
          <t>Maintenance</t>
        </is>
      </c>
      <c r="T4732" t="inlineStr">
        <is>
          <t>High</t>
        </is>
      </c>
      <c r="U4732" t="n">
        <v>509.01</v>
      </c>
      <c r="V4732" t="n">
        <v>6786.52</v>
      </c>
      <c r="W4732" t="n">
        <v>9799.290000000001</v>
      </c>
      <c r="X4732" t="n">
        <v>286.78</v>
      </c>
      <c r="Y4732" t="n">
        <v>7173.74</v>
      </c>
    </row>
    <row r="4733">
      <c r="A4733" s="1" t="n">
        <v>45435</v>
      </c>
      <c r="B4733" t="inlineStr">
        <is>
          <t>TGZ-0408</t>
        </is>
      </c>
      <c r="C4733" t="inlineStr">
        <is>
          <t>CPF-3</t>
        </is>
      </c>
      <c r="D4733" t="inlineStr">
        <is>
          <t>Technip</t>
        </is>
      </c>
      <c r="E4733" t="n">
        <v>979.5</v>
      </c>
      <c r="F4733" t="n">
        <v>24413</v>
      </c>
      <c r="G4733" t="n">
        <v>19.9</v>
      </c>
      <c r="H4733" t="n">
        <v>13327</v>
      </c>
      <c r="I4733" t="n">
        <v>0</v>
      </c>
      <c r="J4733" t="n">
        <v>552.7</v>
      </c>
      <c r="K4733" t="n">
        <v>217.5</v>
      </c>
      <c r="L4733" t="n">
        <v>230.3</v>
      </c>
      <c r="M4733" t="n">
        <v>48.3</v>
      </c>
      <c r="N4733" t="n">
        <v>78.09999999999999</v>
      </c>
      <c r="O4733" t="n">
        <v>83074</v>
      </c>
      <c r="P4733" t="n">
        <v>60290</v>
      </c>
      <c r="Q4733" t="n">
        <v>100436</v>
      </c>
      <c r="R4733" t="n">
        <v>1135357</v>
      </c>
      <c r="S4733" t="inlineStr">
        <is>
          <t>Shut-in</t>
        </is>
      </c>
      <c r="T4733" t="inlineStr">
        <is>
          <t>Critical</t>
        </is>
      </c>
      <c r="U4733" t="n">
        <v>8495.83</v>
      </c>
      <c r="V4733" t="n">
        <v>3294.5</v>
      </c>
      <c r="W4733" t="n">
        <v>88.37</v>
      </c>
      <c r="X4733" t="n">
        <v>3463.81</v>
      </c>
      <c r="Y4733" t="n">
        <v>9785.780000000001</v>
      </c>
    </row>
    <row r="4734">
      <c r="A4734" s="1" t="n">
        <v>45476</v>
      </c>
      <c r="B4734" t="inlineStr">
        <is>
          <t>TGZ-0217</t>
        </is>
      </c>
      <c r="C4734" t="inlineStr">
        <is>
          <t>CPF-1</t>
        </is>
      </c>
      <c r="D4734" t="inlineStr">
        <is>
          <t>Halliburton</t>
        </is>
      </c>
      <c r="E4734" t="n">
        <v>1070.3</v>
      </c>
      <c r="F4734" t="n">
        <v>17781</v>
      </c>
      <c r="G4734" t="n">
        <v>20.5</v>
      </c>
      <c r="H4734" t="n">
        <v>14802</v>
      </c>
      <c r="I4734" t="n">
        <v>0</v>
      </c>
      <c r="J4734" t="n">
        <v>500.8</v>
      </c>
      <c r="K4734" t="n">
        <v>258.9</v>
      </c>
      <c r="L4734" t="n">
        <v>195.2</v>
      </c>
      <c r="M4734" t="n">
        <v>45.4</v>
      </c>
      <c r="N4734" t="n">
        <v>75.45999999999999</v>
      </c>
      <c r="O4734" t="n">
        <v>79831</v>
      </c>
      <c r="P4734" t="n">
        <v>61296</v>
      </c>
      <c r="Q4734" t="n">
        <v>138037</v>
      </c>
      <c r="R4734" t="n">
        <v>3302709</v>
      </c>
      <c r="S4734" t="inlineStr">
        <is>
          <t>Producing</t>
        </is>
      </c>
      <c r="T4734" t="inlineStr">
        <is>
          <t>Medium</t>
        </is>
      </c>
      <c r="U4734" t="n">
        <v>2581.19</v>
      </c>
      <c r="V4734" t="n">
        <v>3968.56</v>
      </c>
      <c r="W4734" t="n">
        <v>9752.950000000001</v>
      </c>
      <c r="X4734" t="n">
        <v>9358.99</v>
      </c>
      <c r="Y4734" t="n">
        <v>3490.17</v>
      </c>
    </row>
    <row r="4735">
      <c r="A4735" s="1" t="n">
        <v>45502</v>
      </c>
      <c r="B4735" t="inlineStr">
        <is>
          <t>TGZ-0457</t>
        </is>
      </c>
      <c r="C4735" t="inlineStr">
        <is>
          <t>CPF-2</t>
        </is>
      </c>
      <c r="D4735" t="inlineStr">
        <is>
          <t>KCA Deutag</t>
        </is>
      </c>
      <c r="E4735" t="n">
        <v>996.3</v>
      </c>
      <c r="F4735" t="n">
        <v>18241</v>
      </c>
      <c r="G4735" t="n">
        <v>16.4</v>
      </c>
      <c r="H4735" t="n">
        <v>12952</v>
      </c>
      <c r="I4735" t="n">
        <v>0</v>
      </c>
      <c r="J4735" t="n">
        <v>541.8</v>
      </c>
      <c r="K4735" t="n">
        <v>214.9</v>
      </c>
      <c r="L4735" t="n">
        <v>179.4</v>
      </c>
      <c r="M4735" t="n">
        <v>57.6</v>
      </c>
      <c r="N4735" t="n">
        <v>80.5</v>
      </c>
      <c r="O4735" t="n">
        <v>98672</v>
      </c>
      <c r="P4735" t="n">
        <v>55198</v>
      </c>
      <c r="Q4735" t="n">
        <v>288320</v>
      </c>
      <c r="R4735" t="n">
        <v>2011734</v>
      </c>
      <c r="S4735" t="inlineStr">
        <is>
          <t>Maintenance</t>
        </is>
      </c>
      <c r="T4735" t="inlineStr">
        <is>
          <t>High</t>
        </is>
      </c>
      <c r="U4735" t="n">
        <v>6214.54</v>
      </c>
      <c r="V4735" t="n">
        <v>1157.04</v>
      </c>
      <c r="W4735" t="n">
        <v>342.14</v>
      </c>
      <c r="X4735" t="n">
        <v>7341.98</v>
      </c>
      <c r="Y4735" t="n">
        <v>4000.08</v>
      </c>
    </row>
    <row r="4736">
      <c r="A4736" s="1" t="n">
        <v>45601</v>
      </c>
      <c r="B4736" t="inlineStr">
        <is>
          <t>TGZ-0114</t>
        </is>
      </c>
      <c r="C4736" t="inlineStr">
        <is>
          <t>CPF-1</t>
        </is>
      </c>
      <c r="D4736" t="inlineStr">
        <is>
          <t>Saipem</t>
        </is>
      </c>
      <c r="E4736" t="n">
        <v>1152.6</v>
      </c>
      <c r="F4736" t="n">
        <v>17967</v>
      </c>
      <c r="G4736" t="n">
        <v>41.7</v>
      </c>
      <c r="H4736" t="n">
        <v>10235</v>
      </c>
      <c r="I4736" t="n">
        <v>0</v>
      </c>
      <c r="J4736" t="n">
        <v>552.2</v>
      </c>
      <c r="K4736" t="n">
        <v>200.3</v>
      </c>
      <c r="L4736" t="n">
        <v>166.4</v>
      </c>
      <c r="M4736" t="n">
        <v>57.9</v>
      </c>
      <c r="N4736" t="n">
        <v>81.78</v>
      </c>
      <c r="O4736" t="n">
        <v>94028</v>
      </c>
      <c r="P4736" t="n">
        <v>47493</v>
      </c>
      <c r="Q4736" t="n">
        <v>250851</v>
      </c>
      <c r="R4736" t="n">
        <v>2032327</v>
      </c>
      <c r="S4736" t="inlineStr">
        <is>
          <t>Shut-in</t>
        </is>
      </c>
      <c r="T4736" t="inlineStr">
        <is>
          <t>Low</t>
        </is>
      </c>
      <c r="U4736" t="n">
        <v>5046.6</v>
      </c>
      <c r="V4736" t="n">
        <v>9227.93</v>
      </c>
      <c r="W4736" t="n">
        <v>384.74</v>
      </c>
      <c r="X4736" t="n">
        <v>8397.6</v>
      </c>
      <c r="Y4736" t="n">
        <v>176.46</v>
      </c>
    </row>
    <row r="4737">
      <c r="A4737" s="1" t="n">
        <v>45565</v>
      </c>
      <c r="B4737" t="inlineStr">
        <is>
          <t>TGZ-0204</t>
        </is>
      </c>
      <c r="C4737" t="inlineStr">
        <is>
          <t>CPF-1</t>
        </is>
      </c>
      <c r="D4737" t="inlineStr">
        <is>
          <t>Weatherford</t>
        </is>
      </c>
      <c r="E4737" t="n">
        <v>1106.5</v>
      </c>
      <c r="F4737" t="n">
        <v>19197</v>
      </c>
      <c r="G4737" t="n">
        <v>43.6</v>
      </c>
      <c r="H4737" t="n">
        <v>13819</v>
      </c>
      <c r="I4737" t="n">
        <v>0</v>
      </c>
      <c r="J4737" t="n">
        <v>446.3</v>
      </c>
      <c r="K4737" t="n">
        <v>270.6</v>
      </c>
      <c r="L4737" t="n">
        <v>184.1</v>
      </c>
      <c r="M4737" t="n">
        <v>44.4</v>
      </c>
      <c r="N4737" t="n">
        <v>83.84</v>
      </c>
      <c r="O4737" t="n">
        <v>86582</v>
      </c>
      <c r="P4737" t="n">
        <v>66343</v>
      </c>
      <c r="Q4737" t="n">
        <v>110726</v>
      </c>
      <c r="R4737" t="n">
        <v>1070556</v>
      </c>
      <c r="S4737" t="inlineStr">
        <is>
          <t>Drilling</t>
        </is>
      </c>
      <c r="T4737" t="inlineStr">
        <is>
          <t>Medium</t>
        </is>
      </c>
      <c r="U4737" t="n">
        <v>5633.08</v>
      </c>
      <c r="V4737" t="n">
        <v>677.75</v>
      </c>
      <c r="W4737" t="n">
        <v>1766.82</v>
      </c>
      <c r="X4737" t="n">
        <v>8647.709999999999</v>
      </c>
      <c r="Y4737" t="n">
        <v>7693.28</v>
      </c>
    </row>
    <row r="4738">
      <c r="A4738" s="1" t="n">
        <v>45511</v>
      </c>
      <c r="B4738" t="inlineStr">
        <is>
          <t>TGZ-0132</t>
        </is>
      </c>
      <c r="C4738" t="inlineStr">
        <is>
          <t>SGP-2</t>
        </is>
      </c>
      <c r="D4738" t="inlineStr">
        <is>
          <t>Technip</t>
        </is>
      </c>
      <c r="E4738" t="n">
        <v>867.9</v>
      </c>
      <c r="F4738" t="n">
        <v>18751</v>
      </c>
      <c r="G4738" t="n">
        <v>24.8</v>
      </c>
      <c r="H4738" t="n">
        <v>10396</v>
      </c>
      <c r="I4738" t="n">
        <v>0</v>
      </c>
      <c r="J4738" t="n">
        <v>443.5</v>
      </c>
      <c r="K4738" t="n">
        <v>297.5</v>
      </c>
      <c r="L4738" t="n">
        <v>222.6</v>
      </c>
      <c r="M4738" t="n">
        <v>53.2</v>
      </c>
      <c r="N4738" t="n">
        <v>80.92</v>
      </c>
      <c r="O4738" t="n">
        <v>73668</v>
      </c>
      <c r="P4738" t="n">
        <v>42591</v>
      </c>
      <c r="Q4738" t="n">
        <v>439998</v>
      </c>
      <c r="R4738" t="n">
        <v>1075701</v>
      </c>
      <c r="S4738" t="inlineStr">
        <is>
          <t>Shut-in</t>
        </is>
      </c>
      <c r="T4738" t="inlineStr">
        <is>
          <t>Critical</t>
        </is>
      </c>
      <c r="U4738" t="n">
        <v>4965.63</v>
      </c>
      <c r="V4738" t="n">
        <v>5926.12</v>
      </c>
      <c r="W4738" t="n">
        <v>2074.43</v>
      </c>
      <c r="X4738" t="n">
        <v>8984.209999999999</v>
      </c>
      <c r="Y4738" t="n">
        <v>6998.15</v>
      </c>
    </row>
    <row r="4739">
      <c r="A4739" s="1" t="n">
        <v>45632</v>
      </c>
      <c r="B4739" t="inlineStr">
        <is>
          <t>TGZ-0211</t>
        </is>
      </c>
      <c r="C4739" t="inlineStr">
        <is>
          <t>CPF-2</t>
        </is>
      </c>
      <c r="D4739" t="inlineStr">
        <is>
          <t>KCA Deutag</t>
        </is>
      </c>
      <c r="E4739" t="n">
        <v>856.1</v>
      </c>
      <c r="F4739" t="n">
        <v>23590</v>
      </c>
      <c r="G4739" t="n">
        <v>31.3</v>
      </c>
      <c r="H4739" t="n">
        <v>9912</v>
      </c>
      <c r="I4739" t="n">
        <v>0</v>
      </c>
      <c r="J4739" t="n">
        <v>442.1</v>
      </c>
      <c r="K4739" t="n">
        <v>210.3</v>
      </c>
      <c r="L4739" t="n">
        <v>166</v>
      </c>
      <c r="M4739" t="n">
        <v>52.1</v>
      </c>
      <c r="N4739" t="n">
        <v>79.02</v>
      </c>
      <c r="O4739" t="n">
        <v>63777</v>
      </c>
      <c r="P4739" t="n">
        <v>55532</v>
      </c>
      <c r="Q4739" t="n">
        <v>337526</v>
      </c>
      <c r="R4739" t="n">
        <v>3133749</v>
      </c>
      <c r="S4739" t="inlineStr">
        <is>
          <t>Shut-in</t>
        </is>
      </c>
      <c r="T4739" t="inlineStr">
        <is>
          <t>Medium</t>
        </is>
      </c>
      <c r="U4739" t="n">
        <v>3882.67</v>
      </c>
      <c r="V4739" t="n">
        <v>6799.49</v>
      </c>
      <c r="W4739" t="n">
        <v>2857.6</v>
      </c>
      <c r="X4739" t="n">
        <v>3357.6</v>
      </c>
      <c r="Y4739" t="n">
        <v>5375.85</v>
      </c>
    </row>
    <row r="4740">
      <c r="A4740" s="1" t="n">
        <v>45622</v>
      </c>
      <c r="B4740" t="inlineStr">
        <is>
          <t>TGZ-0453</t>
        </is>
      </c>
      <c r="C4740" t="inlineStr">
        <is>
          <t>SGP-2</t>
        </is>
      </c>
      <c r="D4740" t="inlineStr">
        <is>
          <t>KCA Deutag</t>
        </is>
      </c>
      <c r="E4740" t="n">
        <v>1194.8</v>
      </c>
      <c r="F4740" t="n">
        <v>18797</v>
      </c>
      <c r="G4740" t="n">
        <v>29.2</v>
      </c>
      <c r="H4740" t="n">
        <v>10457</v>
      </c>
      <c r="I4740" t="n">
        <v>0</v>
      </c>
      <c r="J4740" t="n">
        <v>573.5</v>
      </c>
      <c r="K4740" t="n">
        <v>271.2</v>
      </c>
      <c r="L4740" t="n">
        <v>166.8</v>
      </c>
      <c r="M4740" t="n">
        <v>48.9</v>
      </c>
      <c r="N4740" t="n">
        <v>80.64</v>
      </c>
      <c r="O4740" t="n">
        <v>66261</v>
      </c>
      <c r="P4740" t="n">
        <v>56458</v>
      </c>
      <c r="Q4740" t="n">
        <v>344599</v>
      </c>
      <c r="R4740" t="n">
        <v>2723824</v>
      </c>
      <c r="S4740" t="inlineStr">
        <is>
          <t>Producing</t>
        </is>
      </c>
      <c r="T4740" t="inlineStr">
        <is>
          <t>Low</t>
        </is>
      </c>
      <c r="U4740" t="n">
        <v>6436.23</v>
      </c>
      <c r="V4740" t="n">
        <v>9031.809999999999</v>
      </c>
      <c r="W4740" t="n">
        <v>7744.28</v>
      </c>
      <c r="X4740" t="n">
        <v>5038.21</v>
      </c>
      <c r="Y4740" t="n">
        <v>8256.23</v>
      </c>
    </row>
    <row r="4741">
      <c r="A4741" s="1" t="n">
        <v>45645</v>
      </c>
      <c r="B4741" t="inlineStr">
        <is>
          <t>TGZ-0274</t>
        </is>
      </c>
      <c r="C4741" t="inlineStr">
        <is>
          <t>CPF-3</t>
        </is>
      </c>
      <c r="D4741" t="inlineStr">
        <is>
          <t>Technip</t>
        </is>
      </c>
      <c r="E4741" t="n">
        <v>972.4</v>
      </c>
      <c r="F4741" t="n">
        <v>20054</v>
      </c>
      <c r="G4741" t="n">
        <v>37.9</v>
      </c>
      <c r="H4741" t="n">
        <v>10659</v>
      </c>
      <c r="I4741" t="n">
        <v>0</v>
      </c>
      <c r="J4741" t="n">
        <v>553.9</v>
      </c>
      <c r="K4741" t="n">
        <v>202.2</v>
      </c>
      <c r="L4741" t="n">
        <v>186.5</v>
      </c>
      <c r="M4741" t="n">
        <v>52.3</v>
      </c>
      <c r="N4741" t="n">
        <v>81.03</v>
      </c>
      <c r="O4741" t="n">
        <v>70900</v>
      </c>
      <c r="P4741" t="n">
        <v>65559</v>
      </c>
      <c r="Q4741" t="n">
        <v>147457</v>
      </c>
      <c r="R4741" t="n">
        <v>3775073</v>
      </c>
      <c r="S4741" t="inlineStr">
        <is>
          <t>Maintenance</t>
        </is>
      </c>
      <c r="T4741" t="inlineStr">
        <is>
          <t>Medium</t>
        </is>
      </c>
      <c r="U4741" t="n">
        <v>992.24</v>
      </c>
      <c r="V4741" t="n">
        <v>2867.49</v>
      </c>
      <c r="W4741" t="n">
        <v>1213.8</v>
      </c>
      <c r="X4741" t="n">
        <v>6974.46</v>
      </c>
      <c r="Y4741" t="n">
        <v>7308.74</v>
      </c>
    </row>
    <row r="4742">
      <c r="A4742" s="1" t="n">
        <v>45317</v>
      </c>
      <c r="B4742" t="inlineStr">
        <is>
          <t>TGZ-0117</t>
        </is>
      </c>
      <c r="C4742" t="inlineStr">
        <is>
          <t>CPF-1</t>
        </is>
      </c>
      <c r="D4742" t="inlineStr">
        <is>
          <t>Saipem</t>
        </is>
      </c>
      <c r="E4742" t="n">
        <v>1045.8</v>
      </c>
      <c r="F4742" t="n">
        <v>15122</v>
      </c>
      <c r="G4742" t="n">
        <v>29.9</v>
      </c>
      <c r="H4742" t="n">
        <v>13657</v>
      </c>
      <c r="I4742" t="n">
        <v>0</v>
      </c>
      <c r="J4742" t="n">
        <v>504.3</v>
      </c>
      <c r="K4742" t="n">
        <v>295.7</v>
      </c>
      <c r="L4742" t="n">
        <v>195</v>
      </c>
      <c r="M4742" t="n">
        <v>56.1</v>
      </c>
      <c r="N4742" t="n">
        <v>81.8</v>
      </c>
      <c r="O4742" t="n">
        <v>71838</v>
      </c>
      <c r="P4742" t="n">
        <v>50956</v>
      </c>
      <c r="Q4742" t="n">
        <v>231934</v>
      </c>
      <c r="R4742" t="n">
        <v>1527419</v>
      </c>
      <c r="S4742" t="inlineStr">
        <is>
          <t>Maintenance</t>
        </is>
      </c>
      <c r="T4742" t="inlineStr">
        <is>
          <t>Critical</t>
        </is>
      </c>
      <c r="U4742" t="n">
        <v>7068.31</v>
      </c>
      <c r="V4742" t="n">
        <v>3979.26</v>
      </c>
      <c r="W4742" t="n">
        <v>9025.940000000001</v>
      </c>
      <c r="X4742" t="n">
        <v>2193.13</v>
      </c>
      <c r="Y4742" t="n">
        <v>956.39</v>
      </c>
    </row>
    <row r="4743">
      <c r="A4743" s="1" t="n">
        <v>45653</v>
      </c>
      <c r="B4743" t="inlineStr">
        <is>
          <t>TGZ-0446</t>
        </is>
      </c>
      <c r="C4743" t="inlineStr">
        <is>
          <t>SGI-1</t>
        </is>
      </c>
      <c r="D4743" t="inlineStr">
        <is>
          <t>KCA Deutag</t>
        </is>
      </c>
      <c r="E4743" t="n">
        <v>1093.6</v>
      </c>
      <c r="F4743" t="n">
        <v>20404</v>
      </c>
      <c r="G4743" t="n">
        <v>15.7</v>
      </c>
      <c r="H4743" t="n">
        <v>14971</v>
      </c>
      <c r="I4743" t="n">
        <v>0</v>
      </c>
      <c r="J4743" t="n">
        <v>434.8</v>
      </c>
      <c r="K4743" t="n">
        <v>230.8</v>
      </c>
      <c r="L4743" t="n">
        <v>175.5</v>
      </c>
      <c r="M4743" t="n">
        <v>40.9</v>
      </c>
      <c r="N4743" t="n">
        <v>80.98999999999999</v>
      </c>
      <c r="O4743" t="n">
        <v>82271</v>
      </c>
      <c r="P4743" t="n">
        <v>44247</v>
      </c>
      <c r="Q4743" t="n">
        <v>331311</v>
      </c>
      <c r="R4743" t="n">
        <v>1530037</v>
      </c>
      <c r="S4743" t="inlineStr">
        <is>
          <t>Shut-in</t>
        </is>
      </c>
      <c r="T4743" t="inlineStr">
        <is>
          <t>Medium</t>
        </is>
      </c>
      <c r="U4743" t="n">
        <v>6835.83</v>
      </c>
      <c r="V4743" t="n">
        <v>1061.51</v>
      </c>
      <c r="W4743" t="n">
        <v>7233.32</v>
      </c>
      <c r="X4743" t="n">
        <v>5830.05</v>
      </c>
      <c r="Y4743" t="n">
        <v>400.75</v>
      </c>
    </row>
    <row r="4744">
      <c r="A4744" s="1" t="n">
        <v>45434</v>
      </c>
      <c r="B4744" t="inlineStr">
        <is>
          <t>TGZ-0193</t>
        </is>
      </c>
      <c r="C4744" t="inlineStr">
        <is>
          <t>CPF-3</t>
        </is>
      </c>
      <c r="D4744" t="inlineStr">
        <is>
          <t>Weatherford</t>
        </is>
      </c>
      <c r="E4744" t="n">
        <v>1076.5</v>
      </c>
      <c r="F4744" t="n">
        <v>19022</v>
      </c>
      <c r="G4744" t="n">
        <v>18</v>
      </c>
      <c r="H4744" t="n">
        <v>10994</v>
      </c>
      <c r="I4744" t="n">
        <v>31504</v>
      </c>
      <c r="J4744" t="n">
        <v>525.8</v>
      </c>
      <c r="K4744" t="n">
        <v>280.5</v>
      </c>
      <c r="L4744" t="n">
        <v>212.7</v>
      </c>
      <c r="M4744" t="n">
        <v>58</v>
      </c>
      <c r="N4744" t="n">
        <v>77.2</v>
      </c>
      <c r="O4744" t="n">
        <v>96329</v>
      </c>
      <c r="P4744" t="n">
        <v>56812</v>
      </c>
      <c r="Q4744" t="n">
        <v>260526</v>
      </c>
      <c r="R4744" t="n">
        <v>4652355</v>
      </c>
      <c r="S4744" t="inlineStr">
        <is>
          <t>Maintenance</t>
        </is>
      </c>
      <c r="T4744" t="inlineStr">
        <is>
          <t>Medium</t>
        </is>
      </c>
      <c r="U4744" t="n">
        <v>4521.24</v>
      </c>
      <c r="V4744" t="n">
        <v>495.65</v>
      </c>
      <c r="W4744" t="n">
        <v>4865.43</v>
      </c>
      <c r="X4744" t="n">
        <v>5346.92</v>
      </c>
      <c r="Y4744" t="n">
        <v>4248.46</v>
      </c>
    </row>
    <row r="4745">
      <c r="A4745" s="1" t="n">
        <v>45432</v>
      </c>
      <c r="B4745" t="inlineStr">
        <is>
          <t>TGZ-0378</t>
        </is>
      </c>
      <c r="C4745" t="inlineStr">
        <is>
          <t>SGI-2</t>
        </is>
      </c>
      <c r="D4745" t="inlineStr">
        <is>
          <t>Saipem</t>
        </is>
      </c>
      <c r="E4745" t="n">
        <v>1087.1</v>
      </c>
      <c r="F4745" t="n">
        <v>17047</v>
      </c>
      <c r="G4745" t="n">
        <v>36.3</v>
      </c>
      <c r="H4745" t="n">
        <v>13786</v>
      </c>
      <c r="I4745" t="n">
        <v>20736</v>
      </c>
      <c r="J4745" t="n">
        <v>408.7</v>
      </c>
      <c r="K4745" t="n">
        <v>254.8</v>
      </c>
      <c r="L4745" t="n">
        <v>195.4</v>
      </c>
      <c r="M4745" t="n">
        <v>40.7</v>
      </c>
      <c r="N4745" t="n">
        <v>78.33</v>
      </c>
      <c r="O4745" t="n">
        <v>69855</v>
      </c>
      <c r="P4745" t="n">
        <v>41156</v>
      </c>
      <c r="Q4745" t="n">
        <v>172907</v>
      </c>
      <c r="R4745" t="n">
        <v>4051240</v>
      </c>
      <c r="S4745" t="inlineStr">
        <is>
          <t>Maintenance</t>
        </is>
      </c>
      <c r="T4745" t="inlineStr">
        <is>
          <t>High</t>
        </is>
      </c>
      <c r="U4745" t="n">
        <v>6019.21</v>
      </c>
      <c r="V4745" t="n">
        <v>260.6</v>
      </c>
      <c r="W4745" t="n">
        <v>219.41</v>
      </c>
      <c r="X4745" t="n">
        <v>329.69</v>
      </c>
      <c r="Y4745" t="n">
        <v>3392.34</v>
      </c>
    </row>
    <row r="4746">
      <c r="A4746" s="1" t="n">
        <v>45499</v>
      </c>
      <c r="B4746" t="inlineStr">
        <is>
          <t>TGZ-0281</t>
        </is>
      </c>
      <c r="C4746" t="inlineStr">
        <is>
          <t>SGP-1</t>
        </is>
      </c>
      <c r="D4746" t="inlineStr">
        <is>
          <t>Technip</t>
        </is>
      </c>
      <c r="E4746" t="n">
        <v>1075.6</v>
      </c>
      <c r="F4746" t="n">
        <v>18916</v>
      </c>
      <c r="G4746" t="n">
        <v>42.5</v>
      </c>
      <c r="H4746" t="n">
        <v>14719</v>
      </c>
      <c r="I4746" t="n">
        <v>0</v>
      </c>
      <c r="J4746" t="n">
        <v>447.7</v>
      </c>
      <c r="K4746" t="n">
        <v>288.8</v>
      </c>
      <c r="L4746" t="n">
        <v>161.8</v>
      </c>
      <c r="M4746" t="n">
        <v>57.8</v>
      </c>
      <c r="N4746" t="n">
        <v>75.38</v>
      </c>
      <c r="O4746" t="n">
        <v>84881</v>
      </c>
      <c r="P4746" t="n">
        <v>50250</v>
      </c>
      <c r="Q4746" t="n">
        <v>70363</v>
      </c>
      <c r="R4746" t="n">
        <v>3102806</v>
      </c>
      <c r="S4746" t="inlineStr">
        <is>
          <t>Drilling</t>
        </is>
      </c>
      <c r="T4746" t="inlineStr">
        <is>
          <t>Critical</t>
        </is>
      </c>
      <c r="U4746" t="n">
        <v>9089.5</v>
      </c>
      <c r="V4746" t="n">
        <v>9952.370000000001</v>
      </c>
      <c r="W4746" t="n">
        <v>8281.389999999999</v>
      </c>
      <c r="X4746" t="n">
        <v>3927.3</v>
      </c>
      <c r="Y4746" t="n">
        <v>3221.14</v>
      </c>
    </row>
    <row r="4747">
      <c r="A4747" s="1" t="n">
        <v>45657</v>
      </c>
      <c r="B4747" t="inlineStr">
        <is>
          <t>TGZ-0334</t>
        </is>
      </c>
      <c r="C4747" t="inlineStr">
        <is>
          <t>CPF-3</t>
        </is>
      </c>
      <c r="D4747" t="inlineStr">
        <is>
          <t>Saipem</t>
        </is>
      </c>
      <c r="E4747" t="n">
        <v>1139.9</v>
      </c>
      <c r="F4747" t="n">
        <v>15759</v>
      </c>
      <c r="G4747" t="n">
        <v>40.8</v>
      </c>
      <c r="H4747" t="n">
        <v>9988</v>
      </c>
      <c r="I4747" t="n">
        <v>0</v>
      </c>
      <c r="J4747" t="n">
        <v>536.5</v>
      </c>
      <c r="K4747" t="n">
        <v>256.8</v>
      </c>
      <c r="L4747" t="n">
        <v>162.9</v>
      </c>
      <c r="M4747" t="n">
        <v>42.4</v>
      </c>
      <c r="N4747" t="n">
        <v>77.72</v>
      </c>
      <c r="O4747" t="n">
        <v>99983</v>
      </c>
      <c r="P4747" t="n">
        <v>47423</v>
      </c>
      <c r="Q4747" t="n">
        <v>196924</v>
      </c>
      <c r="R4747" t="n">
        <v>1347498</v>
      </c>
      <c r="S4747" t="inlineStr">
        <is>
          <t>Shut-in</t>
        </is>
      </c>
      <c r="T4747" t="inlineStr">
        <is>
          <t>Medium</t>
        </is>
      </c>
      <c r="U4747" t="n">
        <v>5883.29</v>
      </c>
      <c r="V4747" t="n">
        <v>1489.47</v>
      </c>
      <c r="W4747" t="n">
        <v>6556.55</v>
      </c>
      <c r="X4747" t="n">
        <v>1080.73</v>
      </c>
      <c r="Y4747" t="n">
        <v>5979.01</v>
      </c>
    </row>
    <row r="4748">
      <c r="A4748" s="1" t="n">
        <v>45366</v>
      </c>
      <c r="B4748" t="inlineStr">
        <is>
          <t>TGZ-0437</t>
        </is>
      </c>
      <c r="C4748" t="inlineStr">
        <is>
          <t>CPF-1</t>
        </is>
      </c>
      <c r="D4748" t="inlineStr">
        <is>
          <t>KCA Deutag</t>
        </is>
      </c>
      <c r="E4748" t="n">
        <v>977.4</v>
      </c>
      <c r="F4748" t="n">
        <v>18485</v>
      </c>
      <c r="G4748" t="n">
        <v>31.4</v>
      </c>
      <c r="H4748" t="n">
        <v>8330</v>
      </c>
      <c r="I4748" t="n">
        <v>0</v>
      </c>
      <c r="J4748" t="n">
        <v>537.7</v>
      </c>
      <c r="K4748" t="n">
        <v>294.1</v>
      </c>
      <c r="L4748" t="n">
        <v>187.2</v>
      </c>
      <c r="M4748" t="n">
        <v>41.1</v>
      </c>
      <c r="N4748" t="n">
        <v>77.78</v>
      </c>
      <c r="O4748" t="n">
        <v>86479</v>
      </c>
      <c r="P4748" t="n">
        <v>47865</v>
      </c>
      <c r="Q4748" t="n">
        <v>492736</v>
      </c>
      <c r="R4748" t="n">
        <v>2631038</v>
      </c>
      <c r="S4748" t="inlineStr">
        <is>
          <t>Producing</t>
        </is>
      </c>
      <c r="T4748" t="inlineStr">
        <is>
          <t>Critical</t>
        </is>
      </c>
      <c r="U4748" t="n">
        <v>108.52</v>
      </c>
      <c r="V4748" t="n">
        <v>2816.91</v>
      </c>
      <c r="W4748" t="n">
        <v>7923.96</v>
      </c>
      <c r="X4748" t="n">
        <v>6177.42</v>
      </c>
      <c r="Y4748" t="n">
        <v>4680.79</v>
      </c>
    </row>
    <row r="4749">
      <c r="A4749" s="1" t="n">
        <v>45574</v>
      </c>
      <c r="B4749" t="inlineStr">
        <is>
          <t>TGZ-0386</t>
        </is>
      </c>
      <c r="C4749" t="inlineStr">
        <is>
          <t>SGI-1</t>
        </is>
      </c>
      <c r="D4749" t="inlineStr">
        <is>
          <t>Saipem</t>
        </is>
      </c>
      <c r="E4749" t="n">
        <v>1179.1</v>
      </c>
      <c r="F4749" t="n">
        <v>17412</v>
      </c>
      <c r="G4749" t="n">
        <v>23.1</v>
      </c>
      <c r="H4749" t="n">
        <v>13363</v>
      </c>
      <c r="I4749" t="n">
        <v>0</v>
      </c>
      <c r="J4749" t="n">
        <v>463.7</v>
      </c>
      <c r="K4749" t="n">
        <v>254.4</v>
      </c>
      <c r="L4749" t="n">
        <v>188.9</v>
      </c>
      <c r="M4749" t="n">
        <v>46.7</v>
      </c>
      <c r="N4749" t="n">
        <v>77.36</v>
      </c>
      <c r="O4749" t="n">
        <v>80318</v>
      </c>
      <c r="P4749" t="n">
        <v>55031</v>
      </c>
      <c r="Q4749" t="n">
        <v>89916</v>
      </c>
      <c r="R4749" t="n">
        <v>1055267</v>
      </c>
      <c r="S4749" t="inlineStr">
        <is>
          <t>Producing</t>
        </is>
      </c>
      <c r="T4749" t="inlineStr">
        <is>
          <t>Medium</t>
        </is>
      </c>
      <c r="U4749" t="n">
        <v>1781.75</v>
      </c>
      <c r="V4749" t="n">
        <v>9655.1</v>
      </c>
      <c r="W4749" t="n">
        <v>9808.98</v>
      </c>
      <c r="X4749" t="n">
        <v>1314.04</v>
      </c>
      <c r="Y4749" t="n">
        <v>1002.9</v>
      </c>
    </row>
    <row r="4750">
      <c r="A4750" s="1" t="n">
        <v>45480</v>
      </c>
      <c r="B4750" t="inlineStr">
        <is>
          <t>TGZ-0494</t>
        </is>
      </c>
      <c r="C4750" t="inlineStr">
        <is>
          <t>SGI-1</t>
        </is>
      </c>
      <c r="D4750" t="inlineStr">
        <is>
          <t>Halliburton</t>
        </is>
      </c>
      <c r="E4750" t="n">
        <v>1012.4</v>
      </c>
      <c r="F4750" t="n">
        <v>18915</v>
      </c>
      <c r="G4750" t="n">
        <v>30.7</v>
      </c>
      <c r="H4750" t="n">
        <v>11570</v>
      </c>
      <c r="I4750" t="n">
        <v>0</v>
      </c>
      <c r="J4750" t="n">
        <v>537.3</v>
      </c>
      <c r="K4750" t="n">
        <v>208.2</v>
      </c>
      <c r="L4750" t="n">
        <v>219.1</v>
      </c>
      <c r="M4750" t="n">
        <v>41.8</v>
      </c>
      <c r="N4750" t="n">
        <v>77.05</v>
      </c>
      <c r="O4750" t="n">
        <v>65209</v>
      </c>
      <c r="P4750" t="n">
        <v>52525</v>
      </c>
      <c r="Q4750" t="n">
        <v>426341</v>
      </c>
      <c r="R4750" t="n">
        <v>3646172</v>
      </c>
      <c r="S4750" t="inlineStr">
        <is>
          <t>Producing</t>
        </is>
      </c>
      <c r="T4750" t="inlineStr">
        <is>
          <t>Medium</t>
        </is>
      </c>
      <c r="U4750" t="n">
        <v>2811.81</v>
      </c>
      <c r="V4750" t="n">
        <v>2239.58</v>
      </c>
      <c r="W4750" t="n">
        <v>9349.790000000001</v>
      </c>
      <c r="X4750" t="n">
        <v>6432.99</v>
      </c>
      <c r="Y4750" t="n">
        <v>3179.58</v>
      </c>
    </row>
    <row r="4751">
      <c r="A4751" s="1" t="n">
        <v>45517</v>
      </c>
      <c r="B4751" t="inlineStr">
        <is>
          <t>TGZ-0008</t>
        </is>
      </c>
      <c r="C4751" t="inlineStr">
        <is>
          <t>CPF-3</t>
        </is>
      </c>
      <c r="D4751" t="inlineStr">
        <is>
          <t>Saipem</t>
        </is>
      </c>
      <c r="E4751" t="n">
        <v>1002.3</v>
      </c>
      <c r="F4751" t="n">
        <v>15678</v>
      </c>
      <c r="G4751" t="n">
        <v>38.6</v>
      </c>
      <c r="H4751" t="n">
        <v>9476</v>
      </c>
      <c r="I4751" t="n">
        <v>0</v>
      </c>
      <c r="J4751" t="n">
        <v>453.4</v>
      </c>
      <c r="K4751" t="n">
        <v>274.8</v>
      </c>
      <c r="L4751" t="n">
        <v>187.9</v>
      </c>
      <c r="M4751" t="n">
        <v>49.4</v>
      </c>
      <c r="N4751" t="n">
        <v>75.08</v>
      </c>
      <c r="O4751" t="n">
        <v>66971</v>
      </c>
      <c r="P4751" t="n">
        <v>54254</v>
      </c>
      <c r="Q4751" t="n">
        <v>133093</v>
      </c>
      <c r="R4751" t="n">
        <v>3798063</v>
      </c>
      <c r="S4751" t="inlineStr">
        <is>
          <t>Producing</t>
        </is>
      </c>
      <c r="T4751" t="inlineStr">
        <is>
          <t>Medium</t>
        </is>
      </c>
      <c r="U4751" t="n">
        <v>3965.28</v>
      </c>
      <c r="V4751" t="n">
        <v>7316.03</v>
      </c>
      <c r="W4751" t="n">
        <v>6468.05</v>
      </c>
      <c r="X4751" t="n">
        <v>6505.13</v>
      </c>
      <c r="Y4751" t="n">
        <v>2380.4</v>
      </c>
    </row>
    <row r="4752">
      <c r="A4752" s="1" t="n">
        <v>45388</v>
      </c>
      <c r="B4752" t="inlineStr">
        <is>
          <t>TGZ-0169</t>
        </is>
      </c>
      <c r="C4752" t="inlineStr">
        <is>
          <t>CPF-2</t>
        </is>
      </c>
      <c r="D4752" t="inlineStr">
        <is>
          <t>Weatherford</t>
        </is>
      </c>
      <c r="E4752" t="n">
        <v>898.6</v>
      </c>
      <c r="F4752" t="n">
        <v>17016</v>
      </c>
      <c r="G4752" t="n">
        <v>31.1</v>
      </c>
      <c r="H4752" t="n">
        <v>14238</v>
      </c>
      <c r="I4752" t="n">
        <v>0</v>
      </c>
      <c r="J4752" t="n">
        <v>554.4</v>
      </c>
      <c r="K4752" t="n">
        <v>272.2</v>
      </c>
      <c r="L4752" t="n">
        <v>203.5</v>
      </c>
      <c r="M4752" t="n">
        <v>44.1</v>
      </c>
      <c r="N4752" t="n">
        <v>80.05</v>
      </c>
      <c r="O4752" t="n">
        <v>92516</v>
      </c>
      <c r="P4752" t="n">
        <v>72879</v>
      </c>
      <c r="Q4752" t="n">
        <v>192215</v>
      </c>
      <c r="R4752" t="n">
        <v>4759872</v>
      </c>
      <c r="S4752" t="inlineStr">
        <is>
          <t>Drilling</t>
        </is>
      </c>
      <c r="T4752" t="inlineStr">
        <is>
          <t>Low</t>
        </is>
      </c>
      <c r="U4752" t="n">
        <v>9571.26</v>
      </c>
      <c r="V4752" t="n">
        <v>8546.530000000001</v>
      </c>
      <c r="W4752" t="n">
        <v>7901.27</v>
      </c>
      <c r="X4752" t="n">
        <v>8272.639999999999</v>
      </c>
      <c r="Y4752" t="n">
        <v>9084.190000000001</v>
      </c>
    </row>
    <row r="4753">
      <c r="A4753" s="1" t="n">
        <v>45366</v>
      </c>
      <c r="B4753" t="inlineStr">
        <is>
          <t>TGZ-0408</t>
        </is>
      </c>
      <c r="C4753" t="inlineStr">
        <is>
          <t>SGI-2</t>
        </is>
      </c>
      <c r="D4753" t="inlineStr">
        <is>
          <t>Schlumberger</t>
        </is>
      </c>
      <c r="E4753" t="n">
        <v>1054.6</v>
      </c>
      <c r="F4753" t="n">
        <v>22853</v>
      </c>
      <c r="G4753" t="n">
        <v>16.5</v>
      </c>
      <c r="H4753" t="n">
        <v>9338</v>
      </c>
      <c r="I4753" t="n">
        <v>0</v>
      </c>
      <c r="J4753" t="n">
        <v>438.9</v>
      </c>
      <c r="K4753" t="n">
        <v>263.9</v>
      </c>
      <c r="L4753" t="n">
        <v>203.6</v>
      </c>
      <c r="M4753" t="n">
        <v>47.1</v>
      </c>
      <c r="N4753" t="n">
        <v>84.37</v>
      </c>
      <c r="O4753" t="n">
        <v>62465</v>
      </c>
      <c r="P4753" t="n">
        <v>64927</v>
      </c>
      <c r="Q4753" t="n">
        <v>266516</v>
      </c>
      <c r="R4753" t="n">
        <v>3421616</v>
      </c>
      <c r="S4753" t="inlineStr">
        <is>
          <t>Maintenance</t>
        </is>
      </c>
      <c r="T4753" t="inlineStr">
        <is>
          <t>High</t>
        </is>
      </c>
      <c r="U4753" t="n">
        <v>6598.01</v>
      </c>
      <c r="V4753" t="n">
        <v>7983.05</v>
      </c>
      <c r="W4753" t="n">
        <v>9685.120000000001</v>
      </c>
      <c r="X4753" t="n">
        <v>4410.34</v>
      </c>
      <c r="Y4753" t="n">
        <v>5636.4</v>
      </c>
    </row>
    <row r="4754">
      <c r="A4754" s="1" t="n">
        <v>45322</v>
      </c>
      <c r="B4754" t="inlineStr">
        <is>
          <t>TGZ-0052</t>
        </is>
      </c>
      <c r="C4754" t="inlineStr">
        <is>
          <t>CPF-2</t>
        </is>
      </c>
      <c r="D4754" t="inlineStr">
        <is>
          <t>Weatherford</t>
        </is>
      </c>
      <c r="E4754" t="n">
        <v>1182.8</v>
      </c>
      <c r="F4754" t="n">
        <v>21479</v>
      </c>
      <c r="G4754" t="n">
        <v>27.4</v>
      </c>
      <c r="H4754" t="n">
        <v>9247</v>
      </c>
      <c r="I4754" t="n">
        <v>0</v>
      </c>
      <c r="J4754" t="n">
        <v>534.9</v>
      </c>
      <c r="K4754" t="n">
        <v>292.2</v>
      </c>
      <c r="L4754" t="n">
        <v>205.3</v>
      </c>
      <c r="M4754" t="n">
        <v>54</v>
      </c>
      <c r="N4754" t="n">
        <v>77.02</v>
      </c>
      <c r="O4754" t="n">
        <v>75631</v>
      </c>
      <c r="P4754" t="n">
        <v>55247</v>
      </c>
      <c r="Q4754" t="n">
        <v>80411</v>
      </c>
      <c r="R4754" t="n">
        <v>2447445</v>
      </c>
      <c r="S4754" t="inlineStr">
        <is>
          <t>Shut-in</t>
        </is>
      </c>
      <c r="T4754" t="inlineStr">
        <is>
          <t>High</t>
        </is>
      </c>
      <c r="U4754" t="n">
        <v>8613.469999999999</v>
      </c>
      <c r="V4754" t="n">
        <v>3620.61</v>
      </c>
      <c r="W4754" t="n">
        <v>9963.110000000001</v>
      </c>
      <c r="X4754" t="n">
        <v>5795.33</v>
      </c>
      <c r="Y4754" t="n">
        <v>2603.8</v>
      </c>
    </row>
    <row r="4755">
      <c r="A4755" s="1" t="n">
        <v>45601</v>
      </c>
      <c r="B4755" t="inlineStr">
        <is>
          <t>TGZ-0150</t>
        </is>
      </c>
      <c r="C4755" t="inlineStr">
        <is>
          <t>SGI-2</t>
        </is>
      </c>
      <c r="D4755" t="inlineStr">
        <is>
          <t>Saipem</t>
        </is>
      </c>
      <c r="E4755" t="n">
        <v>871.1</v>
      </c>
      <c r="F4755" t="n">
        <v>19684</v>
      </c>
      <c r="G4755" t="n">
        <v>39.1</v>
      </c>
      <c r="H4755" t="n">
        <v>11401</v>
      </c>
      <c r="I4755" t="n">
        <v>0</v>
      </c>
      <c r="J4755" t="n">
        <v>523.3</v>
      </c>
      <c r="K4755" t="n">
        <v>278.4</v>
      </c>
      <c r="L4755" t="n">
        <v>233</v>
      </c>
      <c r="M4755" t="n">
        <v>49.1</v>
      </c>
      <c r="N4755" t="n">
        <v>82.76000000000001</v>
      </c>
      <c r="O4755" t="n">
        <v>99018</v>
      </c>
      <c r="P4755" t="n">
        <v>50989</v>
      </c>
      <c r="Q4755" t="n">
        <v>394076</v>
      </c>
      <c r="R4755" t="n">
        <v>4407247</v>
      </c>
      <c r="S4755" t="inlineStr">
        <is>
          <t>Drilling</t>
        </is>
      </c>
      <c r="T4755" t="inlineStr">
        <is>
          <t>Medium</t>
        </is>
      </c>
      <c r="U4755" t="n">
        <v>1430.36</v>
      </c>
      <c r="V4755" t="n">
        <v>4287.51</v>
      </c>
      <c r="W4755" t="n">
        <v>2527.85</v>
      </c>
      <c r="X4755" t="n">
        <v>1233.24</v>
      </c>
      <c r="Y4755" t="n">
        <v>6400.73</v>
      </c>
    </row>
    <row r="4756">
      <c r="A4756" s="1" t="n">
        <v>45508</v>
      </c>
      <c r="B4756" t="inlineStr">
        <is>
          <t>TGZ-0299</t>
        </is>
      </c>
      <c r="C4756" t="inlineStr">
        <is>
          <t>SGI-1</t>
        </is>
      </c>
      <c r="D4756" t="inlineStr">
        <is>
          <t>Technip</t>
        </is>
      </c>
      <c r="E4756" t="n">
        <v>1053.5</v>
      </c>
      <c r="F4756" t="n">
        <v>17361</v>
      </c>
      <c r="G4756" t="n">
        <v>19.8</v>
      </c>
      <c r="H4756" t="n">
        <v>14451</v>
      </c>
      <c r="I4756" t="n">
        <v>0</v>
      </c>
      <c r="J4756" t="n">
        <v>573.3</v>
      </c>
      <c r="K4756" t="n">
        <v>242</v>
      </c>
      <c r="L4756" t="n">
        <v>160.1</v>
      </c>
      <c r="M4756" t="n">
        <v>58.6</v>
      </c>
      <c r="N4756" t="n">
        <v>76.72</v>
      </c>
      <c r="O4756" t="n">
        <v>65166</v>
      </c>
      <c r="P4756" t="n">
        <v>41478</v>
      </c>
      <c r="Q4756" t="n">
        <v>381962</v>
      </c>
      <c r="R4756" t="n">
        <v>4400621</v>
      </c>
      <c r="S4756" t="inlineStr">
        <is>
          <t>Shut-in</t>
        </is>
      </c>
      <c r="T4756" t="inlineStr">
        <is>
          <t>Critical</t>
        </is>
      </c>
      <c r="U4756" t="n">
        <v>2858.09</v>
      </c>
      <c r="V4756" t="n">
        <v>5229.29</v>
      </c>
      <c r="W4756" t="n">
        <v>3912.27</v>
      </c>
      <c r="X4756" t="n">
        <v>740.5</v>
      </c>
      <c r="Y4756" t="n">
        <v>771.22</v>
      </c>
    </row>
    <row r="4757">
      <c r="A4757" s="1" t="n">
        <v>45301</v>
      </c>
      <c r="B4757" t="inlineStr">
        <is>
          <t>TGZ-0493</t>
        </is>
      </c>
      <c r="C4757" t="inlineStr">
        <is>
          <t>CPF-2</t>
        </is>
      </c>
      <c r="D4757" t="inlineStr">
        <is>
          <t>Schlumberger</t>
        </is>
      </c>
      <c r="E4757" t="n">
        <v>976.7</v>
      </c>
      <c r="F4757" t="n">
        <v>21647</v>
      </c>
      <c r="G4757" t="n">
        <v>41</v>
      </c>
      <c r="H4757" t="n">
        <v>9704</v>
      </c>
      <c r="I4757" t="n">
        <v>0</v>
      </c>
      <c r="J4757" t="n">
        <v>487.7</v>
      </c>
      <c r="K4757" t="n">
        <v>204.7</v>
      </c>
      <c r="L4757" t="n">
        <v>236.4</v>
      </c>
      <c r="M4757" t="n">
        <v>40.4</v>
      </c>
      <c r="N4757" t="n">
        <v>75.7</v>
      </c>
      <c r="O4757" t="n">
        <v>91328</v>
      </c>
      <c r="P4757" t="n">
        <v>44461</v>
      </c>
      <c r="Q4757" t="n">
        <v>94945</v>
      </c>
      <c r="R4757" t="n">
        <v>2600165</v>
      </c>
      <c r="S4757" t="inlineStr">
        <is>
          <t>Maintenance</t>
        </is>
      </c>
      <c r="T4757" t="inlineStr">
        <is>
          <t>High</t>
        </is>
      </c>
      <c r="U4757" t="n">
        <v>6417.3</v>
      </c>
      <c r="V4757" t="n">
        <v>1034.58</v>
      </c>
      <c r="W4757" t="n">
        <v>6690.2</v>
      </c>
      <c r="X4757" t="n">
        <v>7602.7</v>
      </c>
      <c r="Y4757" t="n">
        <v>8311.440000000001</v>
      </c>
    </row>
    <row r="4758">
      <c r="A4758" s="1" t="n">
        <v>45623</v>
      </c>
      <c r="B4758" t="inlineStr">
        <is>
          <t>TGZ-0336</t>
        </is>
      </c>
      <c r="C4758" t="inlineStr">
        <is>
          <t>SGI-1</t>
        </is>
      </c>
      <c r="D4758" t="inlineStr">
        <is>
          <t>KCA Deutag</t>
        </is>
      </c>
      <c r="E4758" t="n">
        <v>1011.7</v>
      </c>
      <c r="F4758" t="n">
        <v>22337</v>
      </c>
      <c r="G4758" t="n">
        <v>16.3</v>
      </c>
      <c r="H4758" t="n">
        <v>11906</v>
      </c>
      <c r="I4758" t="n">
        <v>0</v>
      </c>
      <c r="J4758" t="n">
        <v>455.1</v>
      </c>
      <c r="K4758" t="n">
        <v>297.4</v>
      </c>
      <c r="L4758" t="n">
        <v>231.7</v>
      </c>
      <c r="M4758" t="n">
        <v>45.9</v>
      </c>
      <c r="N4758" t="n">
        <v>75.91</v>
      </c>
      <c r="O4758" t="n">
        <v>83882</v>
      </c>
      <c r="P4758" t="n">
        <v>76740</v>
      </c>
      <c r="Q4758" t="n">
        <v>381908</v>
      </c>
      <c r="R4758" t="n">
        <v>2248067</v>
      </c>
      <c r="S4758" t="inlineStr">
        <is>
          <t>Drilling</t>
        </is>
      </c>
      <c r="T4758" t="inlineStr">
        <is>
          <t>Critical</t>
        </is>
      </c>
      <c r="U4758" t="n">
        <v>1873.84</v>
      </c>
      <c r="V4758" t="n">
        <v>8363.809999999999</v>
      </c>
      <c r="W4758" t="n">
        <v>2792.99</v>
      </c>
      <c r="X4758" t="n">
        <v>5961.14</v>
      </c>
      <c r="Y4758" t="n">
        <v>8210.809999999999</v>
      </c>
    </row>
    <row r="4759">
      <c r="A4759" s="1" t="n">
        <v>45545</v>
      </c>
      <c r="B4759" t="inlineStr">
        <is>
          <t>TGZ-0172</t>
        </is>
      </c>
      <c r="C4759" t="inlineStr">
        <is>
          <t>SGP-2</t>
        </is>
      </c>
      <c r="D4759" t="inlineStr">
        <is>
          <t>KCA Deutag</t>
        </is>
      </c>
      <c r="E4759" t="n">
        <v>895.8</v>
      </c>
      <c r="F4759" t="n">
        <v>24142</v>
      </c>
      <c r="G4759" t="n">
        <v>26.3</v>
      </c>
      <c r="H4759" t="n">
        <v>11120</v>
      </c>
      <c r="I4759" t="n">
        <v>0</v>
      </c>
      <c r="J4759" t="n">
        <v>428.4</v>
      </c>
      <c r="K4759" t="n">
        <v>272.4</v>
      </c>
      <c r="L4759" t="n">
        <v>195</v>
      </c>
      <c r="M4759" t="n">
        <v>42.4</v>
      </c>
      <c r="N4759" t="n">
        <v>82.93000000000001</v>
      </c>
      <c r="O4759" t="n">
        <v>90227</v>
      </c>
      <c r="P4759" t="n">
        <v>59883</v>
      </c>
      <c r="Q4759" t="n">
        <v>230519</v>
      </c>
      <c r="R4759" t="n">
        <v>2197747</v>
      </c>
      <c r="S4759" t="inlineStr">
        <is>
          <t>Drilling</t>
        </is>
      </c>
      <c r="T4759" t="inlineStr">
        <is>
          <t>Low</t>
        </is>
      </c>
      <c r="U4759" t="n">
        <v>7217.98</v>
      </c>
      <c r="V4759" t="n">
        <v>7880.99</v>
      </c>
      <c r="W4759" t="n">
        <v>5780.24</v>
      </c>
      <c r="X4759" t="n">
        <v>8848.23</v>
      </c>
      <c r="Y4759" t="n">
        <v>874.23</v>
      </c>
    </row>
    <row r="4760">
      <c r="A4760" s="1" t="n">
        <v>45553</v>
      </c>
      <c r="B4760" t="inlineStr">
        <is>
          <t>TGZ-0207</t>
        </is>
      </c>
      <c r="C4760" t="inlineStr">
        <is>
          <t>SGI-2</t>
        </is>
      </c>
      <c r="D4760" t="inlineStr">
        <is>
          <t>Technip</t>
        </is>
      </c>
      <c r="E4760" t="n">
        <v>1147.3</v>
      </c>
      <c r="F4760" t="n">
        <v>23780</v>
      </c>
      <c r="G4760" t="n">
        <v>27.2</v>
      </c>
      <c r="H4760" t="n">
        <v>11066</v>
      </c>
      <c r="I4760" t="n">
        <v>0</v>
      </c>
      <c r="J4760" t="n">
        <v>414.6</v>
      </c>
      <c r="K4760" t="n">
        <v>250.9</v>
      </c>
      <c r="L4760" t="n">
        <v>230.6</v>
      </c>
      <c r="M4760" t="n">
        <v>53.9</v>
      </c>
      <c r="N4760" t="n">
        <v>79.59999999999999</v>
      </c>
      <c r="O4760" t="n">
        <v>66491</v>
      </c>
      <c r="P4760" t="n">
        <v>42288</v>
      </c>
      <c r="Q4760" t="n">
        <v>113648</v>
      </c>
      <c r="R4760" t="n">
        <v>4464357</v>
      </c>
      <c r="S4760" t="inlineStr">
        <is>
          <t>Drilling</t>
        </is>
      </c>
      <c r="T4760" t="inlineStr">
        <is>
          <t>Low</t>
        </is>
      </c>
      <c r="U4760" t="n">
        <v>7518.81</v>
      </c>
      <c r="V4760" t="n">
        <v>6947</v>
      </c>
      <c r="W4760" t="n">
        <v>9412.700000000001</v>
      </c>
      <c r="X4760" t="n">
        <v>7124.98</v>
      </c>
      <c r="Y4760" t="n">
        <v>8172.64</v>
      </c>
    </row>
    <row r="4761">
      <c r="A4761" s="1" t="n">
        <v>45604</v>
      </c>
      <c r="B4761" t="inlineStr">
        <is>
          <t>TGZ-0072</t>
        </is>
      </c>
      <c r="C4761" t="inlineStr">
        <is>
          <t>CPF-1</t>
        </is>
      </c>
      <c r="D4761" t="inlineStr">
        <is>
          <t>Schlumberger</t>
        </is>
      </c>
      <c r="E4761" t="n">
        <v>901.6</v>
      </c>
      <c r="F4761" t="n">
        <v>20158</v>
      </c>
      <c r="G4761" t="n">
        <v>31.3</v>
      </c>
      <c r="H4761" t="n">
        <v>10558</v>
      </c>
      <c r="I4761" t="n">
        <v>0</v>
      </c>
      <c r="J4761" t="n">
        <v>540.7</v>
      </c>
      <c r="K4761" t="n">
        <v>246.3</v>
      </c>
      <c r="L4761" t="n">
        <v>225.5</v>
      </c>
      <c r="M4761" t="n">
        <v>53.3</v>
      </c>
      <c r="N4761" t="n">
        <v>76.79000000000001</v>
      </c>
      <c r="O4761" t="n">
        <v>60922</v>
      </c>
      <c r="P4761" t="n">
        <v>79600</v>
      </c>
      <c r="Q4761" t="n">
        <v>444492</v>
      </c>
      <c r="R4761" t="n">
        <v>3657917</v>
      </c>
      <c r="S4761" t="inlineStr">
        <is>
          <t>Maintenance</t>
        </is>
      </c>
      <c r="T4761" t="inlineStr">
        <is>
          <t>Critical</t>
        </is>
      </c>
      <c r="U4761" t="n">
        <v>5861.45</v>
      </c>
      <c r="V4761" t="n">
        <v>1089.18</v>
      </c>
      <c r="W4761" t="n">
        <v>7114.03</v>
      </c>
      <c r="X4761" t="n">
        <v>527.22</v>
      </c>
      <c r="Y4761" t="n">
        <v>4080.64</v>
      </c>
    </row>
    <row r="4762">
      <c r="A4762" s="1" t="n">
        <v>45450</v>
      </c>
      <c r="B4762" t="inlineStr">
        <is>
          <t>TGZ-0208</t>
        </is>
      </c>
      <c r="C4762" t="inlineStr">
        <is>
          <t>SGI-1</t>
        </is>
      </c>
      <c r="D4762" t="inlineStr">
        <is>
          <t>Schlumberger</t>
        </is>
      </c>
      <c r="E4762" t="n">
        <v>1114.6</v>
      </c>
      <c r="F4762" t="n">
        <v>17628</v>
      </c>
      <c r="G4762" t="n">
        <v>38.4</v>
      </c>
      <c r="H4762" t="n">
        <v>11197</v>
      </c>
      <c r="I4762" t="n">
        <v>0</v>
      </c>
      <c r="J4762" t="n">
        <v>458</v>
      </c>
      <c r="K4762" t="n">
        <v>225.5</v>
      </c>
      <c r="L4762" t="n">
        <v>178.8</v>
      </c>
      <c r="M4762" t="n">
        <v>55.4</v>
      </c>
      <c r="N4762" t="n">
        <v>75.19</v>
      </c>
      <c r="O4762" t="n">
        <v>69037</v>
      </c>
      <c r="P4762" t="n">
        <v>74813</v>
      </c>
      <c r="Q4762" t="n">
        <v>116350</v>
      </c>
      <c r="R4762" t="n">
        <v>3766891</v>
      </c>
      <c r="S4762" t="inlineStr">
        <is>
          <t>Drilling</t>
        </is>
      </c>
      <c r="T4762" t="inlineStr">
        <is>
          <t>Critical</t>
        </is>
      </c>
      <c r="U4762" t="n">
        <v>7466.56</v>
      </c>
      <c r="V4762" t="n">
        <v>2709.72</v>
      </c>
      <c r="W4762" t="n">
        <v>5709.56</v>
      </c>
      <c r="X4762" t="n">
        <v>8892.950000000001</v>
      </c>
      <c r="Y4762" t="n">
        <v>8251.52</v>
      </c>
    </row>
    <row r="4763">
      <c r="A4763" s="1" t="n">
        <v>45371</v>
      </c>
      <c r="B4763" t="inlineStr">
        <is>
          <t>TGZ-0305</t>
        </is>
      </c>
      <c r="C4763" t="inlineStr">
        <is>
          <t>SGP-2</t>
        </is>
      </c>
      <c r="D4763" t="inlineStr">
        <is>
          <t>Saipem</t>
        </is>
      </c>
      <c r="E4763" t="n">
        <v>927.8</v>
      </c>
      <c r="F4763" t="n">
        <v>16062</v>
      </c>
      <c r="G4763" t="n">
        <v>21</v>
      </c>
      <c r="H4763" t="n">
        <v>10535</v>
      </c>
      <c r="I4763" t="n">
        <v>0</v>
      </c>
      <c r="J4763" t="n">
        <v>482.9</v>
      </c>
      <c r="K4763" t="n">
        <v>215.2</v>
      </c>
      <c r="L4763" t="n">
        <v>226</v>
      </c>
      <c r="M4763" t="n">
        <v>56.8</v>
      </c>
      <c r="N4763" t="n">
        <v>77.08</v>
      </c>
      <c r="O4763" t="n">
        <v>79271</v>
      </c>
      <c r="P4763" t="n">
        <v>41602</v>
      </c>
      <c r="Q4763" t="n">
        <v>490815</v>
      </c>
      <c r="R4763" t="n">
        <v>1934649</v>
      </c>
      <c r="S4763" t="inlineStr">
        <is>
          <t>Producing</t>
        </is>
      </c>
      <c r="T4763" t="inlineStr">
        <is>
          <t>Medium</t>
        </is>
      </c>
      <c r="U4763" t="n">
        <v>1309.18</v>
      </c>
      <c r="V4763" t="n">
        <v>9963.74</v>
      </c>
      <c r="W4763" t="n">
        <v>3425.38</v>
      </c>
      <c r="X4763" t="n">
        <v>9346.040000000001</v>
      </c>
      <c r="Y4763" t="n">
        <v>1327.98</v>
      </c>
    </row>
    <row r="4764">
      <c r="A4764" s="1" t="n">
        <v>45591</v>
      </c>
      <c r="B4764" t="inlineStr">
        <is>
          <t>TGZ-0459</t>
        </is>
      </c>
      <c r="C4764" t="inlineStr">
        <is>
          <t>CPF-2</t>
        </is>
      </c>
      <c r="D4764" t="inlineStr">
        <is>
          <t>Halliburton</t>
        </is>
      </c>
      <c r="E4764" t="n">
        <v>878.1</v>
      </c>
      <c r="F4764" t="n">
        <v>20919</v>
      </c>
      <c r="G4764" t="n">
        <v>25.1</v>
      </c>
      <c r="H4764" t="n">
        <v>11126</v>
      </c>
      <c r="I4764" t="n">
        <v>0</v>
      </c>
      <c r="J4764" t="n">
        <v>567.9</v>
      </c>
      <c r="K4764" t="n">
        <v>224.9</v>
      </c>
      <c r="L4764" t="n">
        <v>180.3</v>
      </c>
      <c r="M4764" t="n">
        <v>55.9</v>
      </c>
      <c r="N4764" t="n">
        <v>80.5</v>
      </c>
      <c r="O4764" t="n">
        <v>95890</v>
      </c>
      <c r="P4764" t="n">
        <v>65186</v>
      </c>
      <c r="Q4764" t="n">
        <v>416434</v>
      </c>
      <c r="R4764" t="n">
        <v>2554185</v>
      </c>
      <c r="S4764" t="inlineStr">
        <is>
          <t>Producing</t>
        </is>
      </c>
      <c r="T4764" t="inlineStr">
        <is>
          <t>High</t>
        </is>
      </c>
      <c r="U4764" t="n">
        <v>8811.52</v>
      </c>
      <c r="V4764" t="n">
        <v>5987.74</v>
      </c>
      <c r="W4764" t="n">
        <v>4823.36</v>
      </c>
      <c r="X4764" t="n">
        <v>1820.45</v>
      </c>
      <c r="Y4764" t="n">
        <v>1390.41</v>
      </c>
    </row>
    <row r="4765">
      <c r="A4765" s="1" t="n">
        <v>45347</v>
      </c>
      <c r="B4765" t="inlineStr">
        <is>
          <t>TGZ-0076</t>
        </is>
      </c>
      <c r="C4765" t="inlineStr">
        <is>
          <t>SGI-1</t>
        </is>
      </c>
      <c r="D4765" t="inlineStr">
        <is>
          <t>Schlumberger</t>
        </is>
      </c>
      <c r="E4765" t="n">
        <v>884.2</v>
      </c>
      <c r="F4765" t="n">
        <v>18108</v>
      </c>
      <c r="G4765" t="n">
        <v>38.4</v>
      </c>
      <c r="H4765" t="n">
        <v>9588</v>
      </c>
      <c r="I4765" t="n">
        <v>20424</v>
      </c>
      <c r="J4765" t="n">
        <v>528.9</v>
      </c>
      <c r="K4765" t="n">
        <v>210.3</v>
      </c>
      <c r="L4765" t="n">
        <v>203.8</v>
      </c>
      <c r="M4765" t="n">
        <v>56.3</v>
      </c>
      <c r="N4765" t="n">
        <v>75.73</v>
      </c>
      <c r="O4765" t="n">
        <v>77254</v>
      </c>
      <c r="P4765" t="n">
        <v>42854</v>
      </c>
      <c r="Q4765" t="n">
        <v>377671</v>
      </c>
      <c r="R4765" t="n">
        <v>1620086</v>
      </c>
      <c r="S4765" t="inlineStr">
        <is>
          <t>Producing</t>
        </is>
      </c>
      <c r="T4765" t="inlineStr">
        <is>
          <t>High</t>
        </is>
      </c>
      <c r="U4765" t="n">
        <v>301.16</v>
      </c>
      <c r="V4765" t="n">
        <v>2842.24</v>
      </c>
      <c r="W4765" t="n">
        <v>6457.74</v>
      </c>
      <c r="X4765" t="n">
        <v>1120.7</v>
      </c>
      <c r="Y4765" t="n">
        <v>7313.17</v>
      </c>
    </row>
    <row r="4766">
      <c r="A4766" s="1" t="n">
        <v>45429</v>
      </c>
      <c r="B4766" t="inlineStr">
        <is>
          <t>TGZ-0160</t>
        </is>
      </c>
      <c r="C4766" t="inlineStr">
        <is>
          <t>SGP-1</t>
        </is>
      </c>
      <c r="D4766" t="inlineStr">
        <is>
          <t>Saipem</t>
        </is>
      </c>
      <c r="E4766" t="n">
        <v>1196.1</v>
      </c>
      <c r="F4766" t="n">
        <v>21372</v>
      </c>
      <c r="G4766" t="n">
        <v>16.4</v>
      </c>
      <c r="H4766" t="n">
        <v>11141</v>
      </c>
      <c r="I4766" t="n">
        <v>0</v>
      </c>
      <c r="J4766" t="n">
        <v>513.2</v>
      </c>
      <c r="K4766" t="n">
        <v>212.1</v>
      </c>
      <c r="L4766" t="n">
        <v>187.9</v>
      </c>
      <c r="M4766" t="n">
        <v>56.2</v>
      </c>
      <c r="N4766" t="n">
        <v>76.69</v>
      </c>
      <c r="O4766" t="n">
        <v>98156</v>
      </c>
      <c r="P4766" t="n">
        <v>76412</v>
      </c>
      <c r="Q4766" t="n">
        <v>422256</v>
      </c>
      <c r="R4766" t="n">
        <v>1133300</v>
      </c>
      <c r="S4766" t="inlineStr">
        <is>
          <t>Maintenance</t>
        </is>
      </c>
      <c r="T4766" t="inlineStr">
        <is>
          <t>Critical</t>
        </is>
      </c>
      <c r="U4766" t="n">
        <v>247.54</v>
      </c>
      <c r="V4766" t="n">
        <v>6394.68</v>
      </c>
      <c r="W4766" t="n">
        <v>1736.69</v>
      </c>
      <c r="X4766" t="n">
        <v>2137.3</v>
      </c>
      <c r="Y4766" t="n">
        <v>1206.39</v>
      </c>
    </row>
    <row r="4767">
      <c r="A4767" s="1" t="n">
        <v>45565</v>
      </c>
      <c r="B4767" t="inlineStr">
        <is>
          <t>TGZ-0472</t>
        </is>
      </c>
      <c r="C4767" t="inlineStr">
        <is>
          <t>SGI-2</t>
        </is>
      </c>
      <c r="D4767" t="inlineStr">
        <is>
          <t>Weatherford</t>
        </is>
      </c>
      <c r="E4767" t="n">
        <v>806.2</v>
      </c>
      <c r="F4767" t="n">
        <v>20494</v>
      </c>
      <c r="G4767" t="n">
        <v>36.5</v>
      </c>
      <c r="H4767" t="n">
        <v>10528</v>
      </c>
      <c r="I4767" t="n">
        <v>42103</v>
      </c>
      <c r="J4767" t="n">
        <v>572.2</v>
      </c>
      <c r="K4767" t="n">
        <v>265.7</v>
      </c>
      <c r="L4767" t="n">
        <v>201.4</v>
      </c>
      <c r="M4767" t="n">
        <v>41</v>
      </c>
      <c r="N4767" t="n">
        <v>75.87</v>
      </c>
      <c r="O4767" t="n">
        <v>71449</v>
      </c>
      <c r="P4767" t="n">
        <v>62712</v>
      </c>
      <c r="Q4767" t="n">
        <v>50778</v>
      </c>
      <c r="R4767" t="n">
        <v>3479463</v>
      </c>
      <c r="S4767" t="inlineStr">
        <is>
          <t>Drilling</t>
        </is>
      </c>
      <c r="T4767" t="inlineStr">
        <is>
          <t>Medium</t>
        </is>
      </c>
      <c r="U4767" t="n">
        <v>8235.68</v>
      </c>
      <c r="V4767" t="n">
        <v>9911.52</v>
      </c>
      <c r="W4767" t="n">
        <v>6308.42</v>
      </c>
      <c r="X4767" t="n">
        <v>7916.85</v>
      </c>
      <c r="Y4767" t="n">
        <v>3623.72</v>
      </c>
    </row>
    <row r="4768">
      <c r="A4768" s="1" t="n">
        <v>45483</v>
      </c>
      <c r="B4768" t="inlineStr">
        <is>
          <t>TGZ-0408</t>
        </is>
      </c>
      <c r="C4768" t="inlineStr">
        <is>
          <t>SGI-1</t>
        </is>
      </c>
      <c r="D4768" t="inlineStr">
        <is>
          <t>Saipem</t>
        </is>
      </c>
      <c r="E4768" t="n">
        <v>1144.7</v>
      </c>
      <c r="F4768" t="n">
        <v>21399</v>
      </c>
      <c r="G4768" t="n">
        <v>35.4</v>
      </c>
      <c r="H4768" t="n">
        <v>8528</v>
      </c>
      <c r="I4768" t="n">
        <v>0</v>
      </c>
      <c r="J4768" t="n">
        <v>537.7</v>
      </c>
      <c r="K4768" t="n">
        <v>200.4</v>
      </c>
      <c r="L4768" t="n">
        <v>199.4</v>
      </c>
      <c r="M4768" t="n">
        <v>43</v>
      </c>
      <c r="N4768" t="n">
        <v>77.12</v>
      </c>
      <c r="O4768" t="n">
        <v>96501</v>
      </c>
      <c r="P4768" t="n">
        <v>67873</v>
      </c>
      <c r="Q4768" t="n">
        <v>476619</v>
      </c>
      <c r="R4768" t="n">
        <v>1500305</v>
      </c>
      <c r="S4768" t="inlineStr">
        <is>
          <t>Drilling</t>
        </is>
      </c>
      <c r="T4768" t="inlineStr">
        <is>
          <t>Medium</t>
        </is>
      </c>
      <c r="U4768" t="n">
        <v>5999.43</v>
      </c>
      <c r="V4768" t="n">
        <v>8590.15</v>
      </c>
      <c r="W4768" t="n">
        <v>4378.02</v>
      </c>
      <c r="X4768" t="n">
        <v>2127.41</v>
      </c>
      <c r="Y4768" t="n">
        <v>4804.98</v>
      </c>
    </row>
    <row r="4769">
      <c r="A4769" s="1" t="n">
        <v>45654</v>
      </c>
      <c r="B4769" t="inlineStr">
        <is>
          <t>TGZ-0164</t>
        </is>
      </c>
      <c r="C4769" t="inlineStr">
        <is>
          <t>SGI-2</t>
        </is>
      </c>
      <c r="D4769" t="inlineStr">
        <is>
          <t>Halliburton</t>
        </is>
      </c>
      <c r="E4769" t="n">
        <v>875.7</v>
      </c>
      <c r="F4769" t="n">
        <v>15283</v>
      </c>
      <c r="G4769" t="n">
        <v>30.9</v>
      </c>
      <c r="H4769" t="n">
        <v>12003</v>
      </c>
      <c r="I4769" t="n">
        <v>35253</v>
      </c>
      <c r="J4769" t="n">
        <v>441.4</v>
      </c>
      <c r="K4769" t="n">
        <v>277.4</v>
      </c>
      <c r="L4769" t="n">
        <v>224.5</v>
      </c>
      <c r="M4769" t="n">
        <v>48.1</v>
      </c>
      <c r="N4769" t="n">
        <v>83.15000000000001</v>
      </c>
      <c r="O4769" t="n">
        <v>92074</v>
      </c>
      <c r="P4769" t="n">
        <v>63061</v>
      </c>
      <c r="Q4769" t="n">
        <v>80030</v>
      </c>
      <c r="R4769" t="n">
        <v>3434316</v>
      </c>
      <c r="S4769" t="inlineStr">
        <is>
          <t>Producing</t>
        </is>
      </c>
      <c r="T4769" t="inlineStr">
        <is>
          <t>Critical</t>
        </is>
      </c>
      <c r="U4769" t="n">
        <v>747.63</v>
      </c>
      <c r="V4769" t="n">
        <v>9048.57</v>
      </c>
      <c r="W4769" t="n">
        <v>3787.66</v>
      </c>
      <c r="X4769" t="n">
        <v>2195.12</v>
      </c>
      <c r="Y4769" t="n">
        <v>2715.33</v>
      </c>
    </row>
    <row r="4770">
      <c r="A4770" s="1" t="n">
        <v>45466</v>
      </c>
      <c r="B4770" t="inlineStr">
        <is>
          <t>TGZ-0210</t>
        </is>
      </c>
      <c r="C4770" t="inlineStr">
        <is>
          <t>CPF-1</t>
        </is>
      </c>
      <c r="D4770" t="inlineStr">
        <is>
          <t>Halliburton</t>
        </is>
      </c>
      <c r="E4770" t="n">
        <v>1069.2</v>
      </c>
      <c r="F4770" t="n">
        <v>21615</v>
      </c>
      <c r="G4770" t="n">
        <v>39.7</v>
      </c>
      <c r="H4770" t="n">
        <v>11474</v>
      </c>
      <c r="I4770" t="n">
        <v>0</v>
      </c>
      <c r="J4770" t="n">
        <v>508.7</v>
      </c>
      <c r="K4770" t="n">
        <v>200.3</v>
      </c>
      <c r="L4770" t="n">
        <v>226.3</v>
      </c>
      <c r="M4770" t="n">
        <v>52.8</v>
      </c>
      <c r="N4770" t="n">
        <v>83.11</v>
      </c>
      <c r="O4770" t="n">
        <v>99931</v>
      </c>
      <c r="P4770" t="n">
        <v>49653</v>
      </c>
      <c r="Q4770" t="n">
        <v>485701</v>
      </c>
      <c r="R4770" t="n">
        <v>4058274</v>
      </c>
      <c r="S4770" t="inlineStr">
        <is>
          <t>Shut-in</t>
        </is>
      </c>
      <c r="T4770" t="inlineStr">
        <is>
          <t>Low</t>
        </is>
      </c>
      <c r="U4770" t="n">
        <v>4975.71</v>
      </c>
      <c r="V4770" t="n">
        <v>1347.48</v>
      </c>
      <c r="W4770" t="n">
        <v>1513.22</v>
      </c>
      <c r="X4770" t="n">
        <v>578.6799999999999</v>
      </c>
      <c r="Y4770" t="n">
        <v>5134.97</v>
      </c>
    </row>
    <row r="4771">
      <c r="A4771" s="1" t="n">
        <v>45333</v>
      </c>
      <c r="B4771" t="inlineStr">
        <is>
          <t>TGZ-0060</t>
        </is>
      </c>
      <c r="C4771" t="inlineStr">
        <is>
          <t>SGI-2</t>
        </is>
      </c>
      <c r="D4771" t="inlineStr">
        <is>
          <t>Technip</t>
        </is>
      </c>
      <c r="E4771" t="n">
        <v>878.5</v>
      </c>
      <c r="F4771" t="n">
        <v>21964</v>
      </c>
      <c r="G4771" t="n">
        <v>34.4</v>
      </c>
      <c r="H4771" t="n">
        <v>10399</v>
      </c>
      <c r="I4771" t="n">
        <v>0</v>
      </c>
      <c r="J4771" t="n">
        <v>582.5</v>
      </c>
      <c r="K4771" t="n">
        <v>222.3</v>
      </c>
      <c r="L4771" t="n">
        <v>183.2</v>
      </c>
      <c r="M4771" t="n">
        <v>45.9</v>
      </c>
      <c r="N4771" t="n">
        <v>81.34999999999999</v>
      </c>
      <c r="O4771" t="n">
        <v>82990</v>
      </c>
      <c r="P4771" t="n">
        <v>61134</v>
      </c>
      <c r="Q4771" t="n">
        <v>331709</v>
      </c>
      <c r="R4771" t="n">
        <v>4508585</v>
      </c>
      <c r="S4771" t="inlineStr">
        <is>
          <t>Maintenance</t>
        </is>
      </c>
      <c r="T4771" t="inlineStr">
        <is>
          <t>Critical</t>
        </is>
      </c>
      <c r="U4771" t="n">
        <v>3385.95</v>
      </c>
      <c r="V4771" t="n">
        <v>5971.37</v>
      </c>
      <c r="W4771" t="n">
        <v>3019.73</v>
      </c>
      <c r="X4771" t="n">
        <v>317.43</v>
      </c>
      <c r="Y4771" t="n">
        <v>5061.17</v>
      </c>
    </row>
    <row r="4772">
      <c r="A4772" s="1" t="n">
        <v>45569</v>
      </c>
      <c r="B4772" t="inlineStr">
        <is>
          <t>TGZ-0332</t>
        </is>
      </c>
      <c r="C4772" t="inlineStr">
        <is>
          <t>CPF-1</t>
        </is>
      </c>
      <c r="D4772" t="inlineStr">
        <is>
          <t>Halliburton</t>
        </is>
      </c>
      <c r="E4772" t="n">
        <v>1030.5</v>
      </c>
      <c r="F4772" t="n">
        <v>17858</v>
      </c>
      <c r="G4772" t="n">
        <v>15.9</v>
      </c>
      <c r="H4772" t="n">
        <v>11840</v>
      </c>
      <c r="I4772" t="n">
        <v>0</v>
      </c>
      <c r="J4772" t="n">
        <v>476.2</v>
      </c>
      <c r="K4772" t="n">
        <v>242.6</v>
      </c>
      <c r="L4772" t="n">
        <v>182.1</v>
      </c>
      <c r="M4772" t="n">
        <v>54.7</v>
      </c>
      <c r="N4772" t="n">
        <v>81.14</v>
      </c>
      <c r="O4772" t="n">
        <v>65964</v>
      </c>
      <c r="P4772" t="n">
        <v>56202</v>
      </c>
      <c r="Q4772" t="n">
        <v>362832</v>
      </c>
      <c r="R4772" t="n">
        <v>4923330</v>
      </c>
      <c r="S4772" t="inlineStr">
        <is>
          <t>Producing</t>
        </is>
      </c>
      <c r="T4772" t="inlineStr">
        <is>
          <t>Low</t>
        </is>
      </c>
      <c r="U4772" t="n">
        <v>3343</v>
      </c>
      <c r="V4772" t="n">
        <v>364.52</v>
      </c>
      <c r="W4772" t="n">
        <v>3984.39</v>
      </c>
      <c r="X4772" t="n">
        <v>4742.57</v>
      </c>
      <c r="Y4772" t="n">
        <v>8820.9</v>
      </c>
    </row>
    <row r="4773">
      <c r="A4773" s="1" t="n">
        <v>45416</v>
      </c>
      <c r="B4773" t="inlineStr">
        <is>
          <t>TGZ-0354</t>
        </is>
      </c>
      <c r="C4773" t="inlineStr">
        <is>
          <t>SGP-2</t>
        </is>
      </c>
      <c r="D4773" t="inlineStr">
        <is>
          <t>KCA Deutag</t>
        </is>
      </c>
      <c r="E4773" t="n">
        <v>979.7</v>
      </c>
      <c r="F4773" t="n">
        <v>16506</v>
      </c>
      <c r="G4773" t="n">
        <v>19.7</v>
      </c>
      <c r="H4773" t="n">
        <v>11544</v>
      </c>
      <c r="I4773" t="n">
        <v>0</v>
      </c>
      <c r="J4773" t="n">
        <v>520.4</v>
      </c>
      <c r="K4773" t="n">
        <v>244.9</v>
      </c>
      <c r="L4773" t="n">
        <v>217.9</v>
      </c>
      <c r="M4773" t="n">
        <v>52.2</v>
      </c>
      <c r="N4773" t="n">
        <v>82.12</v>
      </c>
      <c r="O4773" t="n">
        <v>90861</v>
      </c>
      <c r="P4773" t="n">
        <v>65868</v>
      </c>
      <c r="Q4773" t="n">
        <v>213939</v>
      </c>
      <c r="R4773" t="n">
        <v>3637633</v>
      </c>
      <c r="S4773" t="inlineStr">
        <is>
          <t>Maintenance</t>
        </is>
      </c>
      <c r="T4773" t="inlineStr">
        <is>
          <t>Low</t>
        </is>
      </c>
      <c r="U4773" t="n">
        <v>9699.74</v>
      </c>
      <c r="V4773" t="n">
        <v>4950.48</v>
      </c>
      <c r="W4773" t="n">
        <v>2118.93</v>
      </c>
      <c r="X4773" t="n">
        <v>8522.9</v>
      </c>
      <c r="Y4773" t="n">
        <v>6387.84</v>
      </c>
    </row>
    <row r="4774">
      <c r="A4774" s="1" t="n">
        <v>45295</v>
      </c>
      <c r="B4774" t="inlineStr">
        <is>
          <t>TGZ-0187</t>
        </is>
      </c>
      <c r="C4774" t="inlineStr">
        <is>
          <t>SGP-1</t>
        </is>
      </c>
      <c r="D4774" t="inlineStr">
        <is>
          <t>Weatherford</t>
        </is>
      </c>
      <c r="E4774" t="n">
        <v>1088.1</v>
      </c>
      <c r="F4774" t="n">
        <v>17890</v>
      </c>
      <c r="G4774" t="n">
        <v>23.9</v>
      </c>
      <c r="H4774" t="n">
        <v>9425</v>
      </c>
      <c r="I4774" t="n">
        <v>0</v>
      </c>
      <c r="J4774" t="n">
        <v>438.3</v>
      </c>
      <c r="K4774" t="n">
        <v>234.6</v>
      </c>
      <c r="L4774" t="n">
        <v>235.1</v>
      </c>
      <c r="M4774" t="n">
        <v>45.2</v>
      </c>
      <c r="N4774" t="n">
        <v>80.55</v>
      </c>
      <c r="O4774" t="n">
        <v>97780</v>
      </c>
      <c r="P4774" t="n">
        <v>56430</v>
      </c>
      <c r="Q4774" t="n">
        <v>53764</v>
      </c>
      <c r="R4774" t="n">
        <v>4468636</v>
      </c>
      <c r="S4774" t="inlineStr">
        <is>
          <t>Drilling</t>
        </is>
      </c>
      <c r="T4774" t="inlineStr">
        <is>
          <t>High</t>
        </is>
      </c>
      <c r="U4774" t="n">
        <v>6819.33</v>
      </c>
      <c r="V4774" t="n">
        <v>2068.46</v>
      </c>
      <c r="W4774" t="n">
        <v>5258.24</v>
      </c>
      <c r="X4774" t="n">
        <v>6037.08</v>
      </c>
      <c r="Y4774" t="n">
        <v>3748.18</v>
      </c>
    </row>
    <row r="4775">
      <c r="A4775" s="1" t="n">
        <v>45311</v>
      </c>
      <c r="B4775" t="inlineStr">
        <is>
          <t>TGZ-0373</t>
        </is>
      </c>
      <c r="C4775" t="inlineStr">
        <is>
          <t>SGP-1</t>
        </is>
      </c>
      <c r="D4775" t="inlineStr">
        <is>
          <t>Schlumberger</t>
        </is>
      </c>
      <c r="E4775" t="n">
        <v>1086.2</v>
      </c>
      <c r="F4775" t="n">
        <v>18456</v>
      </c>
      <c r="G4775" t="n">
        <v>21.5</v>
      </c>
      <c r="H4775" t="n">
        <v>14276</v>
      </c>
      <c r="I4775" t="n">
        <v>0</v>
      </c>
      <c r="J4775" t="n">
        <v>488.3</v>
      </c>
      <c r="K4775" t="n">
        <v>223.2</v>
      </c>
      <c r="L4775" t="n">
        <v>176.2</v>
      </c>
      <c r="M4775" t="n">
        <v>56.2</v>
      </c>
      <c r="N4775" t="n">
        <v>79.40000000000001</v>
      </c>
      <c r="O4775" t="n">
        <v>90017</v>
      </c>
      <c r="P4775" t="n">
        <v>73586</v>
      </c>
      <c r="Q4775" t="n">
        <v>277054</v>
      </c>
      <c r="R4775" t="n">
        <v>4485541</v>
      </c>
      <c r="S4775" t="inlineStr">
        <is>
          <t>Shut-in</t>
        </is>
      </c>
      <c r="T4775" t="inlineStr">
        <is>
          <t>Medium</t>
        </is>
      </c>
      <c r="U4775" t="n">
        <v>441.43</v>
      </c>
      <c r="V4775" t="n">
        <v>7721.89</v>
      </c>
      <c r="W4775" t="n">
        <v>8800.76</v>
      </c>
      <c r="X4775" t="n">
        <v>3963.53</v>
      </c>
      <c r="Y4775" t="n">
        <v>8426.889999999999</v>
      </c>
    </row>
    <row r="4776">
      <c r="A4776" s="1" t="n">
        <v>45525</v>
      </c>
      <c r="B4776" t="inlineStr">
        <is>
          <t>TGZ-0008</t>
        </is>
      </c>
      <c r="C4776" t="inlineStr">
        <is>
          <t>SGI-2</t>
        </is>
      </c>
      <c r="D4776" t="inlineStr">
        <is>
          <t>Saipem</t>
        </is>
      </c>
      <c r="E4776" t="n">
        <v>859.2</v>
      </c>
      <c r="F4776" t="n">
        <v>22418</v>
      </c>
      <c r="G4776" t="n">
        <v>39.9</v>
      </c>
      <c r="H4776" t="n">
        <v>14821</v>
      </c>
      <c r="I4776" t="n">
        <v>0</v>
      </c>
      <c r="J4776" t="n">
        <v>498.1</v>
      </c>
      <c r="K4776" t="n">
        <v>272.6</v>
      </c>
      <c r="L4776" t="n">
        <v>208.9</v>
      </c>
      <c r="M4776" t="n">
        <v>46.1</v>
      </c>
      <c r="N4776" t="n">
        <v>80.29000000000001</v>
      </c>
      <c r="O4776" t="n">
        <v>79192</v>
      </c>
      <c r="P4776" t="n">
        <v>67864</v>
      </c>
      <c r="Q4776" t="n">
        <v>299692</v>
      </c>
      <c r="R4776" t="n">
        <v>3908887</v>
      </c>
      <c r="S4776" t="inlineStr">
        <is>
          <t>Drilling</t>
        </is>
      </c>
      <c r="T4776" t="inlineStr">
        <is>
          <t>Low</t>
        </is>
      </c>
      <c r="U4776" t="n">
        <v>3018.13</v>
      </c>
      <c r="V4776" t="n">
        <v>9672.52</v>
      </c>
      <c r="W4776" t="n">
        <v>8569.809999999999</v>
      </c>
      <c r="X4776" t="n">
        <v>8014.04</v>
      </c>
      <c r="Y4776" t="n">
        <v>4442.28</v>
      </c>
    </row>
    <row r="4777">
      <c r="A4777" s="1" t="n">
        <v>45331</v>
      </c>
      <c r="B4777" t="inlineStr">
        <is>
          <t>TGZ-0315</t>
        </is>
      </c>
      <c r="C4777" t="inlineStr">
        <is>
          <t>SGI-2</t>
        </is>
      </c>
      <c r="D4777" t="inlineStr">
        <is>
          <t>Schlumberger</t>
        </is>
      </c>
      <c r="E4777" t="n">
        <v>814.2</v>
      </c>
      <c r="F4777" t="n">
        <v>15376</v>
      </c>
      <c r="G4777" t="n">
        <v>24.5</v>
      </c>
      <c r="H4777" t="n">
        <v>8441</v>
      </c>
      <c r="I4777" t="n">
        <v>0</v>
      </c>
      <c r="J4777" t="n">
        <v>451.9</v>
      </c>
      <c r="K4777" t="n">
        <v>276.4</v>
      </c>
      <c r="L4777" t="n">
        <v>209.6</v>
      </c>
      <c r="M4777" t="n">
        <v>46.8</v>
      </c>
      <c r="N4777" t="n">
        <v>78.89</v>
      </c>
      <c r="O4777" t="n">
        <v>85496</v>
      </c>
      <c r="P4777" t="n">
        <v>42106</v>
      </c>
      <c r="Q4777" t="n">
        <v>413944</v>
      </c>
      <c r="R4777" t="n">
        <v>1898105</v>
      </c>
      <c r="S4777" t="inlineStr">
        <is>
          <t>Maintenance</t>
        </is>
      </c>
      <c r="T4777" t="inlineStr">
        <is>
          <t>High</t>
        </is>
      </c>
      <c r="U4777" t="n">
        <v>4697.81</v>
      </c>
      <c r="V4777" t="n">
        <v>1515.6</v>
      </c>
      <c r="W4777" t="n">
        <v>5364.59</v>
      </c>
      <c r="X4777" t="n">
        <v>8762.799999999999</v>
      </c>
      <c r="Y4777" t="n">
        <v>5783.49</v>
      </c>
    </row>
    <row r="4778">
      <c r="A4778" s="1" t="n">
        <v>45404</v>
      </c>
      <c r="B4778" t="inlineStr">
        <is>
          <t>TGZ-0399</t>
        </is>
      </c>
      <c r="C4778" t="inlineStr">
        <is>
          <t>SGP-2</t>
        </is>
      </c>
      <c r="D4778" t="inlineStr">
        <is>
          <t>Halliburton</t>
        </is>
      </c>
      <c r="E4778" t="n">
        <v>920.2</v>
      </c>
      <c r="F4778" t="n">
        <v>15991</v>
      </c>
      <c r="G4778" t="n">
        <v>35</v>
      </c>
      <c r="H4778" t="n">
        <v>12900</v>
      </c>
      <c r="I4778" t="n">
        <v>0</v>
      </c>
      <c r="J4778" t="n">
        <v>409.9</v>
      </c>
      <c r="K4778" t="n">
        <v>245.7</v>
      </c>
      <c r="L4778" t="n">
        <v>166.6</v>
      </c>
      <c r="M4778" t="n">
        <v>47.7</v>
      </c>
      <c r="N4778" t="n">
        <v>79.73</v>
      </c>
      <c r="O4778" t="n">
        <v>99512</v>
      </c>
      <c r="P4778" t="n">
        <v>75880</v>
      </c>
      <c r="Q4778" t="n">
        <v>379579</v>
      </c>
      <c r="R4778" t="n">
        <v>1724821</v>
      </c>
      <c r="S4778" t="inlineStr">
        <is>
          <t>Shut-in</t>
        </is>
      </c>
      <c r="T4778" t="inlineStr">
        <is>
          <t>Medium</t>
        </is>
      </c>
      <c r="U4778" t="n">
        <v>3843.09</v>
      </c>
      <c r="V4778" t="n">
        <v>8729.83</v>
      </c>
      <c r="W4778" t="n">
        <v>5580.11</v>
      </c>
      <c r="X4778" t="n">
        <v>3110.23</v>
      </c>
      <c r="Y4778" t="n">
        <v>3022.8</v>
      </c>
    </row>
    <row r="4779">
      <c r="A4779" s="1" t="n">
        <v>45578</v>
      </c>
      <c r="B4779" t="inlineStr">
        <is>
          <t>TGZ-0434</t>
        </is>
      </c>
      <c r="C4779" t="inlineStr">
        <is>
          <t>CPF-2</t>
        </is>
      </c>
      <c r="D4779" t="inlineStr">
        <is>
          <t>KCA Deutag</t>
        </is>
      </c>
      <c r="E4779" t="n">
        <v>1050.5</v>
      </c>
      <c r="F4779" t="n">
        <v>16077</v>
      </c>
      <c r="G4779" t="n">
        <v>17.2</v>
      </c>
      <c r="H4779" t="n">
        <v>11918</v>
      </c>
      <c r="I4779" t="n">
        <v>553</v>
      </c>
      <c r="J4779" t="n">
        <v>402.1</v>
      </c>
      <c r="K4779" t="n">
        <v>285.7</v>
      </c>
      <c r="L4779" t="n">
        <v>218.2</v>
      </c>
      <c r="M4779" t="n">
        <v>46.1</v>
      </c>
      <c r="N4779" t="n">
        <v>78.66</v>
      </c>
      <c r="O4779" t="n">
        <v>72542</v>
      </c>
      <c r="P4779" t="n">
        <v>66489</v>
      </c>
      <c r="Q4779" t="n">
        <v>391981</v>
      </c>
      <c r="R4779" t="n">
        <v>2359623</v>
      </c>
      <c r="S4779" t="inlineStr">
        <is>
          <t>Drilling</t>
        </is>
      </c>
      <c r="T4779" t="inlineStr">
        <is>
          <t>Low</t>
        </is>
      </c>
      <c r="U4779" t="n">
        <v>9198.290000000001</v>
      </c>
      <c r="V4779" t="n">
        <v>7941.44</v>
      </c>
      <c r="W4779" t="n">
        <v>1228.58</v>
      </c>
      <c r="X4779" t="n">
        <v>4764.26</v>
      </c>
      <c r="Y4779" t="n">
        <v>8855.559999999999</v>
      </c>
    </row>
    <row r="4780">
      <c r="A4780" s="1" t="n">
        <v>45577</v>
      </c>
      <c r="B4780" t="inlineStr">
        <is>
          <t>TGZ-0072</t>
        </is>
      </c>
      <c r="C4780" t="inlineStr">
        <is>
          <t>SGI-2</t>
        </is>
      </c>
      <c r="D4780" t="inlineStr">
        <is>
          <t>Schlumberger</t>
        </is>
      </c>
      <c r="E4780" t="n">
        <v>1008.3</v>
      </c>
      <c r="F4780" t="n">
        <v>20654</v>
      </c>
      <c r="G4780" t="n">
        <v>38.9</v>
      </c>
      <c r="H4780" t="n">
        <v>14618</v>
      </c>
      <c r="I4780" t="n">
        <v>0</v>
      </c>
      <c r="J4780" t="n">
        <v>422.4</v>
      </c>
      <c r="K4780" t="n">
        <v>251.8</v>
      </c>
      <c r="L4780" t="n">
        <v>216</v>
      </c>
      <c r="M4780" t="n">
        <v>50.2</v>
      </c>
      <c r="N4780" t="n">
        <v>75.73</v>
      </c>
      <c r="O4780" t="n">
        <v>99266</v>
      </c>
      <c r="P4780" t="n">
        <v>45127</v>
      </c>
      <c r="Q4780" t="n">
        <v>485611</v>
      </c>
      <c r="R4780" t="n">
        <v>4415975</v>
      </c>
      <c r="S4780" t="inlineStr">
        <is>
          <t>Producing</t>
        </is>
      </c>
      <c r="T4780" t="inlineStr">
        <is>
          <t>Low</t>
        </is>
      </c>
      <c r="U4780" t="n">
        <v>6499.63</v>
      </c>
      <c r="V4780" t="n">
        <v>1105.32</v>
      </c>
      <c r="W4780" t="n">
        <v>232.83</v>
      </c>
      <c r="X4780" t="n">
        <v>8001.74</v>
      </c>
      <c r="Y4780" t="n">
        <v>7452.98</v>
      </c>
    </row>
    <row r="4781">
      <c r="A4781" s="1" t="n">
        <v>45557</v>
      </c>
      <c r="B4781" t="inlineStr">
        <is>
          <t>TGZ-0090</t>
        </is>
      </c>
      <c r="C4781" t="inlineStr">
        <is>
          <t>CPF-3</t>
        </is>
      </c>
      <c r="D4781" t="inlineStr">
        <is>
          <t>KCA Deutag</t>
        </is>
      </c>
      <c r="E4781" t="n">
        <v>936.4</v>
      </c>
      <c r="F4781" t="n">
        <v>17098</v>
      </c>
      <c r="G4781" t="n">
        <v>17.9</v>
      </c>
      <c r="H4781" t="n">
        <v>9667</v>
      </c>
      <c r="I4781" t="n">
        <v>0</v>
      </c>
      <c r="J4781" t="n">
        <v>477.1</v>
      </c>
      <c r="K4781" t="n">
        <v>224.2</v>
      </c>
      <c r="L4781" t="n">
        <v>216.3</v>
      </c>
      <c r="M4781" t="n">
        <v>54.8</v>
      </c>
      <c r="N4781" t="n">
        <v>83.01000000000001</v>
      </c>
      <c r="O4781" t="n">
        <v>94003</v>
      </c>
      <c r="P4781" t="n">
        <v>46581</v>
      </c>
      <c r="Q4781" t="n">
        <v>387461</v>
      </c>
      <c r="R4781" t="n">
        <v>3075779</v>
      </c>
      <c r="S4781" t="inlineStr">
        <is>
          <t>Producing</t>
        </is>
      </c>
      <c r="T4781" t="inlineStr">
        <is>
          <t>Critical</t>
        </is>
      </c>
      <c r="U4781" t="n">
        <v>6827</v>
      </c>
      <c r="V4781" t="n">
        <v>1478.16</v>
      </c>
      <c r="W4781" t="n">
        <v>9931.809999999999</v>
      </c>
      <c r="X4781" t="n">
        <v>426</v>
      </c>
      <c r="Y4781" t="n">
        <v>6886.71</v>
      </c>
    </row>
    <row r="4782">
      <c r="A4782" s="1" t="n">
        <v>45579</v>
      </c>
      <c r="B4782" t="inlineStr">
        <is>
          <t>TGZ-0208</t>
        </is>
      </c>
      <c r="C4782" t="inlineStr">
        <is>
          <t>CPF-3</t>
        </is>
      </c>
      <c r="D4782" t="inlineStr">
        <is>
          <t>Saipem</t>
        </is>
      </c>
      <c r="E4782" t="n">
        <v>911</v>
      </c>
      <c r="F4782" t="n">
        <v>23120</v>
      </c>
      <c r="G4782" t="n">
        <v>26.8</v>
      </c>
      <c r="H4782" t="n">
        <v>13021</v>
      </c>
      <c r="I4782" t="n">
        <v>0</v>
      </c>
      <c r="J4782" t="n">
        <v>598.5</v>
      </c>
      <c r="K4782" t="n">
        <v>296.5</v>
      </c>
      <c r="L4782" t="n">
        <v>223.9</v>
      </c>
      <c r="M4782" t="n">
        <v>49</v>
      </c>
      <c r="N4782" t="n">
        <v>79.62</v>
      </c>
      <c r="O4782" t="n">
        <v>89705</v>
      </c>
      <c r="P4782" t="n">
        <v>59322</v>
      </c>
      <c r="Q4782" t="n">
        <v>362073</v>
      </c>
      <c r="R4782" t="n">
        <v>4495036</v>
      </c>
      <c r="S4782" t="inlineStr">
        <is>
          <t>Maintenance</t>
        </is>
      </c>
      <c r="T4782" t="inlineStr">
        <is>
          <t>Low</t>
        </is>
      </c>
      <c r="U4782" t="n">
        <v>742.08</v>
      </c>
      <c r="V4782" t="n">
        <v>8950.16</v>
      </c>
      <c r="W4782" t="n">
        <v>6831.65</v>
      </c>
      <c r="X4782" t="n">
        <v>4654.29</v>
      </c>
      <c r="Y4782" t="n">
        <v>9553.200000000001</v>
      </c>
    </row>
    <row r="4783">
      <c r="A4783" s="1" t="n">
        <v>45440</v>
      </c>
      <c r="B4783" t="inlineStr">
        <is>
          <t>TGZ-0134</t>
        </is>
      </c>
      <c r="C4783" t="inlineStr">
        <is>
          <t>CPF-1</t>
        </is>
      </c>
      <c r="D4783" t="inlineStr">
        <is>
          <t>KCA Deutag</t>
        </is>
      </c>
      <c r="E4783" t="n">
        <v>1136.8</v>
      </c>
      <c r="F4783" t="n">
        <v>20621</v>
      </c>
      <c r="G4783" t="n">
        <v>27.4</v>
      </c>
      <c r="H4783" t="n">
        <v>13413</v>
      </c>
      <c r="I4783" t="n">
        <v>0</v>
      </c>
      <c r="J4783" t="n">
        <v>434.2</v>
      </c>
      <c r="K4783" t="n">
        <v>299.1</v>
      </c>
      <c r="L4783" t="n">
        <v>221</v>
      </c>
      <c r="M4783" t="n">
        <v>57.7</v>
      </c>
      <c r="N4783" t="n">
        <v>75.98</v>
      </c>
      <c r="O4783" t="n">
        <v>96802</v>
      </c>
      <c r="P4783" t="n">
        <v>76787</v>
      </c>
      <c r="Q4783" t="n">
        <v>476520</v>
      </c>
      <c r="R4783" t="n">
        <v>1941815</v>
      </c>
      <c r="S4783" t="inlineStr">
        <is>
          <t>Drilling</t>
        </is>
      </c>
      <c r="T4783" t="inlineStr">
        <is>
          <t>High</t>
        </is>
      </c>
      <c r="U4783" t="n">
        <v>3736.83</v>
      </c>
      <c r="V4783" t="n">
        <v>8757.74</v>
      </c>
      <c r="W4783" t="n">
        <v>7732.79</v>
      </c>
      <c r="X4783" t="n">
        <v>6856.58</v>
      </c>
      <c r="Y4783" t="n">
        <v>4680.94</v>
      </c>
    </row>
    <row r="4784">
      <c r="A4784" s="1" t="n">
        <v>45525</v>
      </c>
      <c r="B4784" t="inlineStr">
        <is>
          <t>TGZ-0323</t>
        </is>
      </c>
      <c r="C4784" t="inlineStr">
        <is>
          <t>CPF-3</t>
        </is>
      </c>
      <c r="D4784" t="inlineStr">
        <is>
          <t>Technip</t>
        </is>
      </c>
      <c r="E4784" t="n">
        <v>930.8</v>
      </c>
      <c r="F4784" t="n">
        <v>15441</v>
      </c>
      <c r="G4784" t="n">
        <v>39.2</v>
      </c>
      <c r="H4784" t="n">
        <v>8712</v>
      </c>
      <c r="I4784" t="n">
        <v>0</v>
      </c>
      <c r="J4784" t="n">
        <v>471.9</v>
      </c>
      <c r="K4784" t="n">
        <v>222.4</v>
      </c>
      <c r="L4784" t="n">
        <v>214.8</v>
      </c>
      <c r="M4784" t="n">
        <v>57.4</v>
      </c>
      <c r="N4784" t="n">
        <v>75.23999999999999</v>
      </c>
      <c r="O4784" t="n">
        <v>72753</v>
      </c>
      <c r="P4784" t="n">
        <v>46026</v>
      </c>
      <c r="Q4784" t="n">
        <v>257287</v>
      </c>
      <c r="R4784" t="n">
        <v>1508984</v>
      </c>
      <c r="S4784" t="inlineStr">
        <is>
          <t>Maintenance</t>
        </is>
      </c>
      <c r="T4784" t="inlineStr">
        <is>
          <t>High</t>
        </is>
      </c>
      <c r="U4784" t="n">
        <v>8064.61</v>
      </c>
      <c r="V4784" t="n">
        <v>1052.34</v>
      </c>
      <c r="W4784" t="n">
        <v>6502.45</v>
      </c>
      <c r="X4784" t="n">
        <v>2537.02</v>
      </c>
      <c r="Y4784" t="n">
        <v>8196.93</v>
      </c>
    </row>
    <row r="4785">
      <c r="A4785" s="1" t="n">
        <v>45314</v>
      </c>
      <c r="B4785" t="inlineStr">
        <is>
          <t>TGZ-0494</t>
        </is>
      </c>
      <c r="C4785" t="inlineStr">
        <is>
          <t>SGP-1</t>
        </is>
      </c>
      <c r="D4785" t="inlineStr">
        <is>
          <t>Halliburton</t>
        </is>
      </c>
      <c r="E4785" t="n">
        <v>1137.1</v>
      </c>
      <c r="F4785" t="n">
        <v>16754</v>
      </c>
      <c r="G4785" t="n">
        <v>25.6</v>
      </c>
      <c r="H4785" t="n">
        <v>11488</v>
      </c>
      <c r="I4785" t="n">
        <v>0</v>
      </c>
      <c r="J4785" t="n">
        <v>407.3</v>
      </c>
      <c r="K4785" t="n">
        <v>200.7</v>
      </c>
      <c r="L4785" t="n">
        <v>220.5</v>
      </c>
      <c r="M4785" t="n">
        <v>57</v>
      </c>
      <c r="N4785" t="n">
        <v>84.45999999999999</v>
      </c>
      <c r="O4785" t="n">
        <v>62690</v>
      </c>
      <c r="P4785" t="n">
        <v>56140</v>
      </c>
      <c r="Q4785" t="n">
        <v>461987</v>
      </c>
      <c r="R4785" t="n">
        <v>3503112</v>
      </c>
      <c r="S4785" t="inlineStr">
        <is>
          <t>Drilling</t>
        </is>
      </c>
      <c r="T4785" t="inlineStr">
        <is>
          <t>Medium</t>
        </is>
      </c>
      <c r="U4785" t="n">
        <v>7067.72</v>
      </c>
      <c r="V4785" t="n">
        <v>4300.12</v>
      </c>
      <c r="W4785" t="n">
        <v>2458.43</v>
      </c>
      <c r="X4785" t="n">
        <v>7288.62</v>
      </c>
      <c r="Y4785" t="n">
        <v>8886.93</v>
      </c>
    </row>
    <row r="4786">
      <c r="A4786" s="1" t="n">
        <v>45315</v>
      </c>
      <c r="B4786" t="inlineStr">
        <is>
          <t>TGZ-0166</t>
        </is>
      </c>
      <c r="C4786" t="inlineStr">
        <is>
          <t>SGI-2</t>
        </is>
      </c>
      <c r="D4786" t="inlineStr">
        <is>
          <t>Schlumberger</t>
        </is>
      </c>
      <c r="E4786" t="n">
        <v>1069.7</v>
      </c>
      <c r="F4786" t="n">
        <v>17767</v>
      </c>
      <c r="G4786" t="n">
        <v>43.8</v>
      </c>
      <c r="H4786" t="n">
        <v>10944</v>
      </c>
      <c r="I4786" t="n">
        <v>0</v>
      </c>
      <c r="J4786" t="n">
        <v>598.5</v>
      </c>
      <c r="K4786" t="n">
        <v>262.6</v>
      </c>
      <c r="L4786" t="n">
        <v>201.4</v>
      </c>
      <c r="M4786" t="n">
        <v>51.8</v>
      </c>
      <c r="N4786" t="n">
        <v>80.87</v>
      </c>
      <c r="O4786" t="n">
        <v>95126</v>
      </c>
      <c r="P4786" t="n">
        <v>59395</v>
      </c>
      <c r="Q4786" t="n">
        <v>358345</v>
      </c>
      <c r="R4786" t="n">
        <v>1308995</v>
      </c>
      <c r="S4786" t="inlineStr">
        <is>
          <t>Producing</t>
        </is>
      </c>
      <c r="T4786" t="inlineStr">
        <is>
          <t>Critical</t>
        </is>
      </c>
      <c r="U4786" t="n">
        <v>9842.129999999999</v>
      </c>
      <c r="V4786" t="n">
        <v>6438.77</v>
      </c>
      <c r="W4786" t="n">
        <v>7272.93</v>
      </c>
      <c r="X4786" t="n">
        <v>3495.08</v>
      </c>
      <c r="Y4786" t="n">
        <v>9091.690000000001</v>
      </c>
    </row>
    <row r="4787">
      <c r="A4787" s="1" t="n">
        <v>45416</v>
      </c>
      <c r="B4787" t="inlineStr">
        <is>
          <t>TGZ-0175</t>
        </is>
      </c>
      <c r="C4787" t="inlineStr">
        <is>
          <t>SGP-2</t>
        </is>
      </c>
      <c r="D4787" t="inlineStr">
        <is>
          <t>Saipem</t>
        </is>
      </c>
      <c r="E4787" t="n">
        <v>1047.4</v>
      </c>
      <c r="F4787" t="n">
        <v>22559</v>
      </c>
      <c r="G4787" t="n">
        <v>30.1</v>
      </c>
      <c r="H4787" t="n">
        <v>11258</v>
      </c>
      <c r="I4787" t="n">
        <v>0</v>
      </c>
      <c r="J4787" t="n">
        <v>453.5</v>
      </c>
      <c r="K4787" t="n">
        <v>236.5</v>
      </c>
      <c r="L4787" t="n">
        <v>224.5</v>
      </c>
      <c r="M4787" t="n">
        <v>58</v>
      </c>
      <c r="N4787" t="n">
        <v>77.26000000000001</v>
      </c>
      <c r="O4787" t="n">
        <v>60323</v>
      </c>
      <c r="P4787" t="n">
        <v>61201</v>
      </c>
      <c r="Q4787" t="n">
        <v>189545</v>
      </c>
      <c r="R4787" t="n">
        <v>2826935</v>
      </c>
      <c r="S4787" t="inlineStr">
        <is>
          <t>Drilling</t>
        </is>
      </c>
      <c r="T4787" t="inlineStr">
        <is>
          <t>Medium</t>
        </is>
      </c>
      <c r="U4787" t="n">
        <v>3473.3</v>
      </c>
      <c r="V4787" t="n">
        <v>2060.57</v>
      </c>
      <c r="W4787" t="n">
        <v>87.03</v>
      </c>
      <c r="X4787" t="n">
        <v>6514.52</v>
      </c>
      <c r="Y4787" t="n">
        <v>3688.94</v>
      </c>
    </row>
    <row r="4788">
      <c r="A4788" s="1" t="n">
        <v>45466</v>
      </c>
      <c r="B4788" t="inlineStr">
        <is>
          <t>TGZ-0253</t>
        </is>
      </c>
      <c r="C4788" t="inlineStr">
        <is>
          <t>CPF-1</t>
        </is>
      </c>
      <c r="D4788" t="inlineStr">
        <is>
          <t>KCA Deutag</t>
        </is>
      </c>
      <c r="E4788" t="n">
        <v>1166.6</v>
      </c>
      <c r="F4788" t="n">
        <v>15428</v>
      </c>
      <c r="G4788" t="n">
        <v>17.6</v>
      </c>
      <c r="H4788" t="n">
        <v>9191</v>
      </c>
      <c r="I4788" t="n">
        <v>0</v>
      </c>
      <c r="J4788" t="n">
        <v>488.6</v>
      </c>
      <c r="K4788" t="n">
        <v>256.4</v>
      </c>
      <c r="L4788" t="n">
        <v>166.3</v>
      </c>
      <c r="M4788" t="n">
        <v>47.5</v>
      </c>
      <c r="N4788" t="n">
        <v>83.62</v>
      </c>
      <c r="O4788" t="n">
        <v>75149</v>
      </c>
      <c r="P4788" t="n">
        <v>69040</v>
      </c>
      <c r="Q4788" t="n">
        <v>269827</v>
      </c>
      <c r="R4788" t="n">
        <v>3096108</v>
      </c>
      <c r="S4788" t="inlineStr">
        <is>
          <t>Shut-in</t>
        </is>
      </c>
      <c r="T4788" t="inlineStr">
        <is>
          <t>Low</t>
        </is>
      </c>
      <c r="U4788" t="n">
        <v>5255.79</v>
      </c>
      <c r="V4788" t="n">
        <v>3244.22</v>
      </c>
      <c r="W4788" t="n">
        <v>8912.49</v>
      </c>
      <c r="X4788" t="n">
        <v>2861.3</v>
      </c>
      <c r="Y4788" t="n">
        <v>2123.25</v>
      </c>
    </row>
    <row r="4789">
      <c r="A4789" s="1" t="n">
        <v>45347</v>
      </c>
      <c r="B4789" t="inlineStr">
        <is>
          <t>TGZ-0136</t>
        </is>
      </c>
      <c r="C4789" t="inlineStr">
        <is>
          <t>SGP-2</t>
        </is>
      </c>
      <c r="D4789" t="inlineStr">
        <is>
          <t>Schlumberger</t>
        </is>
      </c>
      <c r="E4789" t="n">
        <v>1072.8</v>
      </c>
      <c r="F4789" t="n">
        <v>18848</v>
      </c>
      <c r="G4789" t="n">
        <v>16.3</v>
      </c>
      <c r="H4789" t="n">
        <v>12062</v>
      </c>
      <c r="I4789" t="n">
        <v>0</v>
      </c>
      <c r="J4789" t="n">
        <v>527.2</v>
      </c>
      <c r="K4789" t="n">
        <v>238.6</v>
      </c>
      <c r="L4789" t="n">
        <v>170.3</v>
      </c>
      <c r="M4789" t="n">
        <v>43</v>
      </c>
      <c r="N4789" t="n">
        <v>76.48</v>
      </c>
      <c r="O4789" t="n">
        <v>62108</v>
      </c>
      <c r="P4789" t="n">
        <v>46075</v>
      </c>
      <c r="Q4789" t="n">
        <v>53241</v>
      </c>
      <c r="R4789" t="n">
        <v>1380343</v>
      </c>
      <c r="S4789" t="inlineStr">
        <is>
          <t>Maintenance</t>
        </is>
      </c>
      <c r="T4789" t="inlineStr">
        <is>
          <t>Medium</t>
        </is>
      </c>
      <c r="U4789" t="n">
        <v>8049.57</v>
      </c>
      <c r="V4789" t="n">
        <v>7864.36</v>
      </c>
      <c r="W4789" t="n">
        <v>5331.37</v>
      </c>
      <c r="X4789" t="n">
        <v>7079.58</v>
      </c>
      <c r="Y4789" t="n">
        <v>4451.55</v>
      </c>
    </row>
    <row r="4790">
      <c r="A4790" s="1" t="n">
        <v>45624</v>
      </c>
      <c r="B4790" t="inlineStr">
        <is>
          <t>TGZ-0396</t>
        </is>
      </c>
      <c r="C4790" t="inlineStr">
        <is>
          <t>SGI-1</t>
        </is>
      </c>
      <c r="D4790" t="inlineStr">
        <is>
          <t>Halliburton</t>
        </is>
      </c>
      <c r="E4790" t="n">
        <v>1111.1</v>
      </c>
      <c r="F4790" t="n">
        <v>18456</v>
      </c>
      <c r="G4790" t="n">
        <v>15.9</v>
      </c>
      <c r="H4790" t="n">
        <v>13316</v>
      </c>
      <c r="I4790" t="n">
        <v>0</v>
      </c>
      <c r="J4790" t="n">
        <v>502.2</v>
      </c>
      <c r="K4790" t="n">
        <v>269.5</v>
      </c>
      <c r="L4790" t="n">
        <v>199.5</v>
      </c>
      <c r="M4790" t="n">
        <v>57.7</v>
      </c>
      <c r="N4790" t="n">
        <v>78.81999999999999</v>
      </c>
      <c r="O4790" t="n">
        <v>91132</v>
      </c>
      <c r="P4790" t="n">
        <v>46300</v>
      </c>
      <c r="Q4790" t="n">
        <v>299514</v>
      </c>
      <c r="R4790" t="n">
        <v>1522210</v>
      </c>
      <c r="S4790" t="inlineStr">
        <is>
          <t>Shut-in</t>
        </is>
      </c>
      <c r="T4790" t="inlineStr">
        <is>
          <t>High</t>
        </is>
      </c>
      <c r="U4790" t="n">
        <v>3347.13</v>
      </c>
      <c r="V4790" t="n">
        <v>6668.8</v>
      </c>
      <c r="W4790" t="n">
        <v>4043.76</v>
      </c>
      <c r="X4790" t="n">
        <v>4619.16</v>
      </c>
      <c r="Y4790" t="n">
        <v>4300.06</v>
      </c>
    </row>
    <row r="4791">
      <c r="A4791" s="1" t="n">
        <v>45475</v>
      </c>
      <c r="B4791" t="inlineStr">
        <is>
          <t>TGZ-0350</t>
        </is>
      </c>
      <c r="C4791" t="inlineStr">
        <is>
          <t>SGP-1</t>
        </is>
      </c>
      <c r="D4791" t="inlineStr">
        <is>
          <t>Weatherford</t>
        </is>
      </c>
      <c r="E4791" t="n">
        <v>882.2</v>
      </c>
      <c r="F4791" t="n">
        <v>23003</v>
      </c>
      <c r="G4791" t="n">
        <v>24.5</v>
      </c>
      <c r="H4791" t="n">
        <v>9164</v>
      </c>
      <c r="I4791" t="n">
        <v>0</v>
      </c>
      <c r="J4791" t="n">
        <v>546.4</v>
      </c>
      <c r="K4791" t="n">
        <v>279.7</v>
      </c>
      <c r="L4791" t="n">
        <v>229.7</v>
      </c>
      <c r="M4791" t="n">
        <v>52.4</v>
      </c>
      <c r="N4791" t="n">
        <v>84.34999999999999</v>
      </c>
      <c r="O4791" t="n">
        <v>97441</v>
      </c>
      <c r="P4791" t="n">
        <v>70348</v>
      </c>
      <c r="Q4791" t="n">
        <v>479975</v>
      </c>
      <c r="R4791" t="n">
        <v>3546610</v>
      </c>
      <c r="S4791" t="inlineStr">
        <is>
          <t>Shut-in</t>
        </is>
      </c>
      <c r="T4791" t="inlineStr">
        <is>
          <t>High</t>
        </is>
      </c>
      <c r="U4791" t="n">
        <v>2015.55</v>
      </c>
      <c r="V4791" t="n">
        <v>5944.45</v>
      </c>
      <c r="W4791" t="n">
        <v>5509.38</v>
      </c>
      <c r="X4791" t="n">
        <v>8235.450000000001</v>
      </c>
      <c r="Y4791" t="n">
        <v>4324.31</v>
      </c>
    </row>
    <row r="4792">
      <c r="A4792" s="1" t="n">
        <v>45621</v>
      </c>
      <c r="B4792" t="inlineStr">
        <is>
          <t>TGZ-0131</t>
        </is>
      </c>
      <c r="C4792" t="inlineStr">
        <is>
          <t>CPF-3</t>
        </is>
      </c>
      <c r="D4792" t="inlineStr">
        <is>
          <t>Technip</t>
        </is>
      </c>
      <c r="E4792" t="n">
        <v>985.4</v>
      </c>
      <c r="F4792" t="n">
        <v>20493</v>
      </c>
      <c r="G4792" t="n">
        <v>35.4</v>
      </c>
      <c r="H4792" t="n">
        <v>10644</v>
      </c>
      <c r="I4792" t="n">
        <v>0</v>
      </c>
      <c r="J4792" t="n">
        <v>459.9</v>
      </c>
      <c r="K4792" t="n">
        <v>248.6</v>
      </c>
      <c r="L4792" t="n">
        <v>162.7</v>
      </c>
      <c r="M4792" t="n">
        <v>56.9</v>
      </c>
      <c r="N4792" t="n">
        <v>79.11</v>
      </c>
      <c r="O4792" t="n">
        <v>80133</v>
      </c>
      <c r="P4792" t="n">
        <v>46521</v>
      </c>
      <c r="Q4792" t="n">
        <v>298272</v>
      </c>
      <c r="R4792" t="n">
        <v>2672831</v>
      </c>
      <c r="S4792" t="inlineStr">
        <is>
          <t>Shut-in</t>
        </is>
      </c>
      <c r="T4792" t="inlineStr">
        <is>
          <t>Medium</t>
        </is>
      </c>
      <c r="U4792" t="n">
        <v>1019.52</v>
      </c>
      <c r="V4792" t="n">
        <v>878.41</v>
      </c>
      <c r="W4792" t="n">
        <v>5445.53</v>
      </c>
      <c r="X4792" t="n">
        <v>9592.860000000001</v>
      </c>
      <c r="Y4792" t="n">
        <v>361.93</v>
      </c>
    </row>
    <row r="4793">
      <c r="A4793" s="1" t="n">
        <v>45586</v>
      </c>
      <c r="B4793" t="inlineStr">
        <is>
          <t>TGZ-0064</t>
        </is>
      </c>
      <c r="C4793" t="inlineStr">
        <is>
          <t>CPF-1</t>
        </is>
      </c>
      <c r="D4793" t="inlineStr">
        <is>
          <t>Schlumberger</t>
        </is>
      </c>
      <c r="E4793" t="n">
        <v>903.4</v>
      </c>
      <c r="F4793" t="n">
        <v>18447</v>
      </c>
      <c r="G4793" t="n">
        <v>25.3</v>
      </c>
      <c r="H4793" t="n">
        <v>10783</v>
      </c>
      <c r="I4793" t="n">
        <v>0</v>
      </c>
      <c r="J4793" t="n">
        <v>599</v>
      </c>
      <c r="K4793" t="n">
        <v>222.8</v>
      </c>
      <c r="L4793" t="n">
        <v>162.8</v>
      </c>
      <c r="M4793" t="n">
        <v>47.8</v>
      </c>
      <c r="N4793" t="n">
        <v>77.04000000000001</v>
      </c>
      <c r="O4793" t="n">
        <v>66595</v>
      </c>
      <c r="P4793" t="n">
        <v>51381</v>
      </c>
      <c r="Q4793" t="n">
        <v>218760</v>
      </c>
      <c r="R4793" t="n">
        <v>4376244</v>
      </c>
      <c r="S4793" t="inlineStr">
        <is>
          <t>Shut-in</t>
        </is>
      </c>
      <c r="T4793" t="inlineStr">
        <is>
          <t>Medium</t>
        </is>
      </c>
      <c r="U4793" t="n">
        <v>2683.36</v>
      </c>
      <c r="V4793" t="n">
        <v>8067.64</v>
      </c>
      <c r="W4793" t="n">
        <v>6149.18</v>
      </c>
      <c r="X4793" t="n">
        <v>137.38</v>
      </c>
      <c r="Y4793" t="n">
        <v>4764.44</v>
      </c>
    </row>
    <row r="4794">
      <c r="A4794" s="1" t="n">
        <v>45518</v>
      </c>
      <c r="B4794" t="inlineStr">
        <is>
          <t>TGZ-0463</t>
        </is>
      </c>
      <c r="C4794" t="inlineStr">
        <is>
          <t>SGI-1</t>
        </is>
      </c>
      <c r="D4794" t="inlineStr">
        <is>
          <t>Schlumberger</t>
        </is>
      </c>
      <c r="E4794" t="n">
        <v>1073.7</v>
      </c>
      <c r="F4794" t="n">
        <v>21192</v>
      </c>
      <c r="G4794" t="n">
        <v>37.7</v>
      </c>
      <c r="H4794" t="n">
        <v>8903</v>
      </c>
      <c r="I4794" t="n">
        <v>0</v>
      </c>
      <c r="J4794" t="n">
        <v>549.6</v>
      </c>
      <c r="K4794" t="n">
        <v>243.5</v>
      </c>
      <c r="L4794" t="n">
        <v>240</v>
      </c>
      <c r="M4794" t="n">
        <v>40.9</v>
      </c>
      <c r="N4794" t="n">
        <v>83.70999999999999</v>
      </c>
      <c r="O4794" t="n">
        <v>82530</v>
      </c>
      <c r="P4794" t="n">
        <v>67663</v>
      </c>
      <c r="Q4794" t="n">
        <v>75043</v>
      </c>
      <c r="R4794" t="n">
        <v>3538979</v>
      </c>
      <c r="S4794" t="inlineStr">
        <is>
          <t>Drilling</t>
        </is>
      </c>
      <c r="T4794" t="inlineStr">
        <is>
          <t>Critical</t>
        </is>
      </c>
      <c r="U4794" t="n">
        <v>6689.61</v>
      </c>
      <c r="V4794" t="n">
        <v>3732.26</v>
      </c>
      <c r="W4794" t="n">
        <v>9234.98</v>
      </c>
      <c r="X4794" t="n">
        <v>9663.25</v>
      </c>
      <c r="Y4794" t="n">
        <v>349.26</v>
      </c>
    </row>
    <row r="4795">
      <c r="A4795" s="1" t="n">
        <v>45502</v>
      </c>
      <c r="B4795" t="inlineStr">
        <is>
          <t>TGZ-0282</t>
        </is>
      </c>
      <c r="C4795" t="inlineStr">
        <is>
          <t>CPF-1</t>
        </is>
      </c>
      <c r="D4795" t="inlineStr">
        <is>
          <t>Halliburton</t>
        </is>
      </c>
      <c r="E4795" t="n">
        <v>879.4</v>
      </c>
      <c r="F4795" t="n">
        <v>16722</v>
      </c>
      <c r="G4795" t="n">
        <v>39.5</v>
      </c>
      <c r="H4795" t="n">
        <v>12942</v>
      </c>
      <c r="I4795" t="n">
        <v>0</v>
      </c>
      <c r="J4795" t="n">
        <v>438</v>
      </c>
      <c r="K4795" t="n">
        <v>260.4</v>
      </c>
      <c r="L4795" t="n">
        <v>185.9</v>
      </c>
      <c r="M4795" t="n">
        <v>59.2</v>
      </c>
      <c r="N4795" t="n">
        <v>76.54000000000001</v>
      </c>
      <c r="O4795" t="n">
        <v>71641</v>
      </c>
      <c r="P4795" t="n">
        <v>61945</v>
      </c>
      <c r="Q4795" t="n">
        <v>498051</v>
      </c>
      <c r="R4795" t="n">
        <v>1140500</v>
      </c>
      <c r="S4795" t="inlineStr">
        <is>
          <t>Producing</t>
        </is>
      </c>
      <c r="T4795" t="inlineStr">
        <is>
          <t>Medium</t>
        </is>
      </c>
      <c r="U4795" t="n">
        <v>2677.17</v>
      </c>
      <c r="V4795" t="n">
        <v>8227.85</v>
      </c>
      <c r="W4795" t="n">
        <v>3466.81</v>
      </c>
      <c r="X4795" t="n">
        <v>1551.28</v>
      </c>
      <c r="Y4795" t="n">
        <v>3684.1</v>
      </c>
    </row>
    <row r="4796">
      <c r="A4796" s="1" t="n">
        <v>45427</v>
      </c>
      <c r="B4796" t="inlineStr">
        <is>
          <t>TGZ-0270</t>
        </is>
      </c>
      <c r="C4796" t="inlineStr">
        <is>
          <t>CPF-1</t>
        </is>
      </c>
      <c r="D4796" t="inlineStr">
        <is>
          <t>Halliburton</t>
        </is>
      </c>
      <c r="E4796" t="n">
        <v>1184</v>
      </c>
      <c r="F4796" t="n">
        <v>19548</v>
      </c>
      <c r="G4796" t="n">
        <v>37.2</v>
      </c>
      <c r="H4796" t="n">
        <v>8380</v>
      </c>
      <c r="I4796" t="n">
        <v>0</v>
      </c>
      <c r="J4796" t="n">
        <v>579.8</v>
      </c>
      <c r="K4796" t="n">
        <v>249.2</v>
      </c>
      <c r="L4796" t="n">
        <v>170</v>
      </c>
      <c r="M4796" t="n">
        <v>53.2</v>
      </c>
      <c r="N4796" t="n">
        <v>79.75</v>
      </c>
      <c r="O4796" t="n">
        <v>84942</v>
      </c>
      <c r="P4796" t="n">
        <v>42448</v>
      </c>
      <c r="Q4796" t="n">
        <v>115205</v>
      </c>
      <c r="R4796" t="n">
        <v>3073404</v>
      </c>
      <c r="S4796" t="inlineStr">
        <is>
          <t>Maintenance</t>
        </is>
      </c>
      <c r="T4796" t="inlineStr">
        <is>
          <t>Critical</t>
        </is>
      </c>
      <c r="U4796" t="n">
        <v>5478.52</v>
      </c>
      <c r="V4796" t="n">
        <v>128.12</v>
      </c>
      <c r="W4796" t="n">
        <v>7576.05</v>
      </c>
      <c r="X4796" t="n">
        <v>6160.22</v>
      </c>
      <c r="Y4796" t="n">
        <v>2900.54</v>
      </c>
    </row>
    <row r="4797">
      <c r="A4797" s="1" t="n">
        <v>45572</v>
      </c>
      <c r="B4797" t="inlineStr">
        <is>
          <t>TGZ-0347</t>
        </is>
      </c>
      <c r="C4797" t="inlineStr">
        <is>
          <t>SGP-2</t>
        </is>
      </c>
      <c r="D4797" t="inlineStr">
        <is>
          <t>Saipem</t>
        </is>
      </c>
      <c r="E4797" t="n">
        <v>1160.2</v>
      </c>
      <c r="F4797" t="n">
        <v>15799</v>
      </c>
      <c r="G4797" t="n">
        <v>31.8</v>
      </c>
      <c r="H4797" t="n">
        <v>11842</v>
      </c>
      <c r="I4797" t="n">
        <v>0</v>
      </c>
      <c r="J4797" t="n">
        <v>598.3</v>
      </c>
      <c r="K4797" t="n">
        <v>263.4</v>
      </c>
      <c r="L4797" t="n">
        <v>230.2</v>
      </c>
      <c r="M4797" t="n">
        <v>52.7</v>
      </c>
      <c r="N4797" t="n">
        <v>83.08</v>
      </c>
      <c r="O4797" t="n">
        <v>92027</v>
      </c>
      <c r="P4797" t="n">
        <v>49685</v>
      </c>
      <c r="Q4797" t="n">
        <v>213931</v>
      </c>
      <c r="R4797" t="n">
        <v>2782683</v>
      </c>
      <c r="S4797" t="inlineStr">
        <is>
          <t>Maintenance</t>
        </is>
      </c>
      <c r="T4797" t="inlineStr">
        <is>
          <t>Critical</t>
        </is>
      </c>
      <c r="U4797" t="n">
        <v>2004.38</v>
      </c>
      <c r="V4797" t="n">
        <v>7636.13</v>
      </c>
      <c r="W4797" t="n">
        <v>1733.33</v>
      </c>
      <c r="X4797" t="n">
        <v>4519.52</v>
      </c>
      <c r="Y4797" t="n">
        <v>5834.95</v>
      </c>
    </row>
    <row r="4798">
      <c r="A4798" s="1" t="n">
        <v>45364</v>
      </c>
      <c r="B4798" t="inlineStr">
        <is>
          <t>TGZ-0188</t>
        </is>
      </c>
      <c r="C4798" t="inlineStr">
        <is>
          <t>SGI-1</t>
        </is>
      </c>
      <c r="D4798" t="inlineStr">
        <is>
          <t>Technip</t>
        </is>
      </c>
      <c r="E4798" t="n">
        <v>930.1</v>
      </c>
      <c r="F4798" t="n">
        <v>24520</v>
      </c>
      <c r="G4798" t="n">
        <v>19.5</v>
      </c>
      <c r="H4798" t="n">
        <v>9046</v>
      </c>
      <c r="I4798" t="n">
        <v>47123</v>
      </c>
      <c r="J4798" t="n">
        <v>461.7</v>
      </c>
      <c r="K4798" t="n">
        <v>211.2</v>
      </c>
      <c r="L4798" t="n">
        <v>206.3</v>
      </c>
      <c r="M4798" t="n">
        <v>55.4</v>
      </c>
      <c r="N4798" t="n">
        <v>81.34999999999999</v>
      </c>
      <c r="O4798" t="n">
        <v>95917</v>
      </c>
      <c r="P4798" t="n">
        <v>76998</v>
      </c>
      <c r="Q4798" t="n">
        <v>228627</v>
      </c>
      <c r="R4798" t="n">
        <v>1326515</v>
      </c>
      <c r="S4798" t="inlineStr">
        <is>
          <t>Shut-in</t>
        </is>
      </c>
      <c r="T4798" t="inlineStr">
        <is>
          <t>Medium</t>
        </is>
      </c>
      <c r="U4798" t="n">
        <v>9039.860000000001</v>
      </c>
      <c r="V4798" t="n">
        <v>1616.08</v>
      </c>
      <c r="W4798" t="n">
        <v>8089</v>
      </c>
      <c r="X4798" t="n">
        <v>7215.93</v>
      </c>
      <c r="Y4798" t="n">
        <v>9798.09</v>
      </c>
    </row>
    <row r="4799">
      <c r="A4799" s="1" t="n">
        <v>45474</v>
      </c>
      <c r="B4799" t="inlineStr">
        <is>
          <t>TGZ-0450</t>
        </is>
      </c>
      <c r="C4799" t="inlineStr">
        <is>
          <t>CPF-1</t>
        </is>
      </c>
      <c r="D4799" t="inlineStr">
        <is>
          <t>Weatherford</t>
        </is>
      </c>
      <c r="E4799" t="n">
        <v>1106.8</v>
      </c>
      <c r="F4799" t="n">
        <v>22781</v>
      </c>
      <c r="G4799" t="n">
        <v>29</v>
      </c>
      <c r="H4799" t="n">
        <v>10251</v>
      </c>
      <c r="I4799" t="n">
        <v>0</v>
      </c>
      <c r="J4799" t="n">
        <v>509.3</v>
      </c>
      <c r="K4799" t="n">
        <v>263.2</v>
      </c>
      <c r="L4799" t="n">
        <v>160.7</v>
      </c>
      <c r="M4799" t="n">
        <v>55.6</v>
      </c>
      <c r="N4799" t="n">
        <v>76.38</v>
      </c>
      <c r="O4799" t="n">
        <v>63059</v>
      </c>
      <c r="P4799" t="n">
        <v>44216</v>
      </c>
      <c r="Q4799" t="n">
        <v>298904</v>
      </c>
      <c r="R4799" t="n">
        <v>1504279</v>
      </c>
      <c r="S4799" t="inlineStr">
        <is>
          <t>Shut-in</t>
        </is>
      </c>
      <c r="T4799" t="inlineStr">
        <is>
          <t>Medium</t>
        </is>
      </c>
      <c r="U4799" t="n">
        <v>8284.049999999999</v>
      </c>
      <c r="V4799" t="n">
        <v>1006.62</v>
      </c>
      <c r="W4799" t="n">
        <v>1656.36</v>
      </c>
      <c r="X4799" t="n">
        <v>3518.43</v>
      </c>
      <c r="Y4799" t="n">
        <v>1281.41</v>
      </c>
    </row>
    <row r="4800">
      <c r="A4800" s="1" t="n">
        <v>45571</v>
      </c>
      <c r="B4800" t="inlineStr">
        <is>
          <t>TGZ-0401</t>
        </is>
      </c>
      <c r="C4800" t="inlineStr">
        <is>
          <t>CPF-3</t>
        </is>
      </c>
      <c r="D4800" t="inlineStr">
        <is>
          <t>Schlumberger</t>
        </is>
      </c>
      <c r="E4800" t="n">
        <v>1036</v>
      </c>
      <c r="F4800" t="n">
        <v>19750</v>
      </c>
      <c r="G4800" t="n">
        <v>16.1</v>
      </c>
      <c r="H4800" t="n">
        <v>8885</v>
      </c>
      <c r="I4800" t="n">
        <v>0</v>
      </c>
      <c r="J4800" t="n">
        <v>518.2</v>
      </c>
      <c r="K4800" t="n">
        <v>261.5</v>
      </c>
      <c r="L4800" t="n">
        <v>184.7</v>
      </c>
      <c r="M4800" t="n">
        <v>52</v>
      </c>
      <c r="N4800" t="n">
        <v>78.81999999999999</v>
      </c>
      <c r="O4800" t="n">
        <v>71708</v>
      </c>
      <c r="P4800" t="n">
        <v>75645</v>
      </c>
      <c r="Q4800" t="n">
        <v>383843</v>
      </c>
      <c r="R4800" t="n">
        <v>1480951</v>
      </c>
      <c r="S4800" t="inlineStr">
        <is>
          <t>Shut-in</t>
        </is>
      </c>
      <c r="T4800" t="inlineStr">
        <is>
          <t>Medium</t>
        </is>
      </c>
      <c r="U4800" t="n">
        <v>6588.49</v>
      </c>
      <c r="V4800" t="n">
        <v>4716.92</v>
      </c>
      <c r="W4800" t="n">
        <v>9480.57</v>
      </c>
      <c r="X4800" t="n">
        <v>8555.59</v>
      </c>
      <c r="Y4800" t="n">
        <v>9819.01</v>
      </c>
    </row>
    <row r="4801">
      <c r="A4801" s="1" t="n">
        <v>45413</v>
      </c>
      <c r="B4801" t="inlineStr">
        <is>
          <t>TGZ-0364</t>
        </is>
      </c>
      <c r="C4801" t="inlineStr">
        <is>
          <t>SGP-1</t>
        </is>
      </c>
      <c r="D4801" t="inlineStr">
        <is>
          <t>Weatherford</t>
        </is>
      </c>
      <c r="E4801" t="n">
        <v>1098.3</v>
      </c>
      <c r="F4801" t="n">
        <v>22203</v>
      </c>
      <c r="G4801" t="n">
        <v>40</v>
      </c>
      <c r="H4801" t="n">
        <v>14459</v>
      </c>
      <c r="I4801" t="n">
        <v>0</v>
      </c>
      <c r="J4801" t="n">
        <v>434.3</v>
      </c>
      <c r="K4801" t="n">
        <v>214.2</v>
      </c>
      <c r="L4801" t="n">
        <v>214.7</v>
      </c>
      <c r="M4801" t="n">
        <v>41.8</v>
      </c>
      <c r="N4801" t="n">
        <v>76.7</v>
      </c>
      <c r="O4801" t="n">
        <v>61757</v>
      </c>
      <c r="P4801" t="n">
        <v>68670</v>
      </c>
      <c r="Q4801" t="n">
        <v>147881</v>
      </c>
      <c r="R4801" t="n">
        <v>3680430</v>
      </c>
      <c r="S4801" t="inlineStr">
        <is>
          <t>Shut-in</t>
        </is>
      </c>
      <c r="T4801" t="inlineStr">
        <is>
          <t>Medium</t>
        </is>
      </c>
      <c r="U4801" t="n">
        <v>2671.14</v>
      </c>
      <c r="V4801" t="n">
        <v>7469.4</v>
      </c>
      <c r="W4801" t="n">
        <v>3410.33</v>
      </c>
      <c r="X4801" t="n">
        <v>88.28</v>
      </c>
      <c r="Y4801" t="n">
        <v>3612.78</v>
      </c>
    </row>
    <row r="4802">
      <c r="A4802" s="1" t="n">
        <v>45423</v>
      </c>
      <c r="B4802" t="inlineStr">
        <is>
          <t>TGZ-0434</t>
        </is>
      </c>
      <c r="C4802" t="inlineStr">
        <is>
          <t>CPF-1</t>
        </is>
      </c>
      <c r="D4802" t="inlineStr">
        <is>
          <t>KCA Deutag</t>
        </is>
      </c>
      <c r="E4802" t="n">
        <v>1147.9</v>
      </c>
      <c r="F4802" t="n">
        <v>22262</v>
      </c>
      <c r="G4802" t="n">
        <v>41.4</v>
      </c>
      <c r="H4802" t="n">
        <v>8133</v>
      </c>
      <c r="I4802" t="n">
        <v>0</v>
      </c>
      <c r="J4802" t="n">
        <v>504.3</v>
      </c>
      <c r="K4802" t="n">
        <v>284.6</v>
      </c>
      <c r="L4802" t="n">
        <v>171</v>
      </c>
      <c r="M4802" t="n">
        <v>48.7</v>
      </c>
      <c r="N4802" t="n">
        <v>75.89</v>
      </c>
      <c r="O4802" t="n">
        <v>61544</v>
      </c>
      <c r="P4802" t="n">
        <v>41624</v>
      </c>
      <c r="Q4802" t="n">
        <v>339435</v>
      </c>
      <c r="R4802" t="n">
        <v>3894314</v>
      </c>
      <c r="S4802" t="inlineStr">
        <is>
          <t>Drilling</t>
        </is>
      </c>
      <c r="T4802" t="inlineStr">
        <is>
          <t>Low</t>
        </is>
      </c>
      <c r="U4802" t="n">
        <v>1100.83</v>
      </c>
      <c r="V4802" t="n">
        <v>3022.63</v>
      </c>
      <c r="W4802" t="n">
        <v>9709.469999999999</v>
      </c>
      <c r="X4802" t="n">
        <v>4620.07</v>
      </c>
      <c r="Y4802" t="n">
        <v>2202.28</v>
      </c>
    </row>
    <row r="4803">
      <c r="A4803" s="1" t="n">
        <v>45575</v>
      </c>
      <c r="B4803" t="inlineStr">
        <is>
          <t>TGZ-0150</t>
        </is>
      </c>
      <c r="C4803" t="inlineStr">
        <is>
          <t>CPF-2</t>
        </is>
      </c>
      <c r="D4803" t="inlineStr">
        <is>
          <t>Saipem</t>
        </is>
      </c>
      <c r="E4803" t="n">
        <v>902.5</v>
      </c>
      <c r="F4803" t="n">
        <v>19762</v>
      </c>
      <c r="G4803" t="n">
        <v>38.5</v>
      </c>
      <c r="H4803" t="n">
        <v>12167</v>
      </c>
      <c r="I4803" t="n">
        <v>0</v>
      </c>
      <c r="J4803" t="n">
        <v>452.8</v>
      </c>
      <c r="K4803" t="n">
        <v>250.1</v>
      </c>
      <c r="L4803" t="n">
        <v>161.9</v>
      </c>
      <c r="M4803" t="n">
        <v>44.7</v>
      </c>
      <c r="N4803" t="n">
        <v>76.16</v>
      </c>
      <c r="O4803" t="n">
        <v>66832</v>
      </c>
      <c r="P4803" t="n">
        <v>72698</v>
      </c>
      <c r="Q4803" t="n">
        <v>459730</v>
      </c>
      <c r="R4803" t="n">
        <v>1014652</v>
      </c>
      <c r="S4803" t="inlineStr">
        <is>
          <t>Shut-in</t>
        </is>
      </c>
      <c r="T4803" t="inlineStr">
        <is>
          <t>Critical</t>
        </is>
      </c>
      <c r="U4803" t="n">
        <v>9251.91</v>
      </c>
      <c r="V4803" t="n">
        <v>6772.73</v>
      </c>
      <c r="W4803" t="n">
        <v>6721.72</v>
      </c>
      <c r="X4803" t="n">
        <v>6781.32</v>
      </c>
      <c r="Y4803" t="n">
        <v>9691.469999999999</v>
      </c>
    </row>
    <row r="4804">
      <c r="A4804" s="1" t="n">
        <v>45521</v>
      </c>
      <c r="B4804" t="inlineStr">
        <is>
          <t>TGZ-0329</t>
        </is>
      </c>
      <c r="C4804" t="inlineStr">
        <is>
          <t>SGP-2</t>
        </is>
      </c>
      <c r="D4804" t="inlineStr">
        <is>
          <t>Schlumberger</t>
        </is>
      </c>
      <c r="E4804" t="n">
        <v>868.6</v>
      </c>
      <c r="F4804" t="n">
        <v>16959</v>
      </c>
      <c r="G4804" t="n">
        <v>31</v>
      </c>
      <c r="H4804" t="n">
        <v>11263</v>
      </c>
      <c r="I4804" t="n">
        <v>0</v>
      </c>
      <c r="J4804" t="n">
        <v>425.8</v>
      </c>
      <c r="K4804" t="n">
        <v>246.5</v>
      </c>
      <c r="L4804" t="n">
        <v>209.6</v>
      </c>
      <c r="M4804" t="n">
        <v>43.9</v>
      </c>
      <c r="N4804" t="n">
        <v>77.25</v>
      </c>
      <c r="O4804" t="n">
        <v>98008</v>
      </c>
      <c r="P4804" t="n">
        <v>67550</v>
      </c>
      <c r="Q4804" t="n">
        <v>126108</v>
      </c>
      <c r="R4804" t="n">
        <v>3429527</v>
      </c>
      <c r="S4804" t="inlineStr">
        <is>
          <t>Drilling</t>
        </is>
      </c>
      <c r="T4804" t="inlineStr">
        <is>
          <t>High</t>
        </is>
      </c>
      <c r="U4804" t="n">
        <v>9454.25</v>
      </c>
      <c r="V4804" t="n">
        <v>7738.82</v>
      </c>
      <c r="W4804" t="n">
        <v>3196.56</v>
      </c>
      <c r="X4804" t="n">
        <v>1864.96</v>
      </c>
      <c r="Y4804" t="n">
        <v>9001.440000000001</v>
      </c>
    </row>
    <row r="4805">
      <c r="A4805" s="1" t="n">
        <v>45392</v>
      </c>
      <c r="B4805" t="inlineStr">
        <is>
          <t>TGZ-0146</t>
        </is>
      </c>
      <c r="C4805" t="inlineStr">
        <is>
          <t>SGP-1</t>
        </is>
      </c>
      <c r="D4805" t="inlineStr">
        <is>
          <t>KCA Deutag</t>
        </is>
      </c>
      <c r="E4805" t="n">
        <v>1194.5</v>
      </c>
      <c r="F4805" t="n">
        <v>16714</v>
      </c>
      <c r="G4805" t="n">
        <v>27.1</v>
      </c>
      <c r="H4805" t="n">
        <v>10622</v>
      </c>
      <c r="I4805" t="n">
        <v>0</v>
      </c>
      <c r="J4805" t="n">
        <v>468.1</v>
      </c>
      <c r="K4805" t="n">
        <v>231.1</v>
      </c>
      <c r="L4805" t="n">
        <v>204.5</v>
      </c>
      <c r="M4805" t="n">
        <v>56.1</v>
      </c>
      <c r="N4805" t="n">
        <v>81.95</v>
      </c>
      <c r="O4805" t="n">
        <v>82494</v>
      </c>
      <c r="P4805" t="n">
        <v>64433</v>
      </c>
      <c r="Q4805" t="n">
        <v>89702</v>
      </c>
      <c r="R4805" t="n">
        <v>3919056</v>
      </c>
      <c r="S4805" t="inlineStr">
        <is>
          <t>Shut-in</t>
        </is>
      </c>
      <c r="T4805" t="inlineStr">
        <is>
          <t>High</t>
        </is>
      </c>
      <c r="U4805" t="n">
        <v>1720.36</v>
      </c>
      <c r="V4805" t="n">
        <v>2142.72</v>
      </c>
      <c r="W4805" t="n">
        <v>2825.6</v>
      </c>
      <c r="X4805" t="n">
        <v>4271.97</v>
      </c>
      <c r="Y4805" t="n">
        <v>3888.63</v>
      </c>
    </row>
    <row r="4806">
      <c r="A4806" s="1" t="n">
        <v>45570</v>
      </c>
      <c r="B4806" t="inlineStr">
        <is>
          <t>TGZ-0343</t>
        </is>
      </c>
      <c r="C4806" t="inlineStr">
        <is>
          <t>SGI-2</t>
        </is>
      </c>
      <c r="D4806" t="inlineStr">
        <is>
          <t>Technip</t>
        </is>
      </c>
      <c r="E4806" t="n">
        <v>911.6</v>
      </c>
      <c r="F4806" t="n">
        <v>23998</v>
      </c>
      <c r="G4806" t="n">
        <v>40.4</v>
      </c>
      <c r="H4806" t="n">
        <v>9720</v>
      </c>
      <c r="I4806" t="n">
        <v>0</v>
      </c>
      <c r="J4806" t="n">
        <v>546.5</v>
      </c>
      <c r="K4806" t="n">
        <v>203.3</v>
      </c>
      <c r="L4806" t="n">
        <v>212.9</v>
      </c>
      <c r="M4806" t="n">
        <v>58.1</v>
      </c>
      <c r="N4806" t="n">
        <v>82.47</v>
      </c>
      <c r="O4806" t="n">
        <v>88324</v>
      </c>
      <c r="P4806" t="n">
        <v>51975</v>
      </c>
      <c r="Q4806" t="n">
        <v>97937</v>
      </c>
      <c r="R4806" t="n">
        <v>3029633</v>
      </c>
      <c r="S4806" t="inlineStr">
        <is>
          <t>Drilling</t>
        </is>
      </c>
      <c r="T4806" t="inlineStr">
        <is>
          <t>Medium</t>
        </is>
      </c>
      <c r="U4806" t="n">
        <v>2252.87</v>
      </c>
      <c r="V4806" t="n">
        <v>4159.08</v>
      </c>
      <c r="W4806" t="n">
        <v>4483.83</v>
      </c>
      <c r="X4806" t="n">
        <v>6570.14</v>
      </c>
      <c r="Y4806" t="n">
        <v>7858.64</v>
      </c>
    </row>
    <row r="4807">
      <c r="A4807" s="1" t="n">
        <v>45430</v>
      </c>
      <c r="B4807" t="inlineStr">
        <is>
          <t>TGZ-0197</t>
        </is>
      </c>
      <c r="C4807" t="inlineStr">
        <is>
          <t>CPF-3</t>
        </is>
      </c>
      <c r="D4807" t="inlineStr">
        <is>
          <t>Schlumberger</t>
        </is>
      </c>
      <c r="E4807" t="n">
        <v>1169.8</v>
      </c>
      <c r="F4807" t="n">
        <v>24248</v>
      </c>
      <c r="G4807" t="n">
        <v>18.4</v>
      </c>
      <c r="H4807" t="n">
        <v>12973</v>
      </c>
      <c r="I4807" t="n">
        <v>0</v>
      </c>
      <c r="J4807" t="n">
        <v>495.3</v>
      </c>
      <c r="K4807" t="n">
        <v>243.6</v>
      </c>
      <c r="L4807" t="n">
        <v>187</v>
      </c>
      <c r="M4807" t="n">
        <v>42.7</v>
      </c>
      <c r="N4807" t="n">
        <v>82.73</v>
      </c>
      <c r="O4807" t="n">
        <v>88729</v>
      </c>
      <c r="P4807" t="n">
        <v>46894</v>
      </c>
      <c r="Q4807" t="n">
        <v>175542</v>
      </c>
      <c r="R4807" t="n">
        <v>4549837</v>
      </c>
      <c r="S4807" t="inlineStr">
        <is>
          <t>Maintenance</t>
        </is>
      </c>
      <c r="T4807" t="inlineStr">
        <is>
          <t>Critical</t>
        </is>
      </c>
      <c r="U4807" t="n">
        <v>9879.379999999999</v>
      </c>
      <c r="V4807" t="n">
        <v>2427.77</v>
      </c>
      <c r="W4807" t="n">
        <v>6165.5</v>
      </c>
      <c r="X4807" t="n">
        <v>3634.79</v>
      </c>
      <c r="Y4807" t="n">
        <v>5134.14</v>
      </c>
    </row>
    <row r="4808">
      <c r="A4808" s="1" t="n">
        <v>45605</v>
      </c>
      <c r="B4808" t="inlineStr">
        <is>
          <t>TGZ-0249</t>
        </is>
      </c>
      <c r="C4808" t="inlineStr">
        <is>
          <t>CPF-1</t>
        </is>
      </c>
      <c r="D4808" t="inlineStr">
        <is>
          <t>KCA Deutag</t>
        </is>
      </c>
      <c r="E4808" t="n">
        <v>847.5</v>
      </c>
      <c r="F4808" t="n">
        <v>23864</v>
      </c>
      <c r="G4808" t="n">
        <v>42.2</v>
      </c>
      <c r="H4808" t="n">
        <v>9099</v>
      </c>
      <c r="I4808" t="n">
        <v>0</v>
      </c>
      <c r="J4808" t="n">
        <v>421.4</v>
      </c>
      <c r="K4808" t="n">
        <v>257.8</v>
      </c>
      <c r="L4808" t="n">
        <v>190.3</v>
      </c>
      <c r="M4808" t="n">
        <v>40.1</v>
      </c>
      <c r="N4808" t="n">
        <v>80.68000000000001</v>
      </c>
      <c r="O4808" t="n">
        <v>84121</v>
      </c>
      <c r="P4808" t="n">
        <v>59535</v>
      </c>
      <c r="Q4808" t="n">
        <v>403401</v>
      </c>
      <c r="R4808" t="n">
        <v>3975690</v>
      </c>
      <c r="S4808" t="inlineStr">
        <is>
          <t>Producing</t>
        </is>
      </c>
      <c r="T4808" t="inlineStr">
        <is>
          <t>Critical</t>
        </is>
      </c>
      <c r="U4808" t="n">
        <v>9075.92</v>
      </c>
      <c r="V4808" t="n">
        <v>3835.73</v>
      </c>
      <c r="W4808" t="n">
        <v>4400.99</v>
      </c>
      <c r="X4808" t="n">
        <v>1145.14</v>
      </c>
      <c r="Y4808" t="n">
        <v>9168.27</v>
      </c>
    </row>
    <row r="4809">
      <c r="A4809" s="1" t="n">
        <v>45512</v>
      </c>
      <c r="B4809" t="inlineStr">
        <is>
          <t>TGZ-0463</t>
        </is>
      </c>
      <c r="C4809" t="inlineStr">
        <is>
          <t>CPF-2</t>
        </is>
      </c>
      <c r="D4809" t="inlineStr">
        <is>
          <t>KCA Deutag</t>
        </is>
      </c>
      <c r="E4809" t="n">
        <v>1063.9</v>
      </c>
      <c r="F4809" t="n">
        <v>15181</v>
      </c>
      <c r="G4809" t="n">
        <v>40.5</v>
      </c>
      <c r="H4809" t="n">
        <v>14303</v>
      </c>
      <c r="I4809" t="n">
        <v>0</v>
      </c>
      <c r="J4809" t="n">
        <v>589.2</v>
      </c>
      <c r="K4809" t="n">
        <v>239.7</v>
      </c>
      <c r="L4809" t="n">
        <v>183.2</v>
      </c>
      <c r="M4809" t="n">
        <v>48.6</v>
      </c>
      <c r="N4809" t="n">
        <v>76.40000000000001</v>
      </c>
      <c r="O4809" t="n">
        <v>63051</v>
      </c>
      <c r="P4809" t="n">
        <v>41780</v>
      </c>
      <c r="Q4809" t="n">
        <v>302583</v>
      </c>
      <c r="R4809" t="n">
        <v>2238245</v>
      </c>
      <c r="S4809" t="inlineStr">
        <is>
          <t>Producing</t>
        </is>
      </c>
      <c r="T4809" t="inlineStr">
        <is>
          <t>Critical</t>
        </is>
      </c>
      <c r="U4809" t="n">
        <v>5055.95</v>
      </c>
      <c r="V4809" t="n">
        <v>6643.27</v>
      </c>
      <c r="W4809" t="n">
        <v>5823.99</v>
      </c>
      <c r="X4809" t="n">
        <v>2757.23</v>
      </c>
      <c r="Y4809" t="n">
        <v>4685.42</v>
      </c>
    </row>
    <row r="4810">
      <c r="A4810" s="1" t="n">
        <v>45354</v>
      </c>
      <c r="B4810" t="inlineStr">
        <is>
          <t>TGZ-0346</t>
        </is>
      </c>
      <c r="C4810" t="inlineStr">
        <is>
          <t>CPF-2</t>
        </is>
      </c>
      <c r="D4810" t="inlineStr">
        <is>
          <t>Weatherford</t>
        </is>
      </c>
      <c r="E4810" t="n">
        <v>814.9</v>
      </c>
      <c r="F4810" t="n">
        <v>20912</v>
      </c>
      <c r="G4810" t="n">
        <v>45</v>
      </c>
      <c r="H4810" t="n">
        <v>13498</v>
      </c>
      <c r="I4810" t="n">
        <v>0</v>
      </c>
      <c r="J4810" t="n">
        <v>418.3</v>
      </c>
      <c r="K4810" t="n">
        <v>208.9</v>
      </c>
      <c r="L4810" t="n">
        <v>183.9</v>
      </c>
      <c r="M4810" t="n">
        <v>51.5</v>
      </c>
      <c r="N4810" t="n">
        <v>81.22</v>
      </c>
      <c r="O4810" t="n">
        <v>84924</v>
      </c>
      <c r="P4810" t="n">
        <v>78672</v>
      </c>
      <c r="Q4810" t="n">
        <v>380682</v>
      </c>
      <c r="R4810" t="n">
        <v>2233921</v>
      </c>
      <c r="S4810" t="inlineStr">
        <is>
          <t>Maintenance</t>
        </is>
      </c>
      <c r="T4810" t="inlineStr">
        <is>
          <t>Low</t>
        </is>
      </c>
      <c r="U4810" t="n">
        <v>7948.4</v>
      </c>
      <c r="V4810" t="n">
        <v>2253.62</v>
      </c>
      <c r="W4810" t="n">
        <v>8984.860000000001</v>
      </c>
      <c r="X4810" t="n">
        <v>4363.68</v>
      </c>
      <c r="Y4810" t="n">
        <v>808.39</v>
      </c>
    </row>
    <row r="4811">
      <c r="A4811" s="1" t="n">
        <v>45560</v>
      </c>
      <c r="B4811" t="inlineStr">
        <is>
          <t>TGZ-0203</t>
        </is>
      </c>
      <c r="C4811" t="inlineStr">
        <is>
          <t>CPF-2</t>
        </is>
      </c>
      <c r="D4811" t="inlineStr">
        <is>
          <t>Saipem</t>
        </is>
      </c>
      <c r="E4811" t="n">
        <v>1135.8</v>
      </c>
      <c r="F4811" t="n">
        <v>16385</v>
      </c>
      <c r="G4811" t="n">
        <v>43</v>
      </c>
      <c r="H4811" t="n">
        <v>14943</v>
      </c>
      <c r="I4811" t="n">
        <v>0</v>
      </c>
      <c r="J4811" t="n">
        <v>465.6</v>
      </c>
      <c r="K4811" t="n">
        <v>217.8</v>
      </c>
      <c r="L4811" t="n">
        <v>216.3</v>
      </c>
      <c r="M4811" t="n">
        <v>46.4</v>
      </c>
      <c r="N4811" t="n">
        <v>84.94</v>
      </c>
      <c r="O4811" t="n">
        <v>94799</v>
      </c>
      <c r="P4811" t="n">
        <v>43849</v>
      </c>
      <c r="Q4811" t="n">
        <v>417954</v>
      </c>
      <c r="R4811" t="n">
        <v>1343708</v>
      </c>
      <c r="S4811" t="inlineStr">
        <is>
          <t>Maintenance</t>
        </is>
      </c>
      <c r="T4811" t="inlineStr">
        <is>
          <t>Low</t>
        </is>
      </c>
      <c r="U4811" t="n">
        <v>4925.21</v>
      </c>
      <c r="V4811" t="n">
        <v>1584.68</v>
      </c>
      <c r="W4811" t="n">
        <v>9042.32</v>
      </c>
      <c r="X4811" t="n">
        <v>216.66</v>
      </c>
      <c r="Y4811" t="n">
        <v>3200.85</v>
      </c>
    </row>
    <row r="4812">
      <c r="A4812" s="1" t="n">
        <v>45638</v>
      </c>
      <c r="B4812" t="inlineStr">
        <is>
          <t>TGZ-0376</t>
        </is>
      </c>
      <c r="C4812" t="inlineStr">
        <is>
          <t>SGP-1</t>
        </is>
      </c>
      <c r="D4812" t="inlineStr">
        <is>
          <t>Technip</t>
        </is>
      </c>
      <c r="E4812" t="n">
        <v>842.9</v>
      </c>
      <c r="F4812" t="n">
        <v>24400</v>
      </c>
      <c r="G4812" t="n">
        <v>21.9</v>
      </c>
      <c r="H4812" t="n">
        <v>13493</v>
      </c>
      <c r="I4812" t="n">
        <v>0</v>
      </c>
      <c r="J4812" t="n">
        <v>425.5</v>
      </c>
      <c r="K4812" t="n">
        <v>254.5</v>
      </c>
      <c r="L4812" t="n">
        <v>222.5</v>
      </c>
      <c r="M4812" t="n">
        <v>51.9</v>
      </c>
      <c r="N4812" t="n">
        <v>80.66</v>
      </c>
      <c r="O4812" t="n">
        <v>68011</v>
      </c>
      <c r="P4812" t="n">
        <v>46669</v>
      </c>
      <c r="Q4812" t="n">
        <v>467592</v>
      </c>
      <c r="R4812" t="n">
        <v>1248158</v>
      </c>
      <c r="S4812" t="inlineStr">
        <is>
          <t>Drilling</t>
        </is>
      </c>
      <c r="T4812" t="inlineStr">
        <is>
          <t>Medium</t>
        </is>
      </c>
      <c r="U4812" t="n">
        <v>4718.04</v>
      </c>
      <c r="V4812" t="n">
        <v>4940.96</v>
      </c>
      <c r="W4812" t="n">
        <v>7204.65</v>
      </c>
      <c r="X4812" t="n">
        <v>438.06</v>
      </c>
      <c r="Y4812" t="n">
        <v>8779.23</v>
      </c>
    </row>
    <row r="4813">
      <c r="A4813" s="1" t="n">
        <v>45413</v>
      </c>
      <c r="B4813" t="inlineStr">
        <is>
          <t>TGZ-0162</t>
        </is>
      </c>
      <c r="C4813" t="inlineStr">
        <is>
          <t>SGI-1</t>
        </is>
      </c>
      <c r="D4813" t="inlineStr">
        <is>
          <t>Weatherford</t>
        </is>
      </c>
      <c r="E4813" t="n">
        <v>1089.7</v>
      </c>
      <c r="F4813" t="n">
        <v>18746</v>
      </c>
      <c r="G4813" t="n">
        <v>31.9</v>
      </c>
      <c r="H4813" t="n">
        <v>8269</v>
      </c>
      <c r="I4813" t="n">
        <v>0</v>
      </c>
      <c r="J4813" t="n">
        <v>521.3</v>
      </c>
      <c r="K4813" t="n">
        <v>219.8</v>
      </c>
      <c r="L4813" t="n">
        <v>198.1</v>
      </c>
      <c r="M4813" t="n">
        <v>43.8</v>
      </c>
      <c r="N4813" t="n">
        <v>83.23</v>
      </c>
      <c r="O4813" t="n">
        <v>66192</v>
      </c>
      <c r="P4813" t="n">
        <v>45662</v>
      </c>
      <c r="Q4813" t="n">
        <v>131531</v>
      </c>
      <c r="R4813" t="n">
        <v>3314597</v>
      </c>
      <c r="S4813" t="inlineStr">
        <is>
          <t>Maintenance</t>
        </is>
      </c>
      <c r="T4813" t="inlineStr">
        <is>
          <t>Low</t>
        </is>
      </c>
      <c r="U4813" t="n">
        <v>4807.82</v>
      </c>
      <c r="V4813" t="n">
        <v>4758.38</v>
      </c>
      <c r="W4813" t="n">
        <v>8950.299999999999</v>
      </c>
      <c r="X4813" t="n">
        <v>4032.22</v>
      </c>
      <c r="Y4813" t="n">
        <v>3386.46</v>
      </c>
    </row>
    <row r="4814">
      <c r="A4814" s="1" t="n">
        <v>45515</v>
      </c>
      <c r="B4814" t="inlineStr">
        <is>
          <t>TGZ-0114</t>
        </is>
      </c>
      <c r="C4814" t="inlineStr">
        <is>
          <t>CPF-1</t>
        </is>
      </c>
      <c r="D4814" t="inlineStr">
        <is>
          <t>Halliburton</t>
        </is>
      </c>
      <c r="E4814" t="n">
        <v>1158.5</v>
      </c>
      <c r="F4814" t="n">
        <v>15436</v>
      </c>
      <c r="G4814" t="n">
        <v>30</v>
      </c>
      <c r="H4814" t="n">
        <v>8069</v>
      </c>
      <c r="I4814" t="n">
        <v>0</v>
      </c>
      <c r="J4814" t="n">
        <v>461.4</v>
      </c>
      <c r="K4814" t="n">
        <v>259.9</v>
      </c>
      <c r="L4814" t="n">
        <v>227.6</v>
      </c>
      <c r="M4814" t="n">
        <v>54.8</v>
      </c>
      <c r="N4814" t="n">
        <v>81.18000000000001</v>
      </c>
      <c r="O4814" t="n">
        <v>97340</v>
      </c>
      <c r="P4814" t="n">
        <v>61888</v>
      </c>
      <c r="Q4814" t="n">
        <v>338758</v>
      </c>
      <c r="R4814" t="n">
        <v>4414775</v>
      </c>
      <c r="S4814" t="inlineStr">
        <is>
          <t>Producing</t>
        </is>
      </c>
      <c r="T4814" t="inlineStr">
        <is>
          <t>Medium</t>
        </is>
      </c>
      <c r="U4814" t="n">
        <v>4877.26</v>
      </c>
      <c r="V4814" t="n">
        <v>3260.77</v>
      </c>
      <c r="W4814" t="n">
        <v>8895.860000000001</v>
      </c>
      <c r="X4814" t="n">
        <v>6056.09</v>
      </c>
      <c r="Y4814" t="n">
        <v>2788.38</v>
      </c>
    </row>
    <row r="4815">
      <c r="A4815" s="1" t="n">
        <v>45605</v>
      </c>
      <c r="B4815" t="inlineStr">
        <is>
          <t>TGZ-0438</t>
        </is>
      </c>
      <c r="C4815" t="inlineStr">
        <is>
          <t>CPF-1</t>
        </is>
      </c>
      <c r="D4815" t="inlineStr">
        <is>
          <t>Halliburton</t>
        </is>
      </c>
      <c r="E4815" t="n">
        <v>1064</v>
      </c>
      <c r="F4815" t="n">
        <v>20122</v>
      </c>
      <c r="G4815" t="n">
        <v>39.7</v>
      </c>
      <c r="H4815" t="n">
        <v>14425</v>
      </c>
      <c r="I4815" t="n">
        <v>0</v>
      </c>
      <c r="J4815" t="n">
        <v>427.6</v>
      </c>
      <c r="K4815" t="n">
        <v>254.9</v>
      </c>
      <c r="L4815" t="n">
        <v>231.3</v>
      </c>
      <c r="M4815" t="n">
        <v>54.6</v>
      </c>
      <c r="N4815" t="n">
        <v>78.61</v>
      </c>
      <c r="O4815" t="n">
        <v>79536</v>
      </c>
      <c r="P4815" t="n">
        <v>60058</v>
      </c>
      <c r="Q4815" t="n">
        <v>126731</v>
      </c>
      <c r="R4815" t="n">
        <v>2429444</v>
      </c>
      <c r="S4815" t="inlineStr">
        <is>
          <t>Producing</t>
        </is>
      </c>
      <c r="T4815" t="inlineStr">
        <is>
          <t>Medium</t>
        </is>
      </c>
      <c r="U4815" t="n">
        <v>4039.92</v>
      </c>
      <c r="V4815" t="n">
        <v>8719.379999999999</v>
      </c>
      <c r="W4815" t="n">
        <v>9930.940000000001</v>
      </c>
      <c r="X4815" t="n">
        <v>8190.32</v>
      </c>
      <c r="Y4815" t="n">
        <v>3978.49</v>
      </c>
    </row>
    <row r="4816">
      <c r="A4816" s="1" t="n">
        <v>45471</v>
      </c>
      <c r="B4816" t="inlineStr">
        <is>
          <t>TGZ-0361</t>
        </is>
      </c>
      <c r="C4816" t="inlineStr">
        <is>
          <t>CPF-3</t>
        </is>
      </c>
      <c r="D4816" t="inlineStr">
        <is>
          <t>Technip</t>
        </is>
      </c>
      <c r="E4816" t="n">
        <v>1131.5</v>
      </c>
      <c r="F4816" t="n">
        <v>21557</v>
      </c>
      <c r="G4816" t="n">
        <v>35.1</v>
      </c>
      <c r="H4816" t="n">
        <v>12755</v>
      </c>
      <c r="I4816" t="n">
        <v>0</v>
      </c>
      <c r="J4816" t="n">
        <v>547.5</v>
      </c>
      <c r="K4816" t="n">
        <v>272.6</v>
      </c>
      <c r="L4816" t="n">
        <v>181.1</v>
      </c>
      <c r="M4816" t="n">
        <v>44.5</v>
      </c>
      <c r="N4816" t="n">
        <v>81.28</v>
      </c>
      <c r="O4816" t="n">
        <v>96733</v>
      </c>
      <c r="P4816" t="n">
        <v>73151</v>
      </c>
      <c r="Q4816" t="n">
        <v>384045</v>
      </c>
      <c r="R4816" t="n">
        <v>1603275</v>
      </c>
      <c r="S4816" t="inlineStr">
        <is>
          <t>Producing</t>
        </is>
      </c>
      <c r="T4816" t="inlineStr">
        <is>
          <t>Medium</t>
        </is>
      </c>
      <c r="U4816" t="n">
        <v>3395.78</v>
      </c>
      <c r="V4816" t="n">
        <v>9303.040000000001</v>
      </c>
      <c r="W4816" t="n">
        <v>7773.96</v>
      </c>
      <c r="X4816" t="n">
        <v>8266</v>
      </c>
      <c r="Y4816" t="n">
        <v>3620.59</v>
      </c>
    </row>
    <row r="4817">
      <c r="A4817" s="1" t="n">
        <v>45313</v>
      </c>
      <c r="B4817" t="inlineStr">
        <is>
          <t>TGZ-0164</t>
        </is>
      </c>
      <c r="C4817" t="inlineStr">
        <is>
          <t>CPF-3</t>
        </is>
      </c>
      <c r="D4817" t="inlineStr">
        <is>
          <t>Halliburton</t>
        </is>
      </c>
      <c r="E4817" t="n">
        <v>904.5</v>
      </c>
      <c r="F4817" t="n">
        <v>24609</v>
      </c>
      <c r="G4817" t="n">
        <v>18.8</v>
      </c>
      <c r="H4817" t="n">
        <v>12771</v>
      </c>
      <c r="I4817" t="n">
        <v>0</v>
      </c>
      <c r="J4817" t="n">
        <v>524</v>
      </c>
      <c r="K4817" t="n">
        <v>216.4</v>
      </c>
      <c r="L4817" t="n">
        <v>233.6</v>
      </c>
      <c r="M4817" t="n">
        <v>50</v>
      </c>
      <c r="N4817" t="n">
        <v>84.78</v>
      </c>
      <c r="O4817" t="n">
        <v>73233</v>
      </c>
      <c r="P4817" t="n">
        <v>52205</v>
      </c>
      <c r="Q4817" t="n">
        <v>350527</v>
      </c>
      <c r="R4817" t="n">
        <v>3736481</v>
      </c>
      <c r="S4817" t="inlineStr">
        <is>
          <t>Producing</t>
        </is>
      </c>
      <c r="T4817" t="inlineStr">
        <is>
          <t>Low</t>
        </is>
      </c>
      <c r="U4817" t="n">
        <v>5460.72</v>
      </c>
      <c r="V4817" t="n">
        <v>931.54</v>
      </c>
      <c r="W4817" t="n">
        <v>3965.79</v>
      </c>
      <c r="X4817" t="n">
        <v>8181.28</v>
      </c>
      <c r="Y4817" t="n">
        <v>6859.34</v>
      </c>
    </row>
    <row r="4818">
      <c r="A4818" s="1" t="n">
        <v>45631</v>
      </c>
      <c r="B4818" t="inlineStr">
        <is>
          <t>TGZ-0202</t>
        </is>
      </c>
      <c r="C4818" t="inlineStr">
        <is>
          <t>SGP-1</t>
        </is>
      </c>
      <c r="D4818" t="inlineStr">
        <is>
          <t>KCA Deutag</t>
        </is>
      </c>
      <c r="E4818" t="n">
        <v>1051.2</v>
      </c>
      <c r="F4818" t="n">
        <v>24795</v>
      </c>
      <c r="G4818" t="n">
        <v>31.4</v>
      </c>
      <c r="H4818" t="n">
        <v>12307</v>
      </c>
      <c r="I4818" t="n">
        <v>0</v>
      </c>
      <c r="J4818" t="n">
        <v>565.5</v>
      </c>
      <c r="K4818" t="n">
        <v>208.9</v>
      </c>
      <c r="L4818" t="n">
        <v>200.6</v>
      </c>
      <c r="M4818" t="n">
        <v>53.9</v>
      </c>
      <c r="N4818" t="n">
        <v>80.33</v>
      </c>
      <c r="O4818" t="n">
        <v>62567</v>
      </c>
      <c r="P4818" t="n">
        <v>56323</v>
      </c>
      <c r="Q4818" t="n">
        <v>141129</v>
      </c>
      <c r="R4818" t="n">
        <v>2491287</v>
      </c>
      <c r="S4818" t="inlineStr">
        <is>
          <t>Drilling</t>
        </is>
      </c>
      <c r="T4818" t="inlineStr">
        <is>
          <t>Medium</t>
        </is>
      </c>
      <c r="U4818" t="n">
        <v>6092.17</v>
      </c>
      <c r="V4818" t="n">
        <v>2631.42</v>
      </c>
      <c r="W4818" t="n">
        <v>1392.23</v>
      </c>
      <c r="X4818" t="n">
        <v>6574.55</v>
      </c>
      <c r="Y4818" t="n">
        <v>1307.49</v>
      </c>
    </row>
    <row r="4819">
      <c r="A4819" s="1" t="n">
        <v>45625</v>
      </c>
      <c r="B4819" t="inlineStr">
        <is>
          <t>TGZ-0205</t>
        </is>
      </c>
      <c r="C4819" t="inlineStr">
        <is>
          <t>SGI-1</t>
        </is>
      </c>
      <c r="D4819" t="inlineStr">
        <is>
          <t>Saipem</t>
        </is>
      </c>
      <c r="E4819" t="n">
        <v>1084.1</v>
      </c>
      <c r="F4819" t="n">
        <v>21066</v>
      </c>
      <c r="G4819" t="n">
        <v>21.2</v>
      </c>
      <c r="H4819" t="n">
        <v>8181</v>
      </c>
      <c r="I4819" t="n">
        <v>0</v>
      </c>
      <c r="J4819" t="n">
        <v>476.2</v>
      </c>
      <c r="K4819" t="n">
        <v>222.4</v>
      </c>
      <c r="L4819" t="n">
        <v>208.4</v>
      </c>
      <c r="M4819" t="n">
        <v>57.5</v>
      </c>
      <c r="N4819" t="n">
        <v>84.23999999999999</v>
      </c>
      <c r="O4819" t="n">
        <v>82189</v>
      </c>
      <c r="P4819" t="n">
        <v>76771</v>
      </c>
      <c r="Q4819" t="n">
        <v>207571</v>
      </c>
      <c r="R4819" t="n">
        <v>4046485</v>
      </c>
      <c r="S4819" t="inlineStr">
        <is>
          <t>Producing</t>
        </is>
      </c>
      <c r="T4819" t="inlineStr">
        <is>
          <t>Low</t>
        </is>
      </c>
      <c r="U4819" t="n">
        <v>2046.98</v>
      </c>
      <c r="V4819" t="n">
        <v>2704.56</v>
      </c>
      <c r="W4819" t="n">
        <v>6418.97</v>
      </c>
      <c r="X4819" t="n">
        <v>2933.48</v>
      </c>
      <c r="Y4819" t="n">
        <v>586.46</v>
      </c>
    </row>
    <row r="4820">
      <c r="A4820" s="1" t="n">
        <v>45579</v>
      </c>
      <c r="B4820" t="inlineStr">
        <is>
          <t>TGZ-0394</t>
        </is>
      </c>
      <c r="C4820" t="inlineStr">
        <is>
          <t>SGP-2</t>
        </is>
      </c>
      <c r="D4820" t="inlineStr">
        <is>
          <t>Saipem</t>
        </is>
      </c>
      <c r="E4820" t="n">
        <v>1028.4</v>
      </c>
      <c r="F4820" t="n">
        <v>18882</v>
      </c>
      <c r="G4820" t="n">
        <v>35.3</v>
      </c>
      <c r="H4820" t="n">
        <v>8935</v>
      </c>
      <c r="I4820" t="n">
        <v>0</v>
      </c>
      <c r="J4820" t="n">
        <v>405.3</v>
      </c>
      <c r="K4820" t="n">
        <v>256.7</v>
      </c>
      <c r="L4820" t="n">
        <v>195.2</v>
      </c>
      <c r="M4820" t="n">
        <v>48.3</v>
      </c>
      <c r="N4820" t="n">
        <v>84.68000000000001</v>
      </c>
      <c r="O4820" t="n">
        <v>84877</v>
      </c>
      <c r="P4820" t="n">
        <v>55584</v>
      </c>
      <c r="Q4820" t="n">
        <v>404266</v>
      </c>
      <c r="R4820" t="n">
        <v>2090376</v>
      </c>
      <c r="S4820" t="inlineStr">
        <is>
          <t>Producing</t>
        </is>
      </c>
      <c r="T4820" t="inlineStr">
        <is>
          <t>Low</t>
        </is>
      </c>
      <c r="U4820" t="n">
        <v>8031.78</v>
      </c>
      <c r="V4820" t="n">
        <v>5462.61</v>
      </c>
      <c r="W4820" t="n">
        <v>7394.18</v>
      </c>
      <c r="X4820" t="n">
        <v>4642.87</v>
      </c>
      <c r="Y4820" t="n">
        <v>1122.53</v>
      </c>
    </row>
    <row r="4821">
      <c r="A4821" s="1" t="n">
        <v>45356</v>
      </c>
      <c r="B4821" t="inlineStr">
        <is>
          <t>TGZ-0017</t>
        </is>
      </c>
      <c r="C4821" t="inlineStr">
        <is>
          <t>SGP-1</t>
        </is>
      </c>
      <c r="D4821" t="inlineStr">
        <is>
          <t>Saipem</t>
        </is>
      </c>
      <c r="E4821" t="n">
        <v>815.6</v>
      </c>
      <c r="F4821" t="n">
        <v>17938</v>
      </c>
      <c r="G4821" t="n">
        <v>26.1</v>
      </c>
      <c r="H4821" t="n">
        <v>13762</v>
      </c>
      <c r="I4821" t="n">
        <v>0</v>
      </c>
      <c r="J4821" t="n">
        <v>552.3</v>
      </c>
      <c r="K4821" t="n">
        <v>276.9</v>
      </c>
      <c r="L4821" t="n">
        <v>215.9</v>
      </c>
      <c r="M4821" t="n">
        <v>50.3</v>
      </c>
      <c r="N4821" t="n">
        <v>81.06999999999999</v>
      </c>
      <c r="O4821" t="n">
        <v>99049</v>
      </c>
      <c r="P4821" t="n">
        <v>77365</v>
      </c>
      <c r="Q4821" t="n">
        <v>474048</v>
      </c>
      <c r="R4821" t="n">
        <v>2126632</v>
      </c>
      <c r="S4821" t="inlineStr">
        <is>
          <t>Maintenance</t>
        </is>
      </c>
      <c r="T4821" t="inlineStr">
        <is>
          <t>High</t>
        </is>
      </c>
      <c r="U4821" t="n">
        <v>5033.13</v>
      </c>
      <c r="V4821" t="n">
        <v>8663.709999999999</v>
      </c>
      <c r="W4821" t="n">
        <v>8389.4</v>
      </c>
      <c r="X4821" t="n">
        <v>5497.96</v>
      </c>
      <c r="Y4821" t="n">
        <v>2299.87</v>
      </c>
    </row>
    <row r="4822">
      <c r="A4822" s="1" t="n">
        <v>45360</v>
      </c>
      <c r="B4822" t="inlineStr">
        <is>
          <t>TGZ-0150</t>
        </is>
      </c>
      <c r="C4822" t="inlineStr">
        <is>
          <t>CPF-1</t>
        </is>
      </c>
      <c r="D4822" t="inlineStr">
        <is>
          <t>Technip</t>
        </is>
      </c>
      <c r="E4822" t="n">
        <v>1110.5</v>
      </c>
      <c r="F4822" t="n">
        <v>18693</v>
      </c>
      <c r="G4822" t="n">
        <v>33.7</v>
      </c>
      <c r="H4822" t="n">
        <v>10388</v>
      </c>
      <c r="I4822" t="n">
        <v>0</v>
      </c>
      <c r="J4822" t="n">
        <v>591.6</v>
      </c>
      <c r="K4822" t="n">
        <v>247.9</v>
      </c>
      <c r="L4822" t="n">
        <v>179.4</v>
      </c>
      <c r="M4822" t="n">
        <v>47.5</v>
      </c>
      <c r="N4822" t="n">
        <v>76.70999999999999</v>
      </c>
      <c r="O4822" t="n">
        <v>61458</v>
      </c>
      <c r="P4822" t="n">
        <v>76832</v>
      </c>
      <c r="Q4822" t="n">
        <v>365007</v>
      </c>
      <c r="R4822" t="n">
        <v>4534331</v>
      </c>
      <c r="S4822" t="inlineStr">
        <is>
          <t>Shut-in</t>
        </is>
      </c>
      <c r="T4822" t="inlineStr">
        <is>
          <t>Critical</t>
        </is>
      </c>
      <c r="U4822" t="n">
        <v>7654.92</v>
      </c>
      <c r="V4822" t="n">
        <v>9900.93</v>
      </c>
      <c r="W4822" t="n">
        <v>8736.43</v>
      </c>
      <c r="X4822" t="n">
        <v>2479.64</v>
      </c>
      <c r="Y4822" t="n">
        <v>294.8</v>
      </c>
    </row>
    <row r="4823">
      <c r="A4823" s="1" t="n">
        <v>45355</v>
      </c>
      <c r="B4823" t="inlineStr">
        <is>
          <t>TGZ-0445</t>
        </is>
      </c>
      <c r="C4823" t="inlineStr">
        <is>
          <t>SGI-2</t>
        </is>
      </c>
      <c r="D4823" t="inlineStr">
        <is>
          <t>KCA Deutag</t>
        </is>
      </c>
      <c r="E4823" t="n">
        <v>984</v>
      </c>
      <c r="F4823" t="n">
        <v>22074</v>
      </c>
      <c r="G4823" t="n">
        <v>42.5</v>
      </c>
      <c r="H4823" t="n">
        <v>14510</v>
      </c>
      <c r="I4823" t="n">
        <v>4541</v>
      </c>
      <c r="J4823" t="n">
        <v>536.6</v>
      </c>
      <c r="K4823" t="n">
        <v>252.9</v>
      </c>
      <c r="L4823" t="n">
        <v>224.6</v>
      </c>
      <c r="M4823" t="n">
        <v>41.8</v>
      </c>
      <c r="N4823" t="n">
        <v>84.3</v>
      </c>
      <c r="O4823" t="n">
        <v>87340</v>
      </c>
      <c r="P4823" t="n">
        <v>62268</v>
      </c>
      <c r="Q4823" t="n">
        <v>339263</v>
      </c>
      <c r="R4823" t="n">
        <v>1235588</v>
      </c>
      <c r="S4823" t="inlineStr">
        <is>
          <t>Producing</t>
        </is>
      </c>
      <c r="T4823" t="inlineStr">
        <is>
          <t>Low</t>
        </is>
      </c>
      <c r="U4823" t="n">
        <v>5448.12</v>
      </c>
      <c r="V4823" t="n">
        <v>2755.1</v>
      </c>
      <c r="W4823" t="n">
        <v>8935.110000000001</v>
      </c>
      <c r="X4823" t="n">
        <v>2492.96</v>
      </c>
      <c r="Y4823" t="n">
        <v>8771.24</v>
      </c>
    </row>
    <row r="4824">
      <c r="A4824" s="1" t="n">
        <v>45498</v>
      </c>
      <c r="B4824" t="inlineStr">
        <is>
          <t>TGZ-0232</t>
        </is>
      </c>
      <c r="C4824" t="inlineStr">
        <is>
          <t>SGI-2</t>
        </is>
      </c>
      <c r="D4824" t="inlineStr">
        <is>
          <t>Schlumberger</t>
        </is>
      </c>
      <c r="E4824" t="n">
        <v>815.9</v>
      </c>
      <c r="F4824" t="n">
        <v>23602</v>
      </c>
      <c r="G4824" t="n">
        <v>37.9</v>
      </c>
      <c r="H4824" t="n">
        <v>8698</v>
      </c>
      <c r="I4824" t="n">
        <v>0</v>
      </c>
      <c r="J4824" t="n">
        <v>591.2</v>
      </c>
      <c r="K4824" t="n">
        <v>271</v>
      </c>
      <c r="L4824" t="n">
        <v>204.3</v>
      </c>
      <c r="M4824" t="n">
        <v>40.7</v>
      </c>
      <c r="N4824" t="n">
        <v>78.14</v>
      </c>
      <c r="O4824" t="n">
        <v>84830</v>
      </c>
      <c r="P4824" t="n">
        <v>68865</v>
      </c>
      <c r="Q4824" t="n">
        <v>307757</v>
      </c>
      <c r="R4824" t="n">
        <v>2467769</v>
      </c>
      <c r="S4824" t="inlineStr">
        <is>
          <t>Shut-in</t>
        </is>
      </c>
      <c r="T4824" t="inlineStr">
        <is>
          <t>High</t>
        </is>
      </c>
      <c r="U4824" t="n">
        <v>2535.87</v>
      </c>
      <c r="V4824" t="n">
        <v>2724.26</v>
      </c>
      <c r="W4824" t="n">
        <v>9041.08</v>
      </c>
      <c r="X4824" t="n">
        <v>1619.83</v>
      </c>
      <c r="Y4824" t="n">
        <v>8387.42</v>
      </c>
    </row>
    <row r="4825">
      <c r="A4825" s="1" t="n">
        <v>45357</v>
      </c>
      <c r="B4825" t="inlineStr">
        <is>
          <t>TGZ-0244</t>
        </is>
      </c>
      <c r="C4825" t="inlineStr">
        <is>
          <t>CPF-2</t>
        </is>
      </c>
      <c r="D4825" t="inlineStr">
        <is>
          <t>Weatherford</t>
        </is>
      </c>
      <c r="E4825" t="n">
        <v>1002.3</v>
      </c>
      <c r="F4825" t="n">
        <v>21180</v>
      </c>
      <c r="G4825" t="n">
        <v>37.6</v>
      </c>
      <c r="H4825" t="n">
        <v>14824</v>
      </c>
      <c r="I4825" t="n">
        <v>0</v>
      </c>
      <c r="J4825" t="n">
        <v>444.3</v>
      </c>
      <c r="K4825" t="n">
        <v>254</v>
      </c>
      <c r="L4825" t="n">
        <v>196.3</v>
      </c>
      <c r="M4825" t="n">
        <v>56.4</v>
      </c>
      <c r="N4825" t="n">
        <v>80.75</v>
      </c>
      <c r="O4825" t="n">
        <v>62380</v>
      </c>
      <c r="P4825" t="n">
        <v>40569</v>
      </c>
      <c r="Q4825" t="n">
        <v>253159</v>
      </c>
      <c r="R4825" t="n">
        <v>3818923</v>
      </c>
      <c r="S4825" t="inlineStr">
        <is>
          <t>Shut-in</t>
        </is>
      </c>
      <c r="T4825" t="inlineStr">
        <is>
          <t>Low</t>
        </is>
      </c>
      <c r="U4825" t="n">
        <v>8132.35</v>
      </c>
      <c r="V4825" t="n">
        <v>8667.6</v>
      </c>
      <c r="W4825" t="n">
        <v>5463.22</v>
      </c>
      <c r="X4825" t="n">
        <v>4268.49</v>
      </c>
      <c r="Y4825" t="n">
        <v>7128.93</v>
      </c>
    </row>
    <row r="4826">
      <c r="A4826" s="1" t="n">
        <v>45463</v>
      </c>
      <c r="B4826" t="inlineStr">
        <is>
          <t>TGZ-0188</t>
        </is>
      </c>
      <c r="C4826" t="inlineStr">
        <is>
          <t>SGP-1</t>
        </is>
      </c>
      <c r="D4826" t="inlineStr">
        <is>
          <t>KCA Deutag</t>
        </is>
      </c>
      <c r="E4826" t="n">
        <v>1095</v>
      </c>
      <c r="F4826" t="n">
        <v>20926</v>
      </c>
      <c r="G4826" t="n">
        <v>34.8</v>
      </c>
      <c r="H4826" t="n">
        <v>12706</v>
      </c>
      <c r="I4826" t="n">
        <v>0</v>
      </c>
      <c r="J4826" t="n">
        <v>446.7</v>
      </c>
      <c r="K4826" t="n">
        <v>205.9</v>
      </c>
      <c r="L4826" t="n">
        <v>229.7</v>
      </c>
      <c r="M4826" t="n">
        <v>50.2</v>
      </c>
      <c r="N4826" t="n">
        <v>83.54000000000001</v>
      </c>
      <c r="O4826" t="n">
        <v>95641</v>
      </c>
      <c r="P4826" t="n">
        <v>76193</v>
      </c>
      <c r="Q4826" t="n">
        <v>184691</v>
      </c>
      <c r="R4826" t="n">
        <v>4437580</v>
      </c>
      <c r="S4826" t="inlineStr">
        <is>
          <t>Producing</t>
        </is>
      </c>
      <c r="T4826" t="inlineStr">
        <is>
          <t>Low</t>
        </is>
      </c>
      <c r="U4826" t="n">
        <v>3147.29</v>
      </c>
      <c r="V4826" t="n">
        <v>7641.84</v>
      </c>
      <c r="W4826" t="n">
        <v>9071.27</v>
      </c>
      <c r="X4826" t="n">
        <v>5086.65</v>
      </c>
      <c r="Y4826" t="n">
        <v>7935.26</v>
      </c>
    </row>
    <row r="4827">
      <c r="A4827" s="1" t="n">
        <v>45326</v>
      </c>
      <c r="B4827" t="inlineStr">
        <is>
          <t>TGZ-0440</t>
        </is>
      </c>
      <c r="C4827" t="inlineStr">
        <is>
          <t>CPF-1</t>
        </is>
      </c>
      <c r="D4827" t="inlineStr">
        <is>
          <t>Weatherford</t>
        </is>
      </c>
      <c r="E4827" t="n">
        <v>1135.1</v>
      </c>
      <c r="F4827" t="n">
        <v>24096</v>
      </c>
      <c r="G4827" t="n">
        <v>38.7</v>
      </c>
      <c r="H4827" t="n">
        <v>9763</v>
      </c>
      <c r="I4827" t="n">
        <v>0</v>
      </c>
      <c r="J4827" t="n">
        <v>404.3</v>
      </c>
      <c r="K4827" t="n">
        <v>239.5</v>
      </c>
      <c r="L4827" t="n">
        <v>228.1</v>
      </c>
      <c r="M4827" t="n">
        <v>51.4</v>
      </c>
      <c r="N4827" t="n">
        <v>78.84999999999999</v>
      </c>
      <c r="O4827" t="n">
        <v>83773</v>
      </c>
      <c r="P4827" t="n">
        <v>72658</v>
      </c>
      <c r="Q4827" t="n">
        <v>121140</v>
      </c>
      <c r="R4827" t="n">
        <v>2902514</v>
      </c>
      <c r="S4827" t="inlineStr">
        <is>
          <t>Drilling</t>
        </is>
      </c>
      <c r="T4827" t="inlineStr">
        <is>
          <t>Low</t>
        </is>
      </c>
      <c r="U4827" t="n">
        <v>7632.95</v>
      </c>
      <c r="V4827" t="n">
        <v>2892.93</v>
      </c>
      <c r="W4827" t="n">
        <v>7825.51</v>
      </c>
      <c r="X4827" t="n">
        <v>7242.89</v>
      </c>
      <c r="Y4827" t="n">
        <v>1324.64</v>
      </c>
    </row>
    <row r="4828">
      <c r="A4828" s="1" t="n">
        <v>45625</v>
      </c>
      <c r="B4828" t="inlineStr">
        <is>
          <t>TGZ-0007</t>
        </is>
      </c>
      <c r="C4828" t="inlineStr">
        <is>
          <t>CPF-3</t>
        </is>
      </c>
      <c r="D4828" t="inlineStr">
        <is>
          <t>Technip</t>
        </is>
      </c>
      <c r="E4828" t="n">
        <v>1155.6</v>
      </c>
      <c r="F4828" t="n">
        <v>19093</v>
      </c>
      <c r="G4828" t="n">
        <v>42.8</v>
      </c>
      <c r="H4828" t="n">
        <v>10541</v>
      </c>
      <c r="I4828" t="n">
        <v>0</v>
      </c>
      <c r="J4828" t="n">
        <v>591.5</v>
      </c>
      <c r="K4828" t="n">
        <v>225.3</v>
      </c>
      <c r="L4828" t="n">
        <v>216.7</v>
      </c>
      <c r="M4828" t="n">
        <v>41.4</v>
      </c>
      <c r="N4828" t="n">
        <v>78.91</v>
      </c>
      <c r="O4828" t="n">
        <v>74211</v>
      </c>
      <c r="P4828" t="n">
        <v>62086</v>
      </c>
      <c r="Q4828" t="n">
        <v>154399</v>
      </c>
      <c r="R4828" t="n">
        <v>1635483</v>
      </c>
      <c r="S4828" t="inlineStr">
        <is>
          <t>Shut-in</t>
        </is>
      </c>
      <c r="T4828" t="inlineStr">
        <is>
          <t>Medium</t>
        </is>
      </c>
      <c r="U4828" t="n">
        <v>3191.57</v>
      </c>
      <c r="V4828" t="n">
        <v>3236.51</v>
      </c>
      <c r="W4828" t="n">
        <v>729.16</v>
      </c>
      <c r="X4828" t="n">
        <v>9747.940000000001</v>
      </c>
      <c r="Y4828" t="n">
        <v>1186.46</v>
      </c>
    </row>
    <row r="4829">
      <c r="A4829" s="1" t="n">
        <v>45476</v>
      </c>
      <c r="B4829" t="inlineStr">
        <is>
          <t>TGZ-0272</t>
        </is>
      </c>
      <c r="C4829" t="inlineStr">
        <is>
          <t>SGP-1</t>
        </is>
      </c>
      <c r="D4829" t="inlineStr">
        <is>
          <t>Saipem</t>
        </is>
      </c>
      <c r="E4829" t="n">
        <v>865.7</v>
      </c>
      <c r="F4829" t="n">
        <v>17935</v>
      </c>
      <c r="G4829" t="n">
        <v>37.4</v>
      </c>
      <c r="H4829" t="n">
        <v>14968</v>
      </c>
      <c r="I4829" t="n">
        <v>0</v>
      </c>
      <c r="J4829" t="n">
        <v>434.6</v>
      </c>
      <c r="K4829" t="n">
        <v>224.3</v>
      </c>
      <c r="L4829" t="n">
        <v>214.2</v>
      </c>
      <c r="M4829" t="n">
        <v>51</v>
      </c>
      <c r="N4829" t="n">
        <v>75.38</v>
      </c>
      <c r="O4829" t="n">
        <v>62222</v>
      </c>
      <c r="P4829" t="n">
        <v>76817</v>
      </c>
      <c r="Q4829" t="n">
        <v>67061</v>
      </c>
      <c r="R4829" t="n">
        <v>3698118</v>
      </c>
      <c r="S4829" t="inlineStr">
        <is>
          <t>Shut-in</t>
        </is>
      </c>
      <c r="T4829" t="inlineStr">
        <is>
          <t>Critical</t>
        </is>
      </c>
      <c r="U4829" t="n">
        <v>6697.55</v>
      </c>
      <c r="V4829" t="n">
        <v>2557.28</v>
      </c>
      <c r="W4829" t="n">
        <v>2884.17</v>
      </c>
      <c r="X4829" t="n">
        <v>9961.299999999999</v>
      </c>
      <c r="Y4829" t="n">
        <v>75.27</v>
      </c>
    </row>
    <row r="4830">
      <c r="A4830" s="1" t="n">
        <v>45540</v>
      </c>
      <c r="B4830" t="inlineStr">
        <is>
          <t>TGZ-0136</t>
        </is>
      </c>
      <c r="C4830" t="inlineStr">
        <is>
          <t>CPF-3</t>
        </is>
      </c>
      <c r="D4830" t="inlineStr">
        <is>
          <t>KCA Deutag</t>
        </is>
      </c>
      <c r="E4830" t="n">
        <v>1161.6</v>
      </c>
      <c r="F4830" t="n">
        <v>24976</v>
      </c>
      <c r="G4830" t="n">
        <v>39.5</v>
      </c>
      <c r="H4830" t="n">
        <v>9545</v>
      </c>
      <c r="I4830" t="n">
        <v>0</v>
      </c>
      <c r="J4830" t="n">
        <v>508.4</v>
      </c>
      <c r="K4830" t="n">
        <v>224.2</v>
      </c>
      <c r="L4830" t="n">
        <v>166.9</v>
      </c>
      <c r="M4830" t="n">
        <v>40.3</v>
      </c>
      <c r="N4830" t="n">
        <v>82.38</v>
      </c>
      <c r="O4830" t="n">
        <v>71137</v>
      </c>
      <c r="P4830" t="n">
        <v>54024</v>
      </c>
      <c r="Q4830" t="n">
        <v>366362</v>
      </c>
      <c r="R4830" t="n">
        <v>3903499</v>
      </c>
      <c r="S4830" t="inlineStr">
        <is>
          <t>Producing</t>
        </is>
      </c>
      <c r="T4830" t="inlineStr">
        <is>
          <t>Low</t>
        </is>
      </c>
      <c r="U4830" t="n">
        <v>2988.4</v>
      </c>
      <c r="V4830" t="n">
        <v>5512.72</v>
      </c>
      <c r="W4830" t="n">
        <v>1288.67</v>
      </c>
      <c r="X4830" t="n">
        <v>7113.27</v>
      </c>
      <c r="Y4830" t="n">
        <v>6398.34</v>
      </c>
    </row>
    <row r="4831">
      <c r="A4831" s="1" t="n">
        <v>45506</v>
      </c>
      <c r="B4831" t="inlineStr">
        <is>
          <t>TGZ-0168</t>
        </is>
      </c>
      <c r="C4831" t="inlineStr">
        <is>
          <t>CPF-3</t>
        </is>
      </c>
      <c r="D4831" t="inlineStr">
        <is>
          <t>KCA Deutag</t>
        </is>
      </c>
      <c r="E4831" t="n">
        <v>1084.8</v>
      </c>
      <c r="F4831" t="n">
        <v>19613</v>
      </c>
      <c r="G4831" t="n">
        <v>40.2</v>
      </c>
      <c r="H4831" t="n">
        <v>8887</v>
      </c>
      <c r="I4831" t="n">
        <v>0</v>
      </c>
      <c r="J4831" t="n">
        <v>594.5</v>
      </c>
      <c r="K4831" t="n">
        <v>275.8</v>
      </c>
      <c r="L4831" t="n">
        <v>178.8</v>
      </c>
      <c r="M4831" t="n">
        <v>47.5</v>
      </c>
      <c r="N4831" t="n">
        <v>81.73</v>
      </c>
      <c r="O4831" t="n">
        <v>99820</v>
      </c>
      <c r="P4831" t="n">
        <v>67191</v>
      </c>
      <c r="Q4831" t="n">
        <v>363836</v>
      </c>
      <c r="R4831" t="n">
        <v>4206197</v>
      </c>
      <c r="S4831" t="inlineStr">
        <is>
          <t>Drilling</t>
        </is>
      </c>
      <c r="T4831" t="inlineStr">
        <is>
          <t>Low</t>
        </is>
      </c>
      <c r="U4831" t="n">
        <v>9869.23</v>
      </c>
      <c r="V4831" t="n">
        <v>3874.03</v>
      </c>
      <c r="W4831" t="n">
        <v>6812.21</v>
      </c>
      <c r="X4831" t="n">
        <v>8930.24</v>
      </c>
      <c r="Y4831" t="n">
        <v>2969</v>
      </c>
    </row>
    <row r="4832">
      <c r="A4832" s="1" t="n">
        <v>45507</v>
      </c>
      <c r="B4832" t="inlineStr">
        <is>
          <t>TGZ-0488</t>
        </is>
      </c>
      <c r="C4832" t="inlineStr">
        <is>
          <t>CPF-1</t>
        </is>
      </c>
      <c r="D4832" t="inlineStr">
        <is>
          <t>Saipem</t>
        </is>
      </c>
      <c r="E4832" t="n">
        <v>1052.3</v>
      </c>
      <c r="F4832" t="n">
        <v>23713</v>
      </c>
      <c r="G4832" t="n">
        <v>28.7</v>
      </c>
      <c r="H4832" t="n">
        <v>10704</v>
      </c>
      <c r="I4832" t="n">
        <v>0</v>
      </c>
      <c r="J4832" t="n">
        <v>454.6</v>
      </c>
      <c r="K4832" t="n">
        <v>226.5</v>
      </c>
      <c r="L4832" t="n">
        <v>213.9</v>
      </c>
      <c r="M4832" t="n">
        <v>57.4</v>
      </c>
      <c r="N4832" t="n">
        <v>75.11</v>
      </c>
      <c r="O4832" t="n">
        <v>88473</v>
      </c>
      <c r="P4832" t="n">
        <v>53416</v>
      </c>
      <c r="Q4832" t="n">
        <v>251491</v>
      </c>
      <c r="R4832" t="n">
        <v>2271094</v>
      </c>
      <c r="S4832" t="inlineStr">
        <is>
          <t>Shut-in</t>
        </is>
      </c>
      <c r="T4832" t="inlineStr">
        <is>
          <t>Low</t>
        </is>
      </c>
      <c r="U4832" t="n">
        <v>1739.56</v>
      </c>
      <c r="V4832" t="n">
        <v>7154.19</v>
      </c>
      <c r="W4832" t="n">
        <v>2793.37</v>
      </c>
      <c r="X4832" t="n">
        <v>2885.66</v>
      </c>
      <c r="Y4832" t="n">
        <v>4488.91</v>
      </c>
    </row>
    <row r="4833">
      <c r="A4833" s="1" t="n">
        <v>45503</v>
      </c>
      <c r="B4833" t="inlineStr">
        <is>
          <t>TGZ-0308</t>
        </is>
      </c>
      <c r="C4833" t="inlineStr">
        <is>
          <t>CPF-1</t>
        </is>
      </c>
      <c r="D4833" t="inlineStr">
        <is>
          <t>Schlumberger</t>
        </is>
      </c>
      <c r="E4833" t="n">
        <v>847.5</v>
      </c>
      <c r="F4833" t="n">
        <v>20965</v>
      </c>
      <c r="G4833" t="n">
        <v>34.2</v>
      </c>
      <c r="H4833" t="n">
        <v>13610</v>
      </c>
      <c r="I4833" t="n">
        <v>0</v>
      </c>
      <c r="J4833" t="n">
        <v>563</v>
      </c>
      <c r="K4833" t="n">
        <v>255.3</v>
      </c>
      <c r="L4833" t="n">
        <v>223.9</v>
      </c>
      <c r="M4833" t="n">
        <v>55.4</v>
      </c>
      <c r="N4833" t="n">
        <v>80</v>
      </c>
      <c r="O4833" t="n">
        <v>88853</v>
      </c>
      <c r="P4833" t="n">
        <v>79879</v>
      </c>
      <c r="Q4833" t="n">
        <v>129511</v>
      </c>
      <c r="R4833" t="n">
        <v>4150278</v>
      </c>
      <c r="S4833" t="inlineStr">
        <is>
          <t>Producing</t>
        </is>
      </c>
      <c r="T4833" t="inlineStr">
        <is>
          <t>Low</t>
        </is>
      </c>
      <c r="U4833" t="n">
        <v>790.64</v>
      </c>
      <c r="V4833" t="n">
        <v>8910.370000000001</v>
      </c>
      <c r="W4833" t="n">
        <v>8074.79</v>
      </c>
      <c r="X4833" t="n">
        <v>4758.69</v>
      </c>
      <c r="Y4833" t="n">
        <v>8328.66</v>
      </c>
    </row>
    <row r="4834">
      <c r="A4834" s="1" t="n">
        <v>45613</v>
      </c>
      <c r="B4834" t="inlineStr">
        <is>
          <t>TGZ-0188</t>
        </is>
      </c>
      <c r="C4834" t="inlineStr">
        <is>
          <t>SGI-1</t>
        </is>
      </c>
      <c r="D4834" t="inlineStr">
        <is>
          <t>Weatherford</t>
        </is>
      </c>
      <c r="E4834" t="n">
        <v>888.8</v>
      </c>
      <c r="F4834" t="n">
        <v>20592</v>
      </c>
      <c r="G4834" t="n">
        <v>15.1</v>
      </c>
      <c r="H4834" t="n">
        <v>14527</v>
      </c>
      <c r="I4834" t="n">
        <v>0</v>
      </c>
      <c r="J4834" t="n">
        <v>516</v>
      </c>
      <c r="K4834" t="n">
        <v>269.7</v>
      </c>
      <c r="L4834" t="n">
        <v>193.5</v>
      </c>
      <c r="M4834" t="n">
        <v>51.2</v>
      </c>
      <c r="N4834" t="n">
        <v>82.87</v>
      </c>
      <c r="O4834" t="n">
        <v>85919</v>
      </c>
      <c r="P4834" t="n">
        <v>59390</v>
      </c>
      <c r="Q4834" t="n">
        <v>174060</v>
      </c>
      <c r="R4834" t="n">
        <v>3353012</v>
      </c>
      <c r="S4834" t="inlineStr">
        <is>
          <t>Maintenance</t>
        </is>
      </c>
      <c r="T4834" t="inlineStr">
        <is>
          <t>High</t>
        </is>
      </c>
      <c r="U4834" t="n">
        <v>1617.99</v>
      </c>
      <c r="V4834" t="n">
        <v>7885.25</v>
      </c>
      <c r="W4834" t="n">
        <v>2232.52</v>
      </c>
      <c r="X4834" t="n">
        <v>600.4</v>
      </c>
      <c r="Y4834" t="n">
        <v>4643.23</v>
      </c>
    </row>
    <row r="4835">
      <c r="A4835" s="1" t="n">
        <v>45335</v>
      </c>
      <c r="B4835" t="inlineStr">
        <is>
          <t>TGZ-0293</t>
        </is>
      </c>
      <c r="C4835" t="inlineStr">
        <is>
          <t>CPF-2</t>
        </is>
      </c>
      <c r="D4835" t="inlineStr">
        <is>
          <t>Schlumberger</t>
        </is>
      </c>
      <c r="E4835" t="n">
        <v>966</v>
      </c>
      <c r="F4835" t="n">
        <v>21958</v>
      </c>
      <c r="G4835" t="n">
        <v>22.7</v>
      </c>
      <c r="H4835" t="n">
        <v>14899</v>
      </c>
      <c r="I4835" t="n">
        <v>0</v>
      </c>
      <c r="J4835" t="n">
        <v>563.2</v>
      </c>
      <c r="K4835" t="n">
        <v>231</v>
      </c>
      <c r="L4835" t="n">
        <v>191.9</v>
      </c>
      <c r="M4835" t="n">
        <v>54.8</v>
      </c>
      <c r="N4835" t="n">
        <v>84.17</v>
      </c>
      <c r="O4835" t="n">
        <v>83720</v>
      </c>
      <c r="P4835" t="n">
        <v>62039</v>
      </c>
      <c r="Q4835" t="n">
        <v>387078</v>
      </c>
      <c r="R4835" t="n">
        <v>3983057</v>
      </c>
      <c r="S4835" t="inlineStr">
        <is>
          <t>Drilling</t>
        </is>
      </c>
      <c r="T4835" t="inlineStr">
        <is>
          <t>Critical</t>
        </is>
      </c>
      <c r="U4835" t="n">
        <v>5366.94</v>
      </c>
      <c r="V4835" t="n">
        <v>2354.85</v>
      </c>
      <c r="W4835" t="n">
        <v>9692.57</v>
      </c>
      <c r="X4835" t="n">
        <v>8051.44</v>
      </c>
      <c r="Y4835" t="n">
        <v>2796.57</v>
      </c>
    </row>
    <row r="4836">
      <c r="A4836" s="1" t="n">
        <v>45418</v>
      </c>
      <c r="B4836" t="inlineStr">
        <is>
          <t>TGZ-0465</t>
        </is>
      </c>
      <c r="C4836" t="inlineStr">
        <is>
          <t>CPF-3</t>
        </is>
      </c>
      <c r="D4836" t="inlineStr">
        <is>
          <t>Technip</t>
        </is>
      </c>
      <c r="E4836" t="n">
        <v>966.7</v>
      </c>
      <c r="F4836" t="n">
        <v>21698</v>
      </c>
      <c r="G4836" t="n">
        <v>29.9</v>
      </c>
      <c r="H4836" t="n">
        <v>10174</v>
      </c>
      <c r="I4836" t="n">
        <v>0</v>
      </c>
      <c r="J4836" t="n">
        <v>568.9</v>
      </c>
      <c r="K4836" t="n">
        <v>270.1</v>
      </c>
      <c r="L4836" t="n">
        <v>217.7</v>
      </c>
      <c r="M4836" t="n">
        <v>46.4</v>
      </c>
      <c r="N4836" t="n">
        <v>78.52</v>
      </c>
      <c r="O4836" t="n">
        <v>60772</v>
      </c>
      <c r="P4836" t="n">
        <v>65329</v>
      </c>
      <c r="Q4836" t="n">
        <v>178130</v>
      </c>
      <c r="R4836" t="n">
        <v>3411421</v>
      </c>
      <c r="S4836" t="inlineStr">
        <is>
          <t>Producing</t>
        </is>
      </c>
      <c r="T4836" t="inlineStr">
        <is>
          <t>Medium</t>
        </is>
      </c>
      <c r="U4836" t="n">
        <v>2431.01</v>
      </c>
      <c r="V4836" t="n">
        <v>9976.549999999999</v>
      </c>
      <c r="W4836" t="n">
        <v>2301.99</v>
      </c>
      <c r="X4836" t="n">
        <v>8635.540000000001</v>
      </c>
      <c r="Y4836" t="n">
        <v>1624.44</v>
      </c>
    </row>
    <row r="4837">
      <c r="A4837" s="1" t="n">
        <v>45503</v>
      </c>
      <c r="B4837" t="inlineStr">
        <is>
          <t>TGZ-0034</t>
        </is>
      </c>
      <c r="C4837" t="inlineStr">
        <is>
          <t>CPF-2</t>
        </is>
      </c>
      <c r="D4837" t="inlineStr">
        <is>
          <t>Schlumberger</t>
        </is>
      </c>
      <c r="E4837" t="n">
        <v>1180.3</v>
      </c>
      <c r="F4837" t="n">
        <v>20605</v>
      </c>
      <c r="G4837" t="n">
        <v>24.4</v>
      </c>
      <c r="H4837" t="n">
        <v>9475</v>
      </c>
      <c r="I4837" t="n">
        <v>0</v>
      </c>
      <c r="J4837" t="n">
        <v>569.5</v>
      </c>
      <c r="K4837" t="n">
        <v>220.3</v>
      </c>
      <c r="L4837" t="n">
        <v>168.1</v>
      </c>
      <c r="M4837" t="n">
        <v>56.7</v>
      </c>
      <c r="N4837" t="n">
        <v>77.41</v>
      </c>
      <c r="O4837" t="n">
        <v>73064</v>
      </c>
      <c r="P4837" t="n">
        <v>61163</v>
      </c>
      <c r="Q4837" t="n">
        <v>109726</v>
      </c>
      <c r="R4837" t="n">
        <v>4611864</v>
      </c>
      <c r="S4837" t="inlineStr">
        <is>
          <t>Maintenance</t>
        </is>
      </c>
      <c r="T4837" t="inlineStr">
        <is>
          <t>Low</t>
        </is>
      </c>
      <c r="U4837" t="n">
        <v>9760.66</v>
      </c>
      <c r="V4837" t="n">
        <v>5331.56</v>
      </c>
      <c r="W4837" t="n">
        <v>5092.66</v>
      </c>
      <c r="X4837" t="n">
        <v>726.4</v>
      </c>
      <c r="Y4837" t="n">
        <v>8717.719999999999</v>
      </c>
    </row>
    <row r="4838">
      <c r="A4838" s="1" t="n">
        <v>45412</v>
      </c>
      <c r="B4838" t="inlineStr">
        <is>
          <t>TGZ-0230</t>
        </is>
      </c>
      <c r="C4838" t="inlineStr">
        <is>
          <t>SGP-2</t>
        </is>
      </c>
      <c r="D4838" t="inlineStr">
        <is>
          <t>Technip</t>
        </is>
      </c>
      <c r="E4838" t="n">
        <v>1052.2</v>
      </c>
      <c r="F4838" t="n">
        <v>24023</v>
      </c>
      <c r="G4838" t="n">
        <v>18.5</v>
      </c>
      <c r="H4838" t="n">
        <v>9842</v>
      </c>
      <c r="I4838" t="n">
        <v>0</v>
      </c>
      <c r="J4838" t="n">
        <v>585.3</v>
      </c>
      <c r="K4838" t="n">
        <v>254.3</v>
      </c>
      <c r="L4838" t="n">
        <v>193</v>
      </c>
      <c r="M4838" t="n">
        <v>43.7</v>
      </c>
      <c r="N4838" t="n">
        <v>75.48999999999999</v>
      </c>
      <c r="O4838" t="n">
        <v>61250</v>
      </c>
      <c r="P4838" t="n">
        <v>73783</v>
      </c>
      <c r="Q4838" t="n">
        <v>373778</v>
      </c>
      <c r="R4838" t="n">
        <v>2624743</v>
      </c>
      <c r="S4838" t="inlineStr">
        <is>
          <t>Drilling</t>
        </is>
      </c>
      <c r="T4838" t="inlineStr">
        <is>
          <t>High</t>
        </is>
      </c>
      <c r="U4838" t="n">
        <v>3640.28</v>
      </c>
      <c r="V4838" t="n">
        <v>2192.77</v>
      </c>
      <c r="W4838" t="n">
        <v>1686.91</v>
      </c>
      <c r="X4838" t="n">
        <v>6750.36</v>
      </c>
      <c r="Y4838" t="n">
        <v>3951.53</v>
      </c>
    </row>
    <row r="4839">
      <c r="A4839" s="1" t="n">
        <v>45324</v>
      </c>
      <c r="B4839" t="inlineStr">
        <is>
          <t>TGZ-0275</t>
        </is>
      </c>
      <c r="C4839" t="inlineStr">
        <is>
          <t>SGI-2</t>
        </is>
      </c>
      <c r="D4839" t="inlineStr">
        <is>
          <t>Halliburton</t>
        </is>
      </c>
      <c r="E4839" t="n">
        <v>1173.3</v>
      </c>
      <c r="F4839" t="n">
        <v>17234</v>
      </c>
      <c r="G4839" t="n">
        <v>35.1</v>
      </c>
      <c r="H4839" t="n">
        <v>8006</v>
      </c>
      <c r="I4839" t="n">
        <v>0</v>
      </c>
      <c r="J4839" t="n">
        <v>528.3</v>
      </c>
      <c r="K4839" t="n">
        <v>232</v>
      </c>
      <c r="L4839" t="n">
        <v>191.6</v>
      </c>
      <c r="M4839" t="n">
        <v>56.5</v>
      </c>
      <c r="N4839" t="n">
        <v>81.69</v>
      </c>
      <c r="O4839" t="n">
        <v>79086</v>
      </c>
      <c r="P4839" t="n">
        <v>44672</v>
      </c>
      <c r="Q4839" t="n">
        <v>233905</v>
      </c>
      <c r="R4839" t="n">
        <v>1403719</v>
      </c>
      <c r="S4839" t="inlineStr">
        <is>
          <t>Drilling</t>
        </is>
      </c>
      <c r="T4839" t="inlineStr">
        <is>
          <t>Low</t>
        </is>
      </c>
      <c r="U4839" t="n">
        <v>4288.55</v>
      </c>
      <c r="V4839" t="n">
        <v>6250.03</v>
      </c>
      <c r="W4839" t="n">
        <v>4137.15</v>
      </c>
      <c r="X4839" t="n">
        <v>9100.08</v>
      </c>
      <c r="Y4839" t="n">
        <v>4865.87</v>
      </c>
    </row>
    <row r="4840">
      <c r="A4840" s="1" t="n">
        <v>45493</v>
      </c>
      <c r="B4840" t="inlineStr">
        <is>
          <t>TGZ-0457</t>
        </is>
      </c>
      <c r="C4840" t="inlineStr">
        <is>
          <t>SGI-1</t>
        </is>
      </c>
      <c r="D4840" t="inlineStr">
        <is>
          <t>KCA Deutag</t>
        </is>
      </c>
      <c r="E4840" t="n">
        <v>858.3</v>
      </c>
      <c r="F4840" t="n">
        <v>23336</v>
      </c>
      <c r="G4840" t="n">
        <v>27.8</v>
      </c>
      <c r="H4840" t="n">
        <v>10757</v>
      </c>
      <c r="I4840" t="n">
        <v>0</v>
      </c>
      <c r="J4840" t="n">
        <v>535.1</v>
      </c>
      <c r="K4840" t="n">
        <v>205.4</v>
      </c>
      <c r="L4840" t="n">
        <v>230</v>
      </c>
      <c r="M4840" t="n">
        <v>45.7</v>
      </c>
      <c r="N4840" t="n">
        <v>81.25</v>
      </c>
      <c r="O4840" t="n">
        <v>83526</v>
      </c>
      <c r="P4840" t="n">
        <v>60985</v>
      </c>
      <c r="Q4840" t="n">
        <v>375643</v>
      </c>
      <c r="R4840" t="n">
        <v>2956773</v>
      </c>
      <c r="S4840" t="inlineStr">
        <is>
          <t>Maintenance</t>
        </is>
      </c>
      <c r="T4840" t="inlineStr">
        <is>
          <t>Critical</t>
        </is>
      </c>
      <c r="U4840" t="n">
        <v>2518.86</v>
      </c>
      <c r="V4840" t="n">
        <v>1580.8</v>
      </c>
      <c r="W4840" t="n">
        <v>356.56</v>
      </c>
      <c r="X4840" t="n">
        <v>9916.91</v>
      </c>
      <c r="Y4840" t="n">
        <v>7779.47</v>
      </c>
    </row>
    <row r="4841">
      <c r="A4841" s="1" t="n">
        <v>45618</v>
      </c>
      <c r="B4841" t="inlineStr">
        <is>
          <t>TGZ-0087</t>
        </is>
      </c>
      <c r="C4841" t="inlineStr">
        <is>
          <t>CPF-3</t>
        </is>
      </c>
      <c r="D4841" t="inlineStr">
        <is>
          <t>Technip</t>
        </is>
      </c>
      <c r="E4841" t="n">
        <v>917.7</v>
      </c>
      <c r="F4841" t="n">
        <v>24848</v>
      </c>
      <c r="G4841" t="n">
        <v>38.6</v>
      </c>
      <c r="H4841" t="n">
        <v>10959</v>
      </c>
      <c r="I4841" t="n">
        <v>0</v>
      </c>
      <c r="J4841" t="n">
        <v>427.1</v>
      </c>
      <c r="K4841" t="n">
        <v>246.4</v>
      </c>
      <c r="L4841" t="n">
        <v>229</v>
      </c>
      <c r="M4841" t="n">
        <v>44.5</v>
      </c>
      <c r="N4841" t="n">
        <v>76.31999999999999</v>
      </c>
      <c r="O4841" t="n">
        <v>60273</v>
      </c>
      <c r="P4841" t="n">
        <v>56121</v>
      </c>
      <c r="Q4841" t="n">
        <v>263741</v>
      </c>
      <c r="R4841" t="n">
        <v>3381680</v>
      </c>
      <c r="S4841" t="inlineStr">
        <is>
          <t>Maintenance</t>
        </is>
      </c>
      <c r="T4841" t="inlineStr">
        <is>
          <t>Critical</t>
        </is>
      </c>
      <c r="U4841" t="n">
        <v>7493.38</v>
      </c>
      <c r="V4841" t="n">
        <v>5832.98</v>
      </c>
      <c r="W4841" t="n">
        <v>2816.7</v>
      </c>
      <c r="X4841" t="n">
        <v>6507.5</v>
      </c>
      <c r="Y4841" t="n">
        <v>7756.3</v>
      </c>
    </row>
    <row r="4842">
      <c r="A4842" s="1" t="n">
        <v>45413</v>
      </c>
      <c r="B4842" t="inlineStr">
        <is>
          <t>TGZ-0417</t>
        </is>
      </c>
      <c r="C4842" t="inlineStr">
        <is>
          <t>CPF-3</t>
        </is>
      </c>
      <c r="D4842" t="inlineStr">
        <is>
          <t>Schlumberger</t>
        </is>
      </c>
      <c r="E4842" t="n">
        <v>1088.7</v>
      </c>
      <c r="F4842" t="n">
        <v>17972</v>
      </c>
      <c r="G4842" t="n">
        <v>29.3</v>
      </c>
      <c r="H4842" t="n">
        <v>12363</v>
      </c>
      <c r="I4842" t="n">
        <v>0</v>
      </c>
      <c r="J4842" t="n">
        <v>597.9</v>
      </c>
      <c r="K4842" t="n">
        <v>205.4</v>
      </c>
      <c r="L4842" t="n">
        <v>165.1</v>
      </c>
      <c r="M4842" t="n">
        <v>48.5</v>
      </c>
      <c r="N4842" t="n">
        <v>80.59999999999999</v>
      </c>
      <c r="O4842" t="n">
        <v>86021</v>
      </c>
      <c r="P4842" t="n">
        <v>61556</v>
      </c>
      <c r="Q4842" t="n">
        <v>130735</v>
      </c>
      <c r="R4842" t="n">
        <v>2836388</v>
      </c>
      <c r="S4842" t="inlineStr">
        <is>
          <t>Shut-in</t>
        </is>
      </c>
      <c r="T4842" t="inlineStr">
        <is>
          <t>Critical</t>
        </is>
      </c>
      <c r="U4842" t="n">
        <v>5215.48</v>
      </c>
      <c r="V4842" t="n">
        <v>2338.68</v>
      </c>
      <c r="W4842" t="n">
        <v>7528.74</v>
      </c>
      <c r="X4842" t="n">
        <v>2721.76</v>
      </c>
      <c r="Y4842" t="n">
        <v>4681.56</v>
      </c>
    </row>
    <row r="4843">
      <c r="A4843" s="1" t="n">
        <v>45593</v>
      </c>
      <c r="B4843" t="inlineStr">
        <is>
          <t>TGZ-0053</t>
        </is>
      </c>
      <c r="C4843" t="inlineStr">
        <is>
          <t>SGI-1</t>
        </is>
      </c>
      <c r="D4843" t="inlineStr">
        <is>
          <t>Halliburton</t>
        </is>
      </c>
      <c r="E4843" t="n">
        <v>870</v>
      </c>
      <c r="F4843" t="n">
        <v>19569</v>
      </c>
      <c r="G4843" t="n">
        <v>37.2</v>
      </c>
      <c r="H4843" t="n">
        <v>13791</v>
      </c>
      <c r="I4843" t="n">
        <v>0</v>
      </c>
      <c r="J4843" t="n">
        <v>515.6</v>
      </c>
      <c r="K4843" t="n">
        <v>279</v>
      </c>
      <c r="L4843" t="n">
        <v>211.9</v>
      </c>
      <c r="M4843" t="n">
        <v>49.3</v>
      </c>
      <c r="N4843" t="n">
        <v>79.95999999999999</v>
      </c>
      <c r="O4843" t="n">
        <v>61057</v>
      </c>
      <c r="P4843" t="n">
        <v>58795</v>
      </c>
      <c r="Q4843" t="n">
        <v>206900</v>
      </c>
      <c r="R4843" t="n">
        <v>3559119</v>
      </c>
      <c r="S4843" t="inlineStr">
        <is>
          <t>Shut-in</t>
        </is>
      </c>
      <c r="T4843" t="inlineStr">
        <is>
          <t>Critical</t>
        </is>
      </c>
      <c r="U4843" t="n">
        <v>1853.98</v>
      </c>
      <c r="V4843" t="n">
        <v>2377.59</v>
      </c>
      <c r="W4843" t="n">
        <v>2868.56</v>
      </c>
      <c r="X4843" t="n">
        <v>88.48999999999999</v>
      </c>
      <c r="Y4843" t="n">
        <v>6370.63</v>
      </c>
    </row>
    <row r="4844">
      <c r="A4844" s="1" t="n">
        <v>45402</v>
      </c>
      <c r="B4844" t="inlineStr">
        <is>
          <t>TGZ-0334</t>
        </is>
      </c>
      <c r="C4844" t="inlineStr">
        <is>
          <t>SGI-2</t>
        </is>
      </c>
      <c r="D4844" t="inlineStr">
        <is>
          <t>Schlumberger</t>
        </is>
      </c>
      <c r="E4844" t="n">
        <v>963.4</v>
      </c>
      <c r="F4844" t="n">
        <v>18307</v>
      </c>
      <c r="G4844" t="n">
        <v>27.3</v>
      </c>
      <c r="H4844" t="n">
        <v>12705</v>
      </c>
      <c r="I4844" t="n">
        <v>0</v>
      </c>
      <c r="J4844" t="n">
        <v>422.7</v>
      </c>
      <c r="K4844" t="n">
        <v>247.3</v>
      </c>
      <c r="L4844" t="n">
        <v>162.6</v>
      </c>
      <c r="M4844" t="n">
        <v>41.5</v>
      </c>
      <c r="N4844" t="n">
        <v>83.36</v>
      </c>
      <c r="O4844" t="n">
        <v>62054</v>
      </c>
      <c r="P4844" t="n">
        <v>49898</v>
      </c>
      <c r="Q4844" t="n">
        <v>391547</v>
      </c>
      <c r="R4844" t="n">
        <v>4378233</v>
      </c>
      <c r="S4844" t="inlineStr">
        <is>
          <t>Drilling</t>
        </is>
      </c>
      <c r="T4844" t="inlineStr">
        <is>
          <t>Low</t>
        </is>
      </c>
      <c r="U4844" t="n">
        <v>2621.77</v>
      </c>
      <c r="V4844" t="n">
        <v>3420.8</v>
      </c>
      <c r="W4844" t="n">
        <v>5617.1</v>
      </c>
      <c r="X4844" t="n">
        <v>7843.38</v>
      </c>
      <c r="Y4844" t="n">
        <v>9783.23</v>
      </c>
    </row>
    <row r="4845">
      <c r="A4845" s="1" t="n">
        <v>45648</v>
      </c>
      <c r="B4845" t="inlineStr">
        <is>
          <t>TGZ-0355</t>
        </is>
      </c>
      <c r="C4845" t="inlineStr">
        <is>
          <t>SGP-2</t>
        </is>
      </c>
      <c r="D4845" t="inlineStr">
        <is>
          <t>Schlumberger</t>
        </is>
      </c>
      <c r="E4845" t="n">
        <v>1177.4</v>
      </c>
      <c r="F4845" t="n">
        <v>15309</v>
      </c>
      <c r="G4845" t="n">
        <v>37.9</v>
      </c>
      <c r="H4845" t="n">
        <v>9029</v>
      </c>
      <c r="I4845" t="n">
        <v>0</v>
      </c>
      <c r="J4845" t="n">
        <v>426.8</v>
      </c>
      <c r="K4845" t="n">
        <v>271.7</v>
      </c>
      <c r="L4845" t="n">
        <v>227.1</v>
      </c>
      <c r="M4845" t="n">
        <v>45.2</v>
      </c>
      <c r="N4845" t="n">
        <v>82.02</v>
      </c>
      <c r="O4845" t="n">
        <v>89911</v>
      </c>
      <c r="P4845" t="n">
        <v>49920</v>
      </c>
      <c r="Q4845" t="n">
        <v>269189</v>
      </c>
      <c r="R4845" t="n">
        <v>4458400</v>
      </c>
      <c r="S4845" t="inlineStr">
        <is>
          <t>Drilling</t>
        </is>
      </c>
      <c r="T4845" t="inlineStr">
        <is>
          <t>High</t>
        </is>
      </c>
      <c r="U4845" t="n">
        <v>2138.86</v>
      </c>
      <c r="V4845" t="n">
        <v>8042.34</v>
      </c>
      <c r="W4845" t="n">
        <v>662.46</v>
      </c>
      <c r="X4845" t="n">
        <v>526.6900000000001</v>
      </c>
      <c r="Y4845" t="n">
        <v>4347.37</v>
      </c>
    </row>
    <row r="4846">
      <c r="A4846" s="1" t="n">
        <v>45455</v>
      </c>
      <c r="B4846" t="inlineStr">
        <is>
          <t>TGZ-0460</t>
        </is>
      </c>
      <c r="C4846" t="inlineStr">
        <is>
          <t>SGI-1</t>
        </is>
      </c>
      <c r="D4846" t="inlineStr">
        <is>
          <t>KCA Deutag</t>
        </is>
      </c>
      <c r="E4846" t="n">
        <v>1051.8</v>
      </c>
      <c r="F4846" t="n">
        <v>16979</v>
      </c>
      <c r="G4846" t="n">
        <v>42.2</v>
      </c>
      <c r="H4846" t="n">
        <v>14721</v>
      </c>
      <c r="I4846" t="n">
        <v>0</v>
      </c>
      <c r="J4846" t="n">
        <v>544.3</v>
      </c>
      <c r="K4846" t="n">
        <v>235.2</v>
      </c>
      <c r="L4846" t="n">
        <v>213</v>
      </c>
      <c r="M4846" t="n">
        <v>56.8</v>
      </c>
      <c r="N4846" t="n">
        <v>81.58</v>
      </c>
      <c r="O4846" t="n">
        <v>73922</v>
      </c>
      <c r="P4846" t="n">
        <v>65427</v>
      </c>
      <c r="Q4846" t="n">
        <v>133654</v>
      </c>
      <c r="R4846" t="n">
        <v>1380778</v>
      </c>
      <c r="S4846" t="inlineStr">
        <is>
          <t>Maintenance</t>
        </is>
      </c>
      <c r="T4846" t="inlineStr">
        <is>
          <t>Medium</t>
        </is>
      </c>
      <c r="U4846" t="n">
        <v>6541.3</v>
      </c>
      <c r="V4846" t="n">
        <v>2486.84</v>
      </c>
      <c r="W4846" t="n">
        <v>35.47</v>
      </c>
      <c r="X4846" t="n">
        <v>2754.08</v>
      </c>
      <c r="Y4846" t="n">
        <v>9920.76</v>
      </c>
    </row>
    <row r="4847">
      <c r="A4847" s="1" t="n">
        <v>45365</v>
      </c>
      <c r="B4847" t="inlineStr">
        <is>
          <t>TGZ-0083</t>
        </is>
      </c>
      <c r="C4847" t="inlineStr">
        <is>
          <t>SGP-1</t>
        </is>
      </c>
      <c r="D4847" t="inlineStr">
        <is>
          <t>Technip</t>
        </is>
      </c>
      <c r="E4847" t="n">
        <v>936.5</v>
      </c>
      <c r="F4847" t="n">
        <v>24694</v>
      </c>
      <c r="G4847" t="n">
        <v>39.8</v>
      </c>
      <c r="H4847" t="n">
        <v>10540</v>
      </c>
      <c r="I4847" t="n">
        <v>0</v>
      </c>
      <c r="J4847" t="n">
        <v>407.1</v>
      </c>
      <c r="K4847" t="n">
        <v>236.5</v>
      </c>
      <c r="L4847" t="n">
        <v>200</v>
      </c>
      <c r="M4847" t="n">
        <v>45.2</v>
      </c>
      <c r="N4847" t="n">
        <v>78.06</v>
      </c>
      <c r="O4847" t="n">
        <v>76314</v>
      </c>
      <c r="P4847" t="n">
        <v>57145</v>
      </c>
      <c r="Q4847" t="n">
        <v>232612</v>
      </c>
      <c r="R4847" t="n">
        <v>4120632</v>
      </c>
      <c r="S4847" t="inlineStr">
        <is>
          <t>Shut-in</t>
        </is>
      </c>
      <c r="T4847" t="inlineStr">
        <is>
          <t>Critical</t>
        </is>
      </c>
      <c r="U4847" t="n">
        <v>7363.18</v>
      </c>
      <c r="V4847" t="n">
        <v>2798.55</v>
      </c>
      <c r="W4847" t="n">
        <v>9645.540000000001</v>
      </c>
      <c r="X4847" t="n">
        <v>5254.18</v>
      </c>
      <c r="Y4847" t="n">
        <v>4164.02</v>
      </c>
    </row>
    <row r="4848">
      <c r="A4848" s="1" t="n">
        <v>45645</v>
      </c>
      <c r="B4848" t="inlineStr">
        <is>
          <t>TGZ-0142</t>
        </is>
      </c>
      <c r="C4848" t="inlineStr">
        <is>
          <t>SGI-2</t>
        </is>
      </c>
      <c r="D4848" t="inlineStr">
        <is>
          <t>KCA Deutag</t>
        </is>
      </c>
      <c r="E4848" t="n">
        <v>978.7</v>
      </c>
      <c r="F4848" t="n">
        <v>24730</v>
      </c>
      <c r="G4848" t="n">
        <v>31.4</v>
      </c>
      <c r="H4848" t="n">
        <v>8004</v>
      </c>
      <c r="I4848" t="n">
        <v>42545</v>
      </c>
      <c r="J4848" t="n">
        <v>554.1</v>
      </c>
      <c r="K4848" t="n">
        <v>275.9</v>
      </c>
      <c r="L4848" t="n">
        <v>221.1</v>
      </c>
      <c r="M4848" t="n">
        <v>45.6</v>
      </c>
      <c r="N4848" t="n">
        <v>78.65000000000001</v>
      </c>
      <c r="O4848" t="n">
        <v>62169</v>
      </c>
      <c r="P4848" t="n">
        <v>76296</v>
      </c>
      <c r="Q4848" t="n">
        <v>336844</v>
      </c>
      <c r="R4848" t="n">
        <v>2412760</v>
      </c>
      <c r="S4848" t="inlineStr">
        <is>
          <t>Shut-in</t>
        </is>
      </c>
      <c r="T4848" t="inlineStr">
        <is>
          <t>Medium</t>
        </is>
      </c>
      <c r="U4848" t="n">
        <v>1134.6</v>
      </c>
      <c r="V4848" t="n">
        <v>6948.52</v>
      </c>
      <c r="W4848" t="n">
        <v>6112.33</v>
      </c>
      <c r="X4848" t="n">
        <v>9714.639999999999</v>
      </c>
      <c r="Y4848" t="n">
        <v>5035.21</v>
      </c>
    </row>
    <row r="4849">
      <c r="A4849" s="1" t="n">
        <v>45505</v>
      </c>
      <c r="B4849" t="inlineStr">
        <is>
          <t>TGZ-0256</t>
        </is>
      </c>
      <c r="C4849" t="inlineStr">
        <is>
          <t>SGI-2</t>
        </is>
      </c>
      <c r="D4849" t="inlineStr">
        <is>
          <t>Halliburton</t>
        </is>
      </c>
      <c r="E4849" t="n">
        <v>802.9</v>
      </c>
      <c r="F4849" t="n">
        <v>16985</v>
      </c>
      <c r="G4849" t="n">
        <v>17.7</v>
      </c>
      <c r="H4849" t="n">
        <v>10023</v>
      </c>
      <c r="I4849" t="n">
        <v>0</v>
      </c>
      <c r="J4849" t="n">
        <v>477.5</v>
      </c>
      <c r="K4849" t="n">
        <v>238.3</v>
      </c>
      <c r="L4849" t="n">
        <v>196</v>
      </c>
      <c r="M4849" t="n">
        <v>53.5</v>
      </c>
      <c r="N4849" t="n">
        <v>77.3</v>
      </c>
      <c r="O4849" t="n">
        <v>61787</v>
      </c>
      <c r="P4849" t="n">
        <v>60171</v>
      </c>
      <c r="Q4849" t="n">
        <v>480797</v>
      </c>
      <c r="R4849" t="n">
        <v>4678158</v>
      </c>
      <c r="S4849" t="inlineStr">
        <is>
          <t>Producing</t>
        </is>
      </c>
      <c r="T4849" t="inlineStr">
        <is>
          <t>Medium</t>
        </is>
      </c>
      <c r="U4849" t="n">
        <v>4097.75</v>
      </c>
      <c r="V4849" t="n">
        <v>1483.71</v>
      </c>
      <c r="W4849" t="n">
        <v>538.8099999999999</v>
      </c>
      <c r="X4849" t="n">
        <v>6989.22</v>
      </c>
      <c r="Y4849" t="n">
        <v>8046.33</v>
      </c>
    </row>
    <row r="4850">
      <c r="A4850" s="1" t="n">
        <v>45627</v>
      </c>
      <c r="B4850" t="inlineStr">
        <is>
          <t>TGZ-0292</t>
        </is>
      </c>
      <c r="C4850" t="inlineStr">
        <is>
          <t>SGP-2</t>
        </is>
      </c>
      <c r="D4850" t="inlineStr">
        <is>
          <t>KCA Deutag</t>
        </is>
      </c>
      <c r="E4850" t="n">
        <v>1022.1</v>
      </c>
      <c r="F4850" t="n">
        <v>17427</v>
      </c>
      <c r="G4850" t="n">
        <v>16.8</v>
      </c>
      <c r="H4850" t="n">
        <v>8284</v>
      </c>
      <c r="I4850" t="n">
        <v>0</v>
      </c>
      <c r="J4850" t="n">
        <v>484.4</v>
      </c>
      <c r="K4850" t="n">
        <v>292.5</v>
      </c>
      <c r="L4850" t="n">
        <v>161.1</v>
      </c>
      <c r="M4850" t="n">
        <v>42.9</v>
      </c>
      <c r="N4850" t="n">
        <v>79.25</v>
      </c>
      <c r="O4850" t="n">
        <v>94987</v>
      </c>
      <c r="P4850" t="n">
        <v>52205</v>
      </c>
      <c r="Q4850" t="n">
        <v>67488</v>
      </c>
      <c r="R4850" t="n">
        <v>2477060</v>
      </c>
      <c r="S4850" t="inlineStr">
        <is>
          <t>Maintenance</t>
        </is>
      </c>
      <c r="T4850" t="inlineStr">
        <is>
          <t>Medium</t>
        </is>
      </c>
      <c r="U4850" t="n">
        <v>5851.01</v>
      </c>
      <c r="V4850" t="n">
        <v>8839.209999999999</v>
      </c>
      <c r="W4850" t="n">
        <v>1112.76</v>
      </c>
      <c r="X4850" t="n">
        <v>3252.85</v>
      </c>
      <c r="Y4850" t="n">
        <v>7082.82</v>
      </c>
    </row>
    <row r="4851">
      <c r="A4851" s="1" t="n">
        <v>45512</v>
      </c>
      <c r="B4851" t="inlineStr">
        <is>
          <t>TGZ-0233</t>
        </is>
      </c>
      <c r="C4851" t="inlineStr">
        <is>
          <t>CPF-1</t>
        </is>
      </c>
      <c r="D4851" t="inlineStr">
        <is>
          <t>Technip</t>
        </is>
      </c>
      <c r="E4851" t="n">
        <v>1084.9</v>
      </c>
      <c r="F4851" t="n">
        <v>20705</v>
      </c>
      <c r="G4851" t="n">
        <v>23.5</v>
      </c>
      <c r="H4851" t="n">
        <v>10180</v>
      </c>
      <c r="I4851" t="n">
        <v>0</v>
      </c>
      <c r="J4851" t="n">
        <v>571.3</v>
      </c>
      <c r="K4851" t="n">
        <v>286.6</v>
      </c>
      <c r="L4851" t="n">
        <v>234.4</v>
      </c>
      <c r="M4851" t="n">
        <v>52.5</v>
      </c>
      <c r="N4851" t="n">
        <v>83.47</v>
      </c>
      <c r="O4851" t="n">
        <v>69949</v>
      </c>
      <c r="P4851" t="n">
        <v>42277</v>
      </c>
      <c r="Q4851" t="n">
        <v>92835</v>
      </c>
      <c r="R4851" t="n">
        <v>2937711</v>
      </c>
      <c r="S4851" t="inlineStr">
        <is>
          <t>Drilling</t>
        </is>
      </c>
      <c r="T4851" t="inlineStr">
        <is>
          <t>Critical</t>
        </is>
      </c>
      <c r="U4851" t="n">
        <v>2715.05</v>
      </c>
      <c r="V4851" t="n">
        <v>5526.87</v>
      </c>
      <c r="W4851" t="n">
        <v>779.6799999999999</v>
      </c>
      <c r="X4851" t="n">
        <v>9551.1</v>
      </c>
      <c r="Y4851" t="n">
        <v>6621.69</v>
      </c>
    </row>
    <row r="4852">
      <c r="A4852" s="1" t="n">
        <v>45341</v>
      </c>
      <c r="B4852" t="inlineStr">
        <is>
          <t>TGZ-0165</t>
        </is>
      </c>
      <c r="C4852" t="inlineStr">
        <is>
          <t>CPF-3</t>
        </is>
      </c>
      <c r="D4852" t="inlineStr">
        <is>
          <t>Saipem</t>
        </is>
      </c>
      <c r="E4852" t="n">
        <v>1023</v>
      </c>
      <c r="F4852" t="n">
        <v>21455</v>
      </c>
      <c r="G4852" t="n">
        <v>15.7</v>
      </c>
      <c r="H4852" t="n">
        <v>12514</v>
      </c>
      <c r="I4852" t="n">
        <v>0</v>
      </c>
      <c r="J4852" t="n">
        <v>550.9</v>
      </c>
      <c r="K4852" t="n">
        <v>257.8</v>
      </c>
      <c r="L4852" t="n">
        <v>179.1</v>
      </c>
      <c r="M4852" t="n">
        <v>42.5</v>
      </c>
      <c r="N4852" t="n">
        <v>80.92</v>
      </c>
      <c r="O4852" t="n">
        <v>92305</v>
      </c>
      <c r="P4852" t="n">
        <v>70450</v>
      </c>
      <c r="Q4852" t="n">
        <v>259518</v>
      </c>
      <c r="R4852" t="n">
        <v>3412036</v>
      </c>
      <c r="S4852" t="inlineStr">
        <is>
          <t>Shut-in</t>
        </is>
      </c>
      <c r="T4852" t="inlineStr">
        <is>
          <t>High</t>
        </is>
      </c>
      <c r="U4852" t="n">
        <v>5479.78</v>
      </c>
      <c r="V4852" t="n">
        <v>1937.47</v>
      </c>
      <c r="W4852" t="n">
        <v>5673.73</v>
      </c>
      <c r="X4852" t="n">
        <v>1756.24</v>
      </c>
      <c r="Y4852" t="n">
        <v>2420.49</v>
      </c>
    </row>
    <row r="4853">
      <c r="A4853" s="1" t="n">
        <v>45466</v>
      </c>
      <c r="B4853" t="inlineStr">
        <is>
          <t>TGZ-0253</t>
        </is>
      </c>
      <c r="C4853" t="inlineStr">
        <is>
          <t>SGI-2</t>
        </is>
      </c>
      <c r="D4853" t="inlineStr">
        <is>
          <t>Schlumberger</t>
        </is>
      </c>
      <c r="E4853" t="n">
        <v>1164.7</v>
      </c>
      <c r="F4853" t="n">
        <v>18113</v>
      </c>
      <c r="G4853" t="n">
        <v>26.9</v>
      </c>
      <c r="H4853" t="n">
        <v>11709</v>
      </c>
      <c r="I4853" t="n">
        <v>0</v>
      </c>
      <c r="J4853" t="n">
        <v>431.8</v>
      </c>
      <c r="K4853" t="n">
        <v>228.4</v>
      </c>
      <c r="L4853" t="n">
        <v>167.1</v>
      </c>
      <c r="M4853" t="n">
        <v>41</v>
      </c>
      <c r="N4853" t="n">
        <v>80.43000000000001</v>
      </c>
      <c r="O4853" t="n">
        <v>63106</v>
      </c>
      <c r="P4853" t="n">
        <v>42472</v>
      </c>
      <c r="Q4853" t="n">
        <v>127914</v>
      </c>
      <c r="R4853" t="n">
        <v>2227905</v>
      </c>
      <c r="S4853" t="inlineStr">
        <is>
          <t>Producing</t>
        </is>
      </c>
      <c r="T4853" t="inlineStr">
        <is>
          <t>Critical</t>
        </is>
      </c>
      <c r="U4853" t="n">
        <v>2616.97</v>
      </c>
      <c r="V4853" t="n">
        <v>6099</v>
      </c>
      <c r="W4853" t="n">
        <v>5411.61</v>
      </c>
      <c r="X4853" t="n">
        <v>1579.77</v>
      </c>
      <c r="Y4853" t="n">
        <v>2349.28</v>
      </c>
    </row>
    <row r="4854">
      <c r="A4854" s="1" t="n">
        <v>45488</v>
      </c>
      <c r="B4854" t="inlineStr">
        <is>
          <t>TGZ-0286</t>
        </is>
      </c>
      <c r="C4854" t="inlineStr">
        <is>
          <t>SGP-1</t>
        </is>
      </c>
      <c r="D4854" t="inlineStr">
        <is>
          <t>Schlumberger</t>
        </is>
      </c>
      <c r="E4854" t="n">
        <v>1095.6</v>
      </c>
      <c r="F4854" t="n">
        <v>18056</v>
      </c>
      <c r="G4854" t="n">
        <v>23.9</v>
      </c>
      <c r="H4854" t="n">
        <v>13004</v>
      </c>
      <c r="I4854" t="n">
        <v>0</v>
      </c>
      <c r="J4854" t="n">
        <v>442.5</v>
      </c>
      <c r="K4854" t="n">
        <v>207.6</v>
      </c>
      <c r="L4854" t="n">
        <v>206.6</v>
      </c>
      <c r="M4854" t="n">
        <v>43.6</v>
      </c>
      <c r="N4854" t="n">
        <v>81.84999999999999</v>
      </c>
      <c r="O4854" t="n">
        <v>97334</v>
      </c>
      <c r="P4854" t="n">
        <v>66059</v>
      </c>
      <c r="Q4854" t="n">
        <v>276203</v>
      </c>
      <c r="R4854" t="n">
        <v>1785040</v>
      </c>
      <c r="S4854" t="inlineStr">
        <is>
          <t>Maintenance</t>
        </is>
      </c>
      <c r="T4854" t="inlineStr">
        <is>
          <t>Low</t>
        </is>
      </c>
      <c r="U4854" t="n">
        <v>8616.23</v>
      </c>
      <c r="V4854" t="n">
        <v>5354.62</v>
      </c>
      <c r="W4854" t="n">
        <v>1470.71</v>
      </c>
      <c r="X4854" t="n">
        <v>4297.22</v>
      </c>
      <c r="Y4854" t="n">
        <v>1436.06</v>
      </c>
    </row>
    <row r="4855">
      <c r="A4855" s="1" t="n">
        <v>45572</v>
      </c>
      <c r="B4855" t="inlineStr">
        <is>
          <t>TGZ-0237</t>
        </is>
      </c>
      <c r="C4855" t="inlineStr">
        <is>
          <t>SGI-2</t>
        </is>
      </c>
      <c r="D4855" t="inlineStr">
        <is>
          <t>Schlumberger</t>
        </is>
      </c>
      <c r="E4855" t="n">
        <v>1064.3</v>
      </c>
      <c r="F4855" t="n">
        <v>19921</v>
      </c>
      <c r="G4855" t="n">
        <v>34.4</v>
      </c>
      <c r="H4855" t="n">
        <v>8770</v>
      </c>
      <c r="I4855" t="n">
        <v>0</v>
      </c>
      <c r="J4855" t="n">
        <v>586.5</v>
      </c>
      <c r="K4855" t="n">
        <v>242.9</v>
      </c>
      <c r="L4855" t="n">
        <v>238.8</v>
      </c>
      <c r="M4855" t="n">
        <v>48.1</v>
      </c>
      <c r="N4855" t="n">
        <v>80.47</v>
      </c>
      <c r="O4855" t="n">
        <v>87202</v>
      </c>
      <c r="P4855" t="n">
        <v>62461</v>
      </c>
      <c r="Q4855" t="n">
        <v>431963</v>
      </c>
      <c r="R4855" t="n">
        <v>2161347</v>
      </c>
      <c r="S4855" t="inlineStr">
        <is>
          <t>Shut-in</t>
        </is>
      </c>
      <c r="T4855" t="inlineStr">
        <is>
          <t>High</t>
        </is>
      </c>
      <c r="U4855" t="n">
        <v>5254.12</v>
      </c>
      <c r="V4855" t="n">
        <v>8701.610000000001</v>
      </c>
      <c r="W4855" t="n">
        <v>3160.07</v>
      </c>
      <c r="X4855" t="n">
        <v>231.57</v>
      </c>
      <c r="Y4855" t="n">
        <v>3660.29</v>
      </c>
    </row>
    <row r="4856">
      <c r="A4856" s="1" t="n">
        <v>45588</v>
      </c>
      <c r="B4856" t="inlineStr">
        <is>
          <t>TGZ-0369</t>
        </is>
      </c>
      <c r="C4856" t="inlineStr">
        <is>
          <t>SGP-2</t>
        </is>
      </c>
      <c r="D4856" t="inlineStr">
        <is>
          <t>Weatherford</t>
        </is>
      </c>
      <c r="E4856" t="n">
        <v>1125.1</v>
      </c>
      <c r="F4856" t="n">
        <v>20306</v>
      </c>
      <c r="G4856" t="n">
        <v>20.8</v>
      </c>
      <c r="H4856" t="n">
        <v>12470</v>
      </c>
      <c r="I4856" t="n">
        <v>0</v>
      </c>
      <c r="J4856" t="n">
        <v>422.3</v>
      </c>
      <c r="K4856" t="n">
        <v>293</v>
      </c>
      <c r="L4856" t="n">
        <v>216.7</v>
      </c>
      <c r="M4856" t="n">
        <v>47</v>
      </c>
      <c r="N4856" t="n">
        <v>84.48999999999999</v>
      </c>
      <c r="O4856" t="n">
        <v>71573</v>
      </c>
      <c r="P4856" t="n">
        <v>71823</v>
      </c>
      <c r="Q4856" t="n">
        <v>303843</v>
      </c>
      <c r="R4856" t="n">
        <v>2619578</v>
      </c>
      <c r="S4856" t="inlineStr">
        <is>
          <t>Drilling</t>
        </is>
      </c>
      <c r="T4856" t="inlineStr">
        <is>
          <t>Medium</t>
        </is>
      </c>
      <c r="U4856" t="n">
        <v>5419.75</v>
      </c>
      <c r="V4856" t="n">
        <v>2727.38</v>
      </c>
      <c r="W4856" t="n">
        <v>489.31</v>
      </c>
      <c r="X4856" t="n">
        <v>8172.36</v>
      </c>
      <c r="Y4856" t="n">
        <v>5099.85</v>
      </c>
    </row>
    <row r="4857">
      <c r="A4857" s="1" t="n">
        <v>45408</v>
      </c>
      <c r="B4857" t="inlineStr">
        <is>
          <t>TGZ-0061</t>
        </is>
      </c>
      <c r="C4857" t="inlineStr">
        <is>
          <t>SGP-2</t>
        </is>
      </c>
      <c r="D4857" t="inlineStr">
        <is>
          <t>Saipem</t>
        </is>
      </c>
      <c r="E4857" t="n">
        <v>877.2</v>
      </c>
      <c r="F4857" t="n">
        <v>15873</v>
      </c>
      <c r="G4857" t="n">
        <v>17</v>
      </c>
      <c r="H4857" t="n">
        <v>13289</v>
      </c>
      <c r="I4857" t="n">
        <v>21534</v>
      </c>
      <c r="J4857" t="n">
        <v>597.8</v>
      </c>
      <c r="K4857" t="n">
        <v>250.9</v>
      </c>
      <c r="L4857" t="n">
        <v>198.3</v>
      </c>
      <c r="M4857" t="n">
        <v>42.9</v>
      </c>
      <c r="N4857" t="n">
        <v>82.01000000000001</v>
      </c>
      <c r="O4857" t="n">
        <v>96505</v>
      </c>
      <c r="P4857" t="n">
        <v>47446</v>
      </c>
      <c r="Q4857" t="n">
        <v>163235</v>
      </c>
      <c r="R4857" t="n">
        <v>1991084</v>
      </c>
      <c r="S4857" t="inlineStr">
        <is>
          <t>Producing</t>
        </is>
      </c>
      <c r="T4857" t="inlineStr">
        <is>
          <t>Critical</t>
        </is>
      </c>
      <c r="U4857" t="n">
        <v>9820.959999999999</v>
      </c>
      <c r="V4857" t="n">
        <v>7267</v>
      </c>
      <c r="W4857" t="n">
        <v>8005.38</v>
      </c>
      <c r="X4857" t="n">
        <v>5495.95</v>
      </c>
      <c r="Y4857" t="n">
        <v>2637.24</v>
      </c>
    </row>
    <row r="4858">
      <c r="A4858" s="1" t="n">
        <v>45326</v>
      </c>
      <c r="B4858" t="inlineStr">
        <is>
          <t>TGZ-0059</t>
        </is>
      </c>
      <c r="C4858" t="inlineStr">
        <is>
          <t>CPF-1</t>
        </is>
      </c>
      <c r="D4858" t="inlineStr">
        <is>
          <t>Saipem</t>
        </is>
      </c>
      <c r="E4858" t="n">
        <v>1100.5</v>
      </c>
      <c r="F4858" t="n">
        <v>18721</v>
      </c>
      <c r="G4858" t="n">
        <v>29.3</v>
      </c>
      <c r="H4858" t="n">
        <v>9835</v>
      </c>
      <c r="I4858" t="n">
        <v>0</v>
      </c>
      <c r="J4858" t="n">
        <v>572.1</v>
      </c>
      <c r="K4858" t="n">
        <v>281.3</v>
      </c>
      <c r="L4858" t="n">
        <v>229.2</v>
      </c>
      <c r="M4858" t="n">
        <v>44.7</v>
      </c>
      <c r="N4858" t="n">
        <v>77.73999999999999</v>
      </c>
      <c r="O4858" t="n">
        <v>82853</v>
      </c>
      <c r="P4858" t="n">
        <v>50679</v>
      </c>
      <c r="Q4858" t="n">
        <v>69342</v>
      </c>
      <c r="R4858" t="n">
        <v>2397602</v>
      </c>
      <c r="S4858" t="inlineStr">
        <is>
          <t>Shut-in</t>
        </is>
      </c>
      <c r="T4858" t="inlineStr">
        <is>
          <t>Medium</t>
        </is>
      </c>
      <c r="U4858" t="n">
        <v>4979.13</v>
      </c>
      <c r="V4858" t="n">
        <v>813.16</v>
      </c>
      <c r="W4858" t="n">
        <v>5145.92</v>
      </c>
      <c r="X4858" t="n">
        <v>9571.16</v>
      </c>
      <c r="Y4858" t="n">
        <v>2134.08</v>
      </c>
    </row>
    <row r="4859">
      <c r="A4859" s="1" t="n">
        <v>45515</v>
      </c>
      <c r="B4859" t="inlineStr">
        <is>
          <t>TGZ-0452</t>
        </is>
      </c>
      <c r="C4859" t="inlineStr">
        <is>
          <t>SGP-1</t>
        </is>
      </c>
      <c r="D4859" t="inlineStr">
        <is>
          <t>KCA Deutag</t>
        </is>
      </c>
      <c r="E4859" t="n">
        <v>1192.4</v>
      </c>
      <c r="F4859" t="n">
        <v>17032</v>
      </c>
      <c r="G4859" t="n">
        <v>42.5</v>
      </c>
      <c r="H4859" t="n">
        <v>13792</v>
      </c>
      <c r="I4859" t="n">
        <v>0</v>
      </c>
      <c r="J4859" t="n">
        <v>582.7</v>
      </c>
      <c r="K4859" t="n">
        <v>249</v>
      </c>
      <c r="L4859" t="n">
        <v>185.4</v>
      </c>
      <c r="M4859" t="n">
        <v>44.3</v>
      </c>
      <c r="N4859" t="n">
        <v>77.73999999999999</v>
      </c>
      <c r="O4859" t="n">
        <v>81118</v>
      </c>
      <c r="P4859" t="n">
        <v>70842</v>
      </c>
      <c r="Q4859" t="n">
        <v>401743</v>
      </c>
      <c r="R4859" t="n">
        <v>1829639</v>
      </c>
      <c r="S4859" t="inlineStr">
        <is>
          <t>Drilling</t>
        </is>
      </c>
      <c r="T4859" t="inlineStr">
        <is>
          <t>Low</t>
        </is>
      </c>
      <c r="U4859" t="n">
        <v>6396.77</v>
      </c>
      <c r="V4859" t="n">
        <v>5754.46</v>
      </c>
      <c r="W4859" t="n">
        <v>4934.95</v>
      </c>
      <c r="X4859" t="n">
        <v>5958.26</v>
      </c>
      <c r="Y4859" t="n">
        <v>6201.2</v>
      </c>
    </row>
    <row r="4860">
      <c r="A4860" s="1" t="n">
        <v>45451</v>
      </c>
      <c r="B4860" t="inlineStr">
        <is>
          <t>TGZ-0398</t>
        </is>
      </c>
      <c r="C4860" t="inlineStr">
        <is>
          <t>CPF-2</t>
        </is>
      </c>
      <c r="D4860" t="inlineStr">
        <is>
          <t>KCA Deutag</t>
        </is>
      </c>
      <c r="E4860" t="n">
        <v>954.7</v>
      </c>
      <c r="F4860" t="n">
        <v>20609</v>
      </c>
      <c r="G4860" t="n">
        <v>44.5</v>
      </c>
      <c r="H4860" t="n">
        <v>10909</v>
      </c>
      <c r="I4860" t="n">
        <v>0</v>
      </c>
      <c r="J4860" t="n">
        <v>476.5</v>
      </c>
      <c r="K4860" t="n">
        <v>275.5</v>
      </c>
      <c r="L4860" t="n">
        <v>222.8</v>
      </c>
      <c r="M4860" t="n">
        <v>52.8</v>
      </c>
      <c r="N4860" t="n">
        <v>80.20999999999999</v>
      </c>
      <c r="O4860" t="n">
        <v>75243</v>
      </c>
      <c r="P4860" t="n">
        <v>55539</v>
      </c>
      <c r="Q4860" t="n">
        <v>114096</v>
      </c>
      <c r="R4860" t="n">
        <v>3845778</v>
      </c>
      <c r="S4860" t="inlineStr">
        <is>
          <t>Producing</t>
        </is>
      </c>
      <c r="T4860" t="inlineStr">
        <is>
          <t>Medium</t>
        </is>
      </c>
      <c r="U4860" t="n">
        <v>4845.27</v>
      </c>
      <c r="V4860" t="n">
        <v>562.9</v>
      </c>
      <c r="W4860" t="n">
        <v>7200.62</v>
      </c>
      <c r="X4860" t="n">
        <v>9006.610000000001</v>
      </c>
      <c r="Y4860" t="n">
        <v>7676.18</v>
      </c>
    </row>
    <row r="4861">
      <c r="A4861" s="1" t="n">
        <v>45356</v>
      </c>
      <c r="B4861" t="inlineStr">
        <is>
          <t>TGZ-0374</t>
        </is>
      </c>
      <c r="C4861" t="inlineStr">
        <is>
          <t>SGP-2</t>
        </is>
      </c>
      <c r="D4861" t="inlineStr">
        <is>
          <t>Halliburton</t>
        </is>
      </c>
      <c r="E4861" t="n">
        <v>976.8</v>
      </c>
      <c r="F4861" t="n">
        <v>20317</v>
      </c>
      <c r="G4861" t="n">
        <v>38.1</v>
      </c>
      <c r="H4861" t="n">
        <v>11805</v>
      </c>
      <c r="I4861" t="n">
        <v>0</v>
      </c>
      <c r="J4861" t="n">
        <v>479.9</v>
      </c>
      <c r="K4861" t="n">
        <v>298.8</v>
      </c>
      <c r="L4861" t="n">
        <v>183.8</v>
      </c>
      <c r="M4861" t="n">
        <v>48.4</v>
      </c>
      <c r="N4861" t="n">
        <v>75.97</v>
      </c>
      <c r="O4861" t="n">
        <v>98509</v>
      </c>
      <c r="P4861" t="n">
        <v>46590</v>
      </c>
      <c r="Q4861" t="n">
        <v>172702</v>
      </c>
      <c r="R4861" t="n">
        <v>4255255</v>
      </c>
      <c r="S4861" t="inlineStr">
        <is>
          <t>Producing</t>
        </is>
      </c>
      <c r="T4861" t="inlineStr">
        <is>
          <t>Critical</t>
        </is>
      </c>
      <c r="U4861" t="n">
        <v>544.5700000000001</v>
      </c>
      <c r="V4861" t="n">
        <v>6312.03</v>
      </c>
      <c r="W4861" t="n">
        <v>9798.540000000001</v>
      </c>
      <c r="X4861" t="n">
        <v>6455.62</v>
      </c>
      <c r="Y4861" t="n">
        <v>2898.7</v>
      </c>
    </row>
    <row r="4862">
      <c r="A4862" s="1" t="n">
        <v>45435</v>
      </c>
      <c r="B4862" t="inlineStr">
        <is>
          <t>TGZ-0231</t>
        </is>
      </c>
      <c r="C4862" t="inlineStr">
        <is>
          <t>SGP-1</t>
        </is>
      </c>
      <c r="D4862" t="inlineStr">
        <is>
          <t>Technip</t>
        </is>
      </c>
      <c r="E4862" t="n">
        <v>838.1</v>
      </c>
      <c r="F4862" t="n">
        <v>21121</v>
      </c>
      <c r="G4862" t="n">
        <v>35.6</v>
      </c>
      <c r="H4862" t="n">
        <v>8923</v>
      </c>
      <c r="I4862" t="n">
        <v>0</v>
      </c>
      <c r="J4862" t="n">
        <v>475.6</v>
      </c>
      <c r="K4862" t="n">
        <v>279.7</v>
      </c>
      <c r="L4862" t="n">
        <v>201.2</v>
      </c>
      <c r="M4862" t="n">
        <v>55</v>
      </c>
      <c r="N4862" t="n">
        <v>77.19</v>
      </c>
      <c r="O4862" t="n">
        <v>65273</v>
      </c>
      <c r="P4862" t="n">
        <v>70593</v>
      </c>
      <c r="Q4862" t="n">
        <v>154327</v>
      </c>
      <c r="R4862" t="n">
        <v>1113955</v>
      </c>
      <c r="S4862" t="inlineStr">
        <is>
          <t>Maintenance</t>
        </is>
      </c>
      <c r="T4862" t="inlineStr">
        <is>
          <t>High</t>
        </is>
      </c>
      <c r="U4862" t="n">
        <v>7119.89</v>
      </c>
      <c r="V4862" t="n">
        <v>8204.309999999999</v>
      </c>
      <c r="W4862" t="n">
        <v>5720.74</v>
      </c>
      <c r="X4862" t="n">
        <v>743.4</v>
      </c>
      <c r="Y4862" t="n">
        <v>4391.35</v>
      </c>
    </row>
    <row r="4863">
      <c r="A4863" s="1" t="n">
        <v>45596</v>
      </c>
      <c r="B4863" t="inlineStr">
        <is>
          <t>TGZ-0418</t>
        </is>
      </c>
      <c r="C4863" t="inlineStr">
        <is>
          <t>SGP-1</t>
        </is>
      </c>
      <c r="D4863" t="inlineStr">
        <is>
          <t>Halliburton</t>
        </is>
      </c>
      <c r="E4863" t="n">
        <v>1009.2</v>
      </c>
      <c r="F4863" t="n">
        <v>16179</v>
      </c>
      <c r="G4863" t="n">
        <v>19.6</v>
      </c>
      <c r="H4863" t="n">
        <v>13356</v>
      </c>
      <c r="I4863" t="n">
        <v>0</v>
      </c>
      <c r="J4863" t="n">
        <v>411.3</v>
      </c>
      <c r="K4863" t="n">
        <v>243.6</v>
      </c>
      <c r="L4863" t="n">
        <v>198.7</v>
      </c>
      <c r="M4863" t="n">
        <v>43.9</v>
      </c>
      <c r="N4863" t="n">
        <v>76.89</v>
      </c>
      <c r="O4863" t="n">
        <v>63813</v>
      </c>
      <c r="P4863" t="n">
        <v>74294</v>
      </c>
      <c r="Q4863" t="n">
        <v>290275</v>
      </c>
      <c r="R4863" t="n">
        <v>4368111</v>
      </c>
      <c r="S4863" t="inlineStr">
        <is>
          <t>Shut-in</t>
        </is>
      </c>
      <c r="T4863" t="inlineStr">
        <is>
          <t>Critical</t>
        </is>
      </c>
      <c r="U4863" t="n">
        <v>8432.719999999999</v>
      </c>
      <c r="V4863" t="n">
        <v>5333.67</v>
      </c>
      <c r="W4863" t="n">
        <v>6649.3</v>
      </c>
      <c r="X4863" t="n">
        <v>3349.12</v>
      </c>
      <c r="Y4863" t="n">
        <v>7301.65</v>
      </c>
    </row>
    <row r="4864">
      <c r="A4864" s="1" t="n">
        <v>45522</v>
      </c>
      <c r="B4864" t="inlineStr">
        <is>
          <t>TGZ-0195</t>
        </is>
      </c>
      <c r="C4864" t="inlineStr">
        <is>
          <t>CPF-2</t>
        </is>
      </c>
      <c r="D4864" t="inlineStr">
        <is>
          <t>Saipem</t>
        </is>
      </c>
      <c r="E4864" t="n">
        <v>1116.4</v>
      </c>
      <c r="F4864" t="n">
        <v>16830</v>
      </c>
      <c r="G4864" t="n">
        <v>29.4</v>
      </c>
      <c r="H4864" t="n">
        <v>10449</v>
      </c>
      <c r="I4864" t="n">
        <v>0</v>
      </c>
      <c r="J4864" t="n">
        <v>550</v>
      </c>
      <c r="K4864" t="n">
        <v>296.3</v>
      </c>
      <c r="L4864" t="n">
        <v>199.5</v>
      </c>
      <c r="M4864" t="n">
        <v>43.4</v>
      </c>
      <c r="N4864" t="n">
        <v>78.91</v>
      </c>
      <c r="O4864" t="n">
        <v>61616</v>
      </c>
      <c r="P4864" t="n">
        <v>75924</v>
      </c>
      <c r="Q4864" t="n">
        <v>464933</v>
      </c>
      <c r="R4864" t="n">
        <v>3912365</v>
      </c>
      <c r="S4864" t="inlineStr">
        <is>
          <t>Producing</t>
        </is>
      </c>
      <c r="T4864" t="inlineStr">
        <is>
          <t>Medium</t>
        </is>
      </c>
      <c r="U4864" t="n">
        <v>181.36</v>
      </c>
      <c r="V4864" t="n">
        <v>3475.24</v>
      </c>
      <c r="W4864" t="n">
        <v>2242.53</v>
      </c>
      <c r="X4864" t="n">
        <v>9527.42</v>
      </c>
      <c r="Y4864" t="n">
        <v>8591.08</v>
      </c>
    </row>
    <row r="4865">
      <c r="A4865" s="1" t="n">
        <v>45463</v>
      </c>
      <c r="B4865" t="inlineStr">
        <is>
          <t>TGZ-0269</t>
        </is>
      </c>
      <c r="C4865" t="inlineStr">
        <is>
          <t>SGP-1</t>
        </is>
      </c>
      <c r="D4865" t="inlineStr">
        <is>
          <t>KCA Deutag</t>
        </is>
      </c>
      <c r="E4865" t="n">
        <v>851.2</v>
      </c>
      <c r="F4865" t="n">
        <v>18680</v>
      </c>
      <c r="G4865" t="n">
        <v>42.1</v>
      </c>
      <c r="H4865" t="n">
        <v>8416</v>
      </c>
      <c r="I4865" t="n">
        <v>0</v>
      </c>
      <c r="J4865" t="n">
        <v>511.3</v>
      </c>
      <c r="K4865" t="n">
        <v>211.5</v>
      </c>
      <c r="L4865" t="n">
        <v>206.4</v>
      </c>
      <c r="M4865" t="n">
        <v>46.5</v>
      </c>
      <c r="N4865" t="n">
        <v>76.20999999999999</v>
      </c>
      <c r="O4865" t="n">
        <v>68992</v>
      </c>
      <c r="P4865" t="n">
        <v>73398</v>
      </c>
      <c r="Q4865" t="n">
        <v>132475</v>
      </c>
      <c r="R4865" t="n">
        <v>4408847</v>
      </c>
      <c r="S4865" t="inlineStr">
        <is>
          <t>Shut-in</t>
        </is>
      </c>
      <c r="T4865" t="inlineStr">
        <is>
          <t>Low</t>
        </is>
      </c>
      <c r="U4865" t="n">
        <v>8622.82</v>
      </c>
      <c r="V4865" t="n">
        <v>6853.43</v>
      </c>
      <c r="W4865" t="n">
        <v>5181.5</v>
      </c>
      <c r="X4865" t="n">
        <v>5771.09</v>
      </c>
      <c r="Y4865" t="n">
        <v>8077.38</v>
      </c>
    </row>
    <row r="4866">
      <c r="A4866" s="1" t="n">
        <v>45337</v>
      </c>
      <c r="B4866" t="inlineStr">
        <is>
          <t>TGZ-0372</t>
        </is>
      </c>
      <c r="C4866" t="inlineStr">
        <is>
          <t>CPF-2</t>
        </is>
      </c>
      <c r="D4866" t="inlineStr">
        <is>
          <t>Schlumberger</t>
        </is>
      </c>
      <c r="E4866" t="n">
        <v>1077.4</v>
      </c>
      <c r="F4866" t="n">
        <v>18816</v>
      </c>
      <c r="G4866" t="n">
        <v>20.7</v>
      </c>
      <c r="H4866" t="n">
        <v>12960</v>
      </c>
      <c r="I4866" t="n">
        <v>0</v>
      </c>
      <c r="J4866" t="n">
        <v>473</v>
      </c>
      <c r="K4866" t="n">
        <v>214.7</v>
      </c>
      <c r="L4866" t="n">
        <v>166.7</v>
      </c>
      <c r="M4866" t="n">
        <v>56.3</v>
      </c>
      <c r="N4866" t="n">
        <v>84.23</v>
      </c>
      <c r="O4866" t="n">
        <v>90261</v>
      </c>
      <c r="P4866" t="n">
        <v>71891</v>
      </c>
      <c r="Q4866" t="n">
        <v>437099</v>
      </c>
      <c r="R4866" t="n">
        <v>2017435</v>
      </c>
      <c r="S4866" t="inlineStr">
        <is>
          <t>Drilling</t>
        </is>
      </c>
      <c r="T4866" t="inlineStr">
        <is>
          <t>Critical</t>
        </is>
      </c>
      <c r="U4866" t="n">
        <v>2548.33</v>
      </c>
      <c r="V4866" t="n">
        <v>8223.09</v>
      </c>
      <c r="W4866" t="n">
        <v>1343.38</v>
      </c>
      <c r="X4866" t="n">
        <v>8593.379999999999</v>
      </c>
      <c r="Y4866" t="n">
        <v>8537.959999999999</v>
      </c>
    </row>
    <row r="4867">
      <c r="A4867" s="1" t="n">
        <v>45634</v>
      </c>
      <c r="B4867" t="inlineStr">
        <is>
          <t>TGZ-0360</t>
        </is>
      </c>
      <c r="C4867" t="inlineStr">
        <is>
          <t>CPF-1</t>
        </is>
      </c>
      <c r="D4867" t="inlineStr">
        <is>
          <t>Weatherford</t>
        </is>
      </c>
      <c r="E4867" t="n">
        <v>821.5</v>
      </c>
      <c r="F4867" t="n">
        <v>17566</v>
      </c>
      <c r="G4867" t="n">
        <v>39.2</v>
      </c>
      <c r="H4867" t="n">
        <v>10597</v>
      </c>
      <c r="I4867" t="n">
        <v>0</v>
      </c>
      <c r="J4867" t="n">
        <v>429.3</v>
      </c>
      <c r="K4867" t="n">
        <v>281.9</v>
      </c>
      <c r="L4867" t="n">
        <v>218</v>
      </c>
      <c r="M4867" t="n">
        <v>51.1</v>
      </c>
      <c r="N4867" t="n">
        <v>75.33</v>
      </c>
      <c r="O4867" t="n">
        <v>82217</v>
      </c>
      <c r="P4867" t="n">
        <v>66310</v>
      </c>
      <c r="Q4867" t="n">
        <v>104456</v>
      </c>
      <c r="R4867" t="n">
        <v>2704097</v>
      </c>
      <c r="S4867" t="inlineStr">
        <is>
          <t>Maintenance</t>
        </is>
      </c>
      <c r="T4867" t="inlineStr">
        <is>
          <t>Low</t>
        </is>
      </c>
      <c r="U4867" t="n">
        <v>5756.4</v>
      </c>
      <c r="V4867" t="n">
        <v>7303.98</v>
      </c>
      <c r="W4867" t="n">
        <v>1422.63</v>
      </c>
      <c r="X4867" t="n">
        <v>3569.87</v>
      </c>
      <c r="Y4867" t="n">
        <v>2633.6</v>
      </c>
    </row>
    <row r="4868">
      <c r="A4868" s="1" t="n">
        <v>45545</v>
      </c>
      <c r="B4868" t="inlineStr">
        <is>
          <t>TGZ-0251</t>
        </is>
      </c>
      <c r="C4868" t="inlineStr">
        <is>
          <t>SGI-1</t>
        </is>
      </c>
      <c r="D4868" t="inlineStr">
        <is>
          <t>Schlumberger</t>
        </is>
      </c>
      <c r="E4868" t="n">
        <v>1157.5</v>
      </c>
      <c r="F4868" t="n">
        <v>16388</v>
      </c>
      <c r="G4868" t="n">
        <v>31.3</v>
      </c>
      <c r="H4868" t="n">
        <v>10503</v>
      </c>
      <c r="I4868" t="n">
        <v>0</v>
      </c>
      <c r="J4868" t="n">
        <v>486.2</v>
      </c>
      <c r="K4868" t="n">
        <v>267.1</v>
      </c>
      <c r="L4868" t="n">
        <v>239.7</v>
      </c>
      <c r="M4868" t="n">
        <v>52</v>
      </c>
      <c r="N4868" t="n">
        <v>79.93000000000001</v>
      </c>
      <c r="O4868" t="n">
        <v>84889</v>
      </c>
      <c r="P4868" t="n">
        <v>47641</v>
      </c>
      <c r="Q4868" t="n">
        <v>224225</v>
      </c>
      <c r="R4868" t="n">
        <v>1434514</v>
      </c>
      <c r="S4868" t="inlineStr">
        <is>
          <t>Drilling</t>
        </is>
      </c>
      <c r="T4868" t="inlineStr">
        <is>
          <t>Medium</t>
        </is>
      </c>
      <c r="U4868" t="n">
        <v>5057.54</v>
      </c>
      <c r="V4868" t="n">
        <v>2199.78</v>
      </c>
      <c r="W4868" t="n">
        <v>6247.69</v>
      </c>
      <c r="X4868" t="n">
        <v>160.82</v>
      </c>
      <c r="Y4868" t="n">
        <v>6888.13</v>
      </c>
    </row>
    <row r="4869">
      <c r="A4869" s="1" t="n">
        <v>45544</v>
      </c>
      <c r="B4869" t="inlineStr">
        <is>
          <t>TGZ-0448</t>
        </is>
      </c>
      <c r="C4869" t="inlineStr">
        <is>
          <t>CPF-3</t>
        </is>
      </c>
      <c r="D4869" t="inlineStr">
        <is>
          <t>Technip</t>
        </is>
      </c>
      <c r="E4869" t="n">
        <v>887</v>
      </c>
      <c r="F4869" t="n">
        <v>18573</v>
      </c>
      <c r="G4869" t="n">
        <v>43.6</v>
      </c>
      <c r="H4869" t="n">
        <v>14273</v>
      </c>
      <c r="I4869" t="n">
        <v>0</v>
      </c>
      <c r="J4869" t="n">
        <v>439.8</v>
      </c>
      <c r="K4869" t="n">
        <v>247</v>
      </c>
      <c r="L4869" t="n">
        <v>215</v>
      </c>
      <c r="M4869" t="n">
        <v>55.9</v>
      </c>
      <c r="N4869" t="n">
        <v>77.91</v>
      </c>
      <c r="O4869" t="n">
        <v>97352</v>
      </c>
      <c r="P4869" t="n">
        <v>45674</v>
      </c>
      <c r="Q4869" t="n">
        <v>450725</v>
      </c>
      <c r="R4869" t="n">
        <v>2796613</v>
      </c>
      <c r="S4869" t="inlineStr">
        <is>
          <t>Drilling</t>
        </is>
      </c>
      <c r="T4869" t="inlineStr">
        <is>
          <t>High</t>
        </is>
      </c>
      <c r="U4869" t="n">
        <v>9049.66</v>
      </c>
      <c r="V4869" t="n">
        <v>6917.79</v>
      </c>
      <c r="W4869" t="n">
        <v>6753.89</v>
      </c>
      <c r="X4869" t="n">
        <v>1480.77</v>
      </c>
      <c r="Y4869" t="n">
        <v>6245.75</v>
      </c>
    </row>
    <row r="4870">
      <c r="A4870" s="1" t="n">
        <v>45537</v>
      </c>
      <c r="B4870" t="inlineStr">
        <is>
          <t>TGZ-0294</t>
        </is>
      </c>
      <c r="C4870" t="inlineStr">
        <is>
          <t>CPF-2</t>
        </is>
      </c>
      <c r="D4870" t="inlineStr">
        <is>
          <t>Saipem</t>
        </is>
      </c>
      <c r="E4870" t="n">
        <v>1064.8</v>
      </c>
      <c r="F4870" t="n">
        <v>23651</v>
      </c>
      <c r="G4870" t="n">
        <v>27.3</v>
      </c>
      <c r="H4870" t="n">
        <v>13730</v>
      </c>
      <c r="I4870" t="n">
        <v>0</v>
      </c>
      <c r="J4870" t="n">
        <v>428.3</v>
      </c>
      <c r="K4870" t="n">
        <v>206</v>
      </c>
      <c r="L4870" t="n">
        <v>210.6</v>
      </c>
      <c r="M4870" t="n">
        <v>54.9</v>
      </c>
      <c r="N4870" t="n">
        <v>75.45999999999999</v>
      </c>
      <c r="O4870" t="n">
        <v>92046</v>
      </c>
      <c r="P4870" t="n">
        <v>69066</v>
      </c>
      <c r="Q4870" t="n">
        <v>68482</v>
      </c>
      <c r="R4870" t="n">
        <v>1369331</v>
      </c>
      <c r="S4870" t="inlineStr">
        <is>
          <t>Maintenance</t>
        </is>
      </c>
      <c r="T4870" t="inlineStr">
        <is>
          <t>Critical</t>
        </is>
      </c>
      <c r="U4870" t="n">
        <v>9186.139999999999</v>
      </c>
      <c r="V4870" t="n">
        <v>8435.889999999999</v>
      </c>
      <c r="W4870" t="n">
        <v>5573.59</v>
      </c>
      <c r="X4870" t="n">
        <v>8704.059999999999</v>
      </c>
      <c r="Y4870" t="n">
        <v>1687.38</v>
      </c>
    </row>
    <row r="4871">
      <c r="A4871" s="1" t="n">
        <v>45585</v>
      </c>
      <c r="B4871" t="inlineStr">
        <is>
          <t>TGZ-0340</t>
        </is>
      </c>
      <c r="C4871" t="inlineStr">
        <is>
          <t>SGI-2</t>
        </is>
      </c>
      <c r="D4871" t="inlineStr">
        <is>
          <t>Weatherford</t>
        </is>
      </c>
      <c r="E4871" t="n">
        <v>1010.8</v>
      </c>
      <c r="F4871" t="n">
        <v>15972</v>
      </c>
      <c r="G4871" t="n">
        <v>32.5</v>
      </c>
      <c r="H4871" t="n">
        <v>10908</v>
      </c>
      <c r="I4871" t="n">
        <v>0</v>
      </c>
      <c r="J4871" t="n">
        <v>429</v>
      </c>
      <c r="K4871" t="n">
        <v>231.5</v>
      </c>
      <c r="L4871" t="n">
        <v>184.1</v>
      </c>
      <c r="M4871" t="n">
        <v>57.3</v>
      </c>
      <c r="N4871" t="n">
        <v>77.89</v>
      </c>
      <c r="O4871" t="n">
        <v>63485</v>
      </c>
      <c r="P4871" t="n">
        <v>61675</v>
      </c>
      <c r="Q4871" t="n">
        <v>191042</v>
      </c>
      <c r="R4871" t="n">
        <v>2725271</v>
      </c>
      <c r="S4871" t="inlineStr">
        <is>
          <t>Drilling</t>
        </is>
      </c>
      <c r="T4871" t="inlineStr">
        <is>
          <t>High</t>
        </is>
      </c>
      <c r="U4871" t="n">
        <v>5486.63</v>
      </c>
      <c r="V4871" t="n">
        <v>4534.82</v>
      </c>
      <c r="W4871" t="n">
        <v>8440.200000000001</v>
      </c>
      <c r="X4871" t="n">
        <v>942.6</v>
      </c>
      <c r="Y4871" t="n">
        <v>1041.53</v>
      </c>
    </row>
    <row r="4872">
      <c r="A4872" s="1" t="n">
        <v>45372</v>
      </c>
      <c r="B4872" t="inlineStr">
        <is>
          <t>TGZ-0065</t>
        </is>
      </c>
      <c r="C4872" t="inlineStr">
        <is>
          <t>CPF-1</t>
        </is>
      </c>
      <c r="D4872" t="inlineStr">
        <is>
          <t>Schlumberger</t>
        </is>
      </c>
      <c r="E4872" t="n">
        <v>891.3</v>
      </c>
      <c r="F4872" t="n">
        <v>22992</v>
      </c>
      <c r="G4872" t="n">
        <v>21.4</v>
      </c>
      <c r="H4872" t="n">
        <v>9489</v>
      </c>
      <c r="I4872" t="n">
        <v>0</v>
      </c>
      <c r="J4872" t="n">
        <v>467.8</v>
      </c>
      <c r="K4872" t="n">
        <v>247.3</v>
      </c>
      <c r="L4872" t="n">
        <v>207.4</v>
      </c>
      <c r="M4872" t="n">
        <v>43.4</v>
      </c>
      <c r="N4872" t="n">
        <v>76.38</v>
      </c>
      <c r="O4872" t="n">
        <v>69084</v>
      </c>
      <c r="P4872" t="n">
        <v>43765</v>
      </c>
      <c r="Q4872" t="n">
        <v>191944</v>
      </c>
      <c r="R4872" t="n">
        <v>2766189</v>
      </c>
      <c r="S4872" t="inlineStr">
        <is>
          <t>Shut-in</t>
        </is>
      </c>
      <c r="T4872" t="inlineStr">
        <is>
          <t>Medium</t>
        </is>
      </c>
      <c r="U4872" t="n">
        <v>9605.620000000001</v>
      </c>
      <c r="V4872" t="n">
        <v>6880.73</v>
      </c>
      <c r="W4872" t="n">
        <v>1885.25</v>
      </c>
      <c r="X4872" t="n">
        <v>5556.02</v>
      </c>
      <c r="Y4872" t="n">
        <v>7261.35</v>
      </c>
    </row>
    <row r="4873">
      <c r="A4873" s="1" t="n">
        <v>45304</v>
      </c>
      <c r="B4873" t="inlineStr">
        <is>
          <t>TGZ-0217</t>
        </is>
      </c>
      <c r="C4873" t="inlineStr">
        <is>
          <t>SGP-2</t>
        </is>
      </c>
      <c r="D4873" t="inlineStr">
        <is>
          <t>KCA Deutag</t>
        </is>
      </c>
      <c r="E4873" t="n">
        <v>1172.4</v>
      </c>
      <c r="F4873" t="n">
        <v>18095</v>
      </c>
      <c r="G4873" t="n">
        <v>33.3</v>
      </c>
      <c r="H4873" t="n">
        <v>9270</v>
      </c>
      <c r="I4873" t="n">
        <v>0</v>
      </c>
      <c r="J4873" t="n">
        <v>438.3</v>
      </c>
      <c r="K4873" t="n">
        <v>246.2</v>
      </c>
      <c r="L4873" t="n">
        <v>229.6</v>
      </c>
      <c r="M4873" t="n">
        <v>45.1</v>
      </c>
      <c r="N4873" t="n">
        <v>82.37</v>
      </c>
      <c r="O4873" t="n">
        <v>69322</v>
      </c>
      <c r="P4873" t="n">
        <v>61923</v>
      </c>
      <c r="Q4873" t="n">
        <v>361460</v>
      </c>
      <c r="R4873" t="n">
        <v>1045293</v>
      </c>
      <c r="S4873" t="inlineStr">
        <is>
          <t>Maintenance</t>
        </is>
      </c>
      <c r="T4873" t="inlineStr">
        <is>
          <t>Medium</t>
        </is>
      </c>
      <c r="U4873" t="n">
        <v>334.76</v>
      </c>
      <c r="V4873" t="n">
        <v>3647.49</v>
      </c>
      <c r="W4873" t="n">
        <v>4421.78</v>
      </c>
      <c r="X4873" t="n">
        <v>8558.77</v>
      </c>
      <c r="Y4873" t="n">
        <v>3685.1</v>
      </c>
    </row>
    <row r="4874">
      <c r="A4874" s="1" t="n">
        <v>45502</v>
      </c>
      <c r="B4874" t="inlineStr">
        <is>
          <t>TGZ-0026</t>
        </is>
      </c>
      <c r="C4874" t="inlineStr">
        <is>
          <t>CPF-1</t>
        </is>
      </c>
      <c r="D4874" t="inlineStr">
        <is>
          <t>Schlumberger</t>
        </is>
      </c>
      <c r="E4874" t="n">
        <v>1134.9</v>
      </c>
      <c r="F4874" t="n">
        <v>15426</v>
      </c>
      <c r="G4874" t="n">
        <v>18.4</v>
      </c>
      <c r="H4874" t="n">
        <v>9240</v>
      </c>
      <c r="I4874" t="n">
        <v>0</v>
      </c>
      <c r="J4874" t="n">
        <v>508.4</v>
      </c>
      <c r="K4874" t="n">
        <v>230.4</v>
      </c>
      <c r="L4874" t="n">
        <v>185.1</v>
      </c>
      <c r="M4874" t="n">
        <v>48</v>
      </c>
      <c r="N4874" t="n">
        <v>77.43000000000001</v>
      </c>
      <c r="O4874" t="n">
        <v>73045</v>
      </c>
      <c r="P4874" t="n">
        <v>51395</v>
      </c>
      <c r="Q4874" t="n">
        <v>193000</v>
      </c>
      <c r="R4874" t="n">
        <v>3901494</v>
      </c>
      <c r="S4874" t="inlineStr">
        <is>
          <t>Producing</t>
        </is>
      </c>
      <c r="T4874" t="inlineStr">
        <is>
          <t>Low</t>
        </is>
      </c>
      <c r="U4874" t="n">
        <v>3764.61</v>
      </c>
      <c r="V4874" t="n">
        <v>8279.35</v>
      </c>
      <c r="W4874" t="n">
        <v>8701.67</v>
      </c>
      <c r="X4874" t="n">
        <v>5986</v>
      </c>
      <c r="Y4874" t="n">
        <v>4278.34</v>
      </c>
    </row>
    <row r="4875">
      <c r="A4875" s="1" t="n">
        <v>45533</v>
      </c>
      <c r="B4875" t="inlineStr">
        <is>
          <t>TGZ-0422</t>
        </is>
      </c>
      <c r="C4875" t="inlineStr">
        <is>
          <t>SGP-1</t>
        </is>
      </c>
      <c r="D4875" t="inlineStr">
        <is>
          <t>Saipem</t>
        </is>
      </c>
      <c r="E4875" t="n">
        <v>802</v>
      </c>
      <c r="F4875" t="n">
        <v>21744</v>
      </c>
      <c r="G4875" t="n">
        <v>35.9</v>
      </c>
      <c r="H4875" t="n">
        <v>8913</v>
      </c>
      <c r="I4875" t="n">
        <v>0</v>
      </c>
      <c r="J4875" t="n">
        <v>528.3</v>
      </c>
      <c r="K4875" t="n">
        <v>215.3</v>
      </c>
      <c r="L4875" t="n">
        <v>231.3</v>
      </c>
      <c r="M4875" t="n">
        <v>57.5</v>
      </c>
      <c r="N4875" t="n">
        <v>82.51000000000001</v>
      </c>
      <c r="O4875" t="n">
        <v>95743</v>
      </c>
      <c r="P4875" t="n">
        <v>62854</v>
      </c>
      <c r="Q4875" t="n">
        <v>470377</v>
      </c>
      <c r="R4875" t="n">
        <v>4758479</v>
      </c>
      <c r="S4875" t="inlineStr">
        <is>
          <t>Producing</t>
        </is>
      </c>
      <c r="T4875" t="inlineStr">
        <is>
          <t>Critical</t>
        </is>
      </c>
      <c r="U4875" t="n">
        <v>4270.25</v>
      </c>
      <c r="V4875" t="n">
        <v>8719.799999999999</v>
      </c>
      <c r="W4875" t="n">
        <v>921.38</v>
      </c>
      <c r="X4875" t="n">
        <v>3326.69</v>
      </c>
      <c r="Y4875" t="n">
        <v>6751.3</v>
      </c>
    </row>
    <row r="4876">
      <c r="A4876" s="1" t="n">
        <v>45526</v>
      </c>
      <c r="B4876" t="inlineStr">
        <is>
          <t>TGZ-0387</t>
        </is>
      </c>
      <c r="C4876" t="inlineStr">
        <is>
          <t>SGP-1</t>
        </is>
      </c>
      <c r="D4876" t="inlineStr">
        <is>
          <t>Saipem</t>
        </is>
      </c>
      <c r="E4876" t="n">
        <v>1178.9</v>
      </c>
      <c r="F4876" t="n">
        <v>24418</v>
      </c>
      <c r="G4876" t="n">
        <v>42.4</v>
      </c>
      <c r="H4876" t="n">
        <v>11795</v>
      </c>
      <c r="I4876" t="n">
        <v>17714</v>
      </c>
      <c r="J4876" t="n">
        <v>491.8</v>
      </c>
      <c r="K4876" t="n">
        <v>225.3</v>
      </c>
      <c r="L4876" t="n">
        <v>235.1</v>
      </c>
      <c r="M4876" t="n">
        <v>56.9</v>
      </c>
      <c r="N4876" t="n">
        <v>78.03</v>
      </c>
      <c r="O4876" t="n">
        <v>78502</v>
      </c>
      <c r="P4876" t="n">
        <v>78354</v>
      </c>
      <c r="Q4876" t="n">
        <v>445691</v>
      </c>
      <c r="R4876" t="n">
        <v>4115223</v>
      </c>
      <c r="S4876" t="inlineStr">
        <is>
          <t>Maintenance</t>
        </is>
      </c>
      <c r="T4876" t="inlineStr">
        <is>
          <t>Medium</t>
        </is>
      </c>
      <c r="U4876" t="n">
        <v>2343.32</v>
      </c>
      <c r="V4876" t="n">
        <v>3141.71</v>
      </c>
      <c r="W4876" t="n">
        <v>569.41</v>
      </c>
      <c r="X4876" t="n">
        <v>1393.04</v>
      </c>
      <c r="Y4876" t="n">
        <v>1782.67</v>
      </c>
    </row>
    <row r="4877">
      <c r="A4877" s="1" t="n">
        <v>45536</v>
      </c>
      <c r="B4877" t="inlineStr">
        <is>
          <t>TGZ-0429</t>
        </is>
      </c>
      <c r="C4877" t="inlineStr">
        <is>
          <t>CPF-3</t>
        </is>
      </c>
      <c r="D4877" t="inlineStr">
        <is>
          <t>Saipem</t>
        </is>
      </c>
      <c r="E4877" t="n">
        <v>917.2</v>
      </c>
      <c r="F4877" t="n">
        <v>23066</v>
      </c>
      <c r="G4877" t="n">
        <v>20.7</v>
      </c>
      <c r="H4877" t="n">
        <v>12598</v>
      </c>
      <c r="I4877" t="n">
        <v>0</v>
      </c>
      <c r="J4877" t="n">
        <v>460.4</v>
      </c>
      <c r="K4877" t="n">
        <v>263.4</v>
      </c>
      <c r="L4877" t="n">
        <v>168.3</v>
      </c>
      <c r="M4877" t="n">
        <v>54</v>
      </c>
      <c r="N4877" t="n">
        <v>80.8</v>
      </c>
      <c r="O4877" t="n">
        <v>65951</v>
      </c>
      <c r="P4877" t="n">
        <v>76609</v>
      </c>
      <c r="Q4877" t="n">
        <v>404181</v>
      </c>
      <c r="R4877" t="n">
        <v>2643553</v>
      </c>
      <c r="S4877" t="inlineStr">
        <is>
          <t>Maintenance</t>
        </is>
      </c>
      <c r="T4877" t="inlineStr">
        <is>
          <t>High</t>
        </is>
      </c>
      <c r="U4877" t="n">
        <v>1178.66</v>
      </c>
      <c r="V4877" t="n">
        <v>7441.64</v>
      </c>
      <c r="W4877" t="n">
        <v>4392.96</v>
      </c>
      <c r="X4877" t="n">
        <v>8405.280000000001</v>
      </c>
      <c r="Y4877" t="n">
        <v>8717.66</v>
      </c>
    </row>
    <row r="4878">
      <c r="A4878" s="1" t="n">
        <v>45612</v>
      </c>
      <c r="B4878" t="inlineStr">
        <is>
          <t>TGZ-0104</t>
        </is>
      </c>
      <c r="C4878" t="inlineStr">
        <is>
          <t>CPF-1</t>
        </is>
      </c>
      <c r="D4878" t="inlineStr">
        <is>
          <t>Saipem</t>
        </is>
      </c>
      <c r="E4878" t="n">
        <v>1146.2</v>
      </c>
      <c r="F4878" t="n">
        <v>20651</v>
      </c>
      <c r="G4878" t="n">
        <v>43.3</v>
      </c>
      <c r="H4878" t="n">
        <v>10820</v>
      </c>
      <c r="I4878" t="n">
        <v>0</v>
      </c>
      <c r="J4878" t="n">
        <v>567.9</v>
      </c>
      <c r="K4878" t="n">
        <v>242.1</v>
      </c>
      <c r="L4878" t="n">
        <v>171.5</v>
      </c>
      <c r="M4878" t="n">
        <v>54.7</v>
      </c>
      <c r="N4878" t="n">
        <v>79.67</v>
      </c>
      <c r="O4878" t="n">
        <v>87904</v>
      </c>
      <c r="P4878" t="n">
        <v>69986</v>
      </c>
      <c r="Q4878" t="n">
        <v>251911</v>
      </c>
      <c r="R4878" t="n">
        <v>1303090</v>
      </c>
      <c r="S4878" t="inlineStr">
        <is>
          <t>Maintenance</t>
        </is>
      </c>
      <c r="T4878" t="inlineStr">
        <is>
          <t>Medium</t>
        </is>
      </c>
      <c r="U4878" t="n">
        <v>1756.88</v>
      </c>
      <c r="V4878" t="n">
        <v>917.3</v>
      </c>
      <c r="W4878" t="n">
        <v>5935.19</v>
      </c>
      <c r="X4878" t="n">
        <v>430.5</v>
      </c>
      <c r="Y4878" t="n">
        <v>4782.28</v>
      </c>
    </row>
    <row r="4879">
      <c r="A4879" s="1" t="n">
        <v>45292</v>
      </c>
      <c r="B4879" t="inlineStr">
        <is>
          <t>TGZ-0167</t>
        </is>
      </c>
      <c r="C4879" t="inlineStr">
        <is>
          <t>SGI-2</t>
        </is>
      </c>
      <c r="D4879" t="inlineStr">
        <is>
          <t>Halliburton</t>
        </is>
      </c>
      <c r="E4879" t="n">
        <v>1030</v>
      </c>
      <c r="F4879" t="n">
        <v>15551</v>
      </c>
      <c r="G4879" t="n">
        <v>34.6</v>
      </c>
      <c r="H4879" t="n">
        <v>14776</v>
      </c>
      <c r="I4879" t="n">
        <v>0</v>
      </c>
      <c r="J4879" t="n">
        <v>519.3</v>
      </c>
      <c r="K4879" t="n">
        <v>294.2</v>
      </c>
      <c r="L4879" t="n">
        <v>222.9</v>
      </c>
      <c r="M4879" t="n">
        <v>44</v>
      </c>
      <c r="N4879" t="n">
        <v>83.44</v>
      </c>
      <c r="O4879" t="n">
        <v>80985</v>
      </c>
      <c r="P4879" t="n">
        <v>55593</v>
      </c>
      <c r="Q4879" t="n">
        <v>455414</v>
      </c>
      <c r="R4879" t="n">
        <v>1936482</v>
      </c>
      <c r="S4879" t="inlineStr">
        <is>
          <t>Producing</t>
        </is>
      </c>
      <c r="T4879" t="inlineStr">
        <is>
          <t>Medium</t>
        </is>
      </c>
      <c r="U4879" t="n">
        <v>4016.21</v>
      </c>
      <c r="V4879" t="n">
        <v>6682.19</v>
      </c>
      <c r="W4879" t="n">
        <v>2792.55</v>
      </c>
      <c r="X4879" t="n">
        <v>3348.18</v>
      </c>
      <c r="Y4879" t="n">
        <v>3760.54</v>
      </c>
    </row>
    <row r="4880">
      <c r="A4880" s="1" t="n">
        <v>45305</v>
      </c>
      <c r="B4880" t="inlineStr">
        <is>
          <t>TGZ-0264</t>
        </is>
      </c>
      <c r="C4880" t="inlineStr">
        <is>
          <t>SGP-2</t>
        </is>
      </c>
      <c r="D4880" t="inlineStr">
        <is>
          <t>Halliburton</t>
        </is>
      </c>
      <c r="E4880" t="n">
        <v>1196.6</v>
      </c>
      <c r="F4880" t="n">
        <v>24803</v>
      </c>
      <c r="G4880" t="n">
        <v>31.1</v>
      </c>
      <c r="H4880" t="n">
        <v>14521</v>
      </c>
      <c r="I4880" t="n">
        <v>0</v>
      </c>
      <c r="J4880" t="n">
        <v>502.6</v>
      </c>
      <c r="K4880" t="n">
        <v>229.1</v>
      </c>
      <c r="L4880" t="n">
        <v>238.8</v>
      </c>
      <c r="M4880" t="n">
        <v>42.8</v>
      </c>
      <c r="N4880" t="n">
        <v>83.17</v>
      </c>
      <c r="O4880" t="n">
        <v>65078</v>
      </c>
      <c r="P4880" t="n">
        <v>78373</v>
      </c>
      <c r="Q4880" t="n">
        <v>432701</v>
      </c>
      <c r="R4880" t="n">
        <v>3564184</v>
      </c>
      <c r="S4880" t="inlineStr">
        <is>
          <t>Drilling</t>
        </is>
      </c>
      <c r="T4880" t="inlineStr">
        <is>
          <t>Medium</t>
        </is>
      </c>
      <c r="U4880" t="n">
        <v>9349.65</v>
      </c>
      <c r="V4880" t="n">
        <v>9583.09</v>
      </c>
      <c r="W4880" t="n">
        <v>4019.53</v>
      </c>
      <c r="X4880" t="n">
        <v>2649.79</v>
      </c>
      <c r="Y4880" t="n">
        <v>5353.31</v>
      </c>
    </row>
    <row r="4881">
      <c r="A4881" s="1" t="n">
        <v>45425</v>
      </c>
      <c r="B4881" t="inlineStr">
        <is>
          <t>TGZ-0489</t>
        </is>
      </c>
      <c r="C4881" t="inlineStr">
        <is>
          <t>SGP-1</t>
        </is>
      </c>
      <c r="D4881" t="inlineStr">
        <is>
          <t>KCA Deutag</t>
        </is>
      </c>
      <c r="E4881" t="n">
        <v>1025.2</v>
      </c>
      <c r="F4881" t="n">
        <v>17734</v>
      </c>
      <c r="G4881" t="n">
        <v>42.6</v>
      </c>
      <c r="H4881" t="n">
        <v>9548</v>
      </c>
      <c r="I4881" t="n">
        <v>0</v>
      </c>
      <c r="J4881" t="n">
        <v>515.2</v>
      </c>
      <c r="K4881" t="n">
        <v>254.3</v>
      </c>
      <c r="L4881" t="n">
        <v>210.4</v>
      </c>
      <c r="M4881" t="n">
        <v>42.3</v>
      </c>
      <c r="N4881" t="n">
        <v>75.02</v>
      </c>
      <c r="O4881" t="n">
        <v>94038</v>
      </c>
      <c r="P4881" t="n">
        <v>77499</v>
      </c>
      <c r="Q4881" t="n">
        <v>158481</v>
      </c>
      <c r="R4881" t="n">
        <v>2461613</v>
      </c>
      <c r="S4881" t="inlineStr">
        <is>
          <t>Shut-in</t>
        </is>
      </c>
      <c r="T4881" t="inlineStr">
        <is>
          <t>High</t>
        </is>
      </c>
      <c r="U4881" t="n">
        <v>3997.03</v>
      </c>
      <c r="V4881" t="n">
        <v>1826.79</v>
      </c>
      <c r="W4881" t="n">
        <v>9649.84</v>
      </c>
      <c r="X4881" t="n">
        <v>757.71</v>
      </c>
      <c r="Y4881" t="n">
        <v>4406.02</v>
      </c>
    </row>
    <row r="4882">
      <c r="A4882" s="1" t="n">
        <v>45348</v>
      </c>
      <c r="B4882" t="inlineStr">
        <is>
          <t>TGZ-0480</t>
        </is>
      </c>
      <c r="C4882" t="inlineStr">
        <is>
          <t>SGP-2</t>
        </is>
      </c>
      <c r="D4882" t="inlineStr">
        <is>
          <t>Schlumberger</t>
        </is>
      </c>
      <c r="E4882" t="n">
        <v>1074.8</v>
      </c>
      <c r="F4882" t="n">
        <v>17700</v>
      </c>
      <c r="G4882" t="n">
        <v>18.4</v>
      </c>
      <c r="H4882" t="n">
        <v>10425</v>
      </c>
      <c r="I4882" t="n">
        <v>0</v>
      </c>
      <c r="J4882" t="n">
        <v>479.7</v>
      </c>
      <c r="K4882" t="n">
        <v>218.6</v>
      </c>
      <c r="L4882" t="n">
        <v>197.6</v>
      </c>
      <c r="M4882" t="n">
        <v>57.2</v>
      </c>
      <c r="N4882" t="n">
        <v>84.59</v>
      </c>
      <c r="O4882" t="n">
        <v>99396</v>
      </c>
      <c r="P4882" t="n">
        <v>62731</v>
      </c>
      <c r="Q4882" t="n">
        <v>269713</v>
      </c>
      <c r="R4882" t="n">
        <v>4826804</v>
      </c>
      <c r="S4882" t="inlineStr">
        <is>
          <t>Producing</t>
        </is>
      </c>
      <c r="T4882" t="inlineStr">
        <is>
          <t>High</t>
        </is>
      </c>
      <c r="U4882" t="n">
        <v>8979.18</v>
      </c>
      <c r="V4882" t="n">
        <v>7156.26</v>
      </c>
      <c r="W4882" t="n">
        <v>6958.76</v>
      </c>
      <c r="X4882" t="n">
        <v>8810.809999999999</v>
      </c>
      <c r="Y4882" t="n">
        <v>9418.309999999999</v>
      </c>
    </row>
    <row r="4883">
      <c r="A4883" s="1" t="n">
        <v>45348</v>
      </c>
      <c r="B4883" t="inlineStr">
        <is>
          <t>TGZ-0479</t>
        </is>
      </c>
      <c r="C4883" t="inlineStr">
        <is>
          <t>SGI-1</t>
        </is>
      </c>
      <c r="D4883" t="inlineStr">
        <is>
          <t>Schlumberger</t>
        </is>
      </c>
      <c r="E4883" t="n">
        <v>833.3</v>
      </c>
      <c r="F4883" t="n">
        <v>16740</v>
      </c>
      <c r="G4883" t="n">
        <v>28</v>
      </c>
      <c r="H4883" t="n">
        <v>9538</v>
      </c>
      <c r="I4883" t="n">
        <v>0</v>
      </c>
      <c r="J4883" t="n">
        <v>599.7</v>
      </c>
      <c r="K4883" t="n">
        <v>275.2</v>
      </c>
      <c r="L4883" t="n">
        <v>216</v>
      </c>
      <c r="M4883" t="n">
        <v>59.4</v>
      </c>
      <c r="N4883" t="n">
        <v>83.08</v>
      </c>
      <c r="O4883" t="n">
        <v>80781</v>
      </c>
      <c r="P4883" t="n">
        <v>57898</v>
      </c>
      <c r="Q4883" t="n">
        <v>365726</v>
      </c>
      <c r="R4883" t="n">
        <v>2994050</v>
      </c>
      <c r="S4883" t="inlineStr">
        <is>
          <t>Maintenance</t>
        </is>
      </c>
      <c r="T4883" t="inlineStr">
        <is>
          <t>Low</t>
        </is>
      </c>
      <c r="U4883" t="n">
        <v>543.2</v>
      </c>
      <c r="V4883" t="n">
        <v>5428.07</v>
      </c>
      <c r="W4883" t="n">
        <v>4699.2</v>
      </c>
      <c r="X4883" t="n">
        <v>1870.87</v>
      </c>
      <c r="Y4883" t="n">
        <v>5322.7</v>
      </c>
    </row>
    <row r="4884">
      <c r="A4884" s="1" t="n">
        <v>45500</v>
      </c>
      <c r="B4884" t="inlineStr">
        <is>
          <t>TGZ-0201</t>
        </is>
      </c>
      <c r="C4884" t="inlineStr">
        <is>
          <t>CPF-2</t>
        </is>
      </c>
      <c r="D4884" t="inlineStr">
        <is>
          <t>Schlumberger</t>
        </is>
      </c>
      <c r="E4884" t="n">
        <v>1143.9</v>
      </c>
      <c r="F4884" t="n">
        <v>21679</v>
      </c>
      <c r="G4884" t="n">
        <v>16.1</v>
      </c>
      <c r="H4884" t="n">
        <v>11919</v>
      </c>
      <c r="I4884" t="n">
        <v>0</v>
      </c>
      <c r="J4884" t="n">
        <v>593.5</v>
      </c>
      <c r="K4884" t="n">
        <v>207.5</v>
      </c>
      <c r="L4884" t="n">
        <v>217.1</v>
      </c>
      <c r="M4884" t="n">
        <v>46.7</v>
      </c>
      <c r="N4884" t="n">
        <v>76.95</v>
      </c>
      <c r="O4884" t="n">
        <v>92986</v>
      </c>
      <c r="P4884" t="n">
        <v>79530</v>
      </c>
      <c r="Q4884" t="n">
        <v>301552</v>
      </c>
      <c r="R4884" t="n">
        <v>1591048</v>
      </c>
      <c r="S4884" t="inlineStr">
        <is>
          <t>Drilling</t>
        </is>
      </c>
      <c r="T4884" t="inlineStr">
        <is>
          <t>Low</t>
        </is>
      </c>
      <c r="U4884" t="n">
        <v>5634.39</v>
      </c>
      <c r="V4884" t="n">
        <v>1897.52</v>
      </c>
      <c r="W4884" t="n">
        <v>5504.75</v>
      </c>
      <c r="X4884" t="n">
        <v>4565.44</v>
      </c>
      <c r="Y4884" t="n">
        <v>3295.63</v>
      </c>
    </row>
    <row r="4885">
      <c r="A4885" s="1" t="n">
        <v>45332</v>
      </c>
      <c r="B4885" t="inlineStr">
        <is>
          <t>TGZ-0182</t>
        </is>
      </c>
      <c r="C4885" t="inlineStr">
        <is>
          <t>SGP-2</t>
        </is>
      </c>
      <c r="D4885" t="inlineStr">
        <is>
          <t>Weatherford</t>
        </is>
      </c>
      <c r="E4885" t="n">
        <v>928.2</v>
      </c>
      <c r="F4885" t="n">
        <v>16219</v>
      </c>
      <c r="G4885" t="n">
        <v>24.2</v>
      </c>
      <c r="H4885" t="n">
        <v>13525</v>
      </c>
      <c r="I4885" t="n">
        <v>0</v>
      </c>
      <c r="J4885" t="n">
        <v>402.4</v>
      </c>
      <c r="K4885" t="n">
        <v>266.2</v>
      </c>
      <c r="L4885" t="n">
        <v>210.4</v>
      </c>
      <c r="M4885" t="n">
        <v>58.4</v>
      </c>
      <c r="N4885" t="n">
        <v>81.17</v>
      </c>
      <c r="O4885" t="n">
        <v>66136</v>
      </c>
      <c r="P4885" t="n">
        <v>56474</v>
      </c>
      <c r="Q4885" t="n">
        <v>123767</v>
      </c>
      <c r="R4885" t="n">
        <v>1218349</v>
      </c>
      <c r="S4885" t="inlineStr">
        <is>
          <t>Drilling</t>
        </is>
      </c>
      <c r="T4885" t="inlineStr">
        <is>
          <t>Medium</t>
        </is>
      </c>
      <c r="U4885" t="n">
        <v>9665.48</v>
      </c>
      <c r="V4885" t="n">
        <v>2927.31</v>
      </c>
      <c r="W4885" t="n">
        <v>9978.32</v>
      </c>
      <c r="X4885" t="n">
        <v>3524.31</v>
      </c>
      <c r="Y4885" t="n">
        <v>5483.02</v>
      </c>
    </row>
    <row r="4886">
      <c r="A4886" s="1" t="n">
        <v>45373</v>
      </c>
      <c r="B4886" t="inlineStr">
        <is>
          <t>TGZ-0300</t>
        </is>
      </c>
      <c r="C4886" t="inlineStr">
        <is>
          <t>CPF-1</t>
        </is>
      </c>
      <c r="D4886" t="inlineStr">
        <is>
          <t>Halliburton</t>
        </is>
      </c>
      <c r="E4886" t="n">
        <v>1014.1</v>
      </c>
      <c r="F4886" t="n">
        <v>22606</v>
      </c>
      <c r="G4886" t="n">
        <v>16.1</v>
      </c>
      <c r="H4886" t="n">
        <v>12090</v>
      </c>
      <c r="I4886" t="n">
        <v>0</v>
      </c>
      <c r="J4886" t="n">
        <v>418.9</v>
      </c>
      <c r="K4886" t="n">
        <v>228.2</v>
      </c>
      <c r="L4886" t="n">
        <v>217.2</v>
      </c>
      <c r="M4886" t="n">
        <v>43.9</v>
      </c>
      <c r="N4886" t="n">
        <v>78</v>
      </c>
      <c r="O4886" t="n">
        <v>73187</v>
      </c>
      <c r="P4886" t="n">
        <v>47887</v>
      </c>
      <c r="Q4886" t="n">
        <v>213017</v>
      </c>
      <c r="R4886" t="n">
        <v>3187730</v>
      </c>
      <c r="S4886" t="inlineStr">
        <is>
          <t>Maintenance</t>
        </is>
      </c>
      <c r="T4886" t="inlineStr">
        <is>
          <t>Critical</t>
        </is>
      </c>
      <c r="U4886" t="n">
        <v>4535.95</v>
      </c>
      <c r="V4886" t="n">
        <v>2726.97</v>
      </c>
      <c r="W4886" t="n">
        <v>6875.29</v>
      </c>
      <c r="X4886" t="n">
        <v>4390.87</v>
      </c>
      <c r="Y4886" t="n">
        <v>7061.46</v>
      </c>
    </row>
    <row r="4887">
      <c r="A4887" s="1" t="n">
        <v>45441</v>
      </c>
      <c r="B4887" t="inlineStr">
        <is>
          <t>TGZ-0182</t>
        </is>
      </c>
      <c r="C4887" t="inlineStr">
        <is>
          <t>CPF-2</t>
        </is>
      </c>
      <c r="D4887" t="inlineStr">
        <is>
          <t>Saipem</t>
        </is>
      </c>
      <c r="E4887" t="n">
        <v>926.5</v>
      </c>
      <c r="F4887" t="n">
        <v>16294</v>
      </c>
      <c r="G4887" t="n">
        <v>21.9</v>
      </c>
      <c r="H4887" t="n">
        <v>10837</v>
      </c>
      <c r="I4887" t="n">
        <v>0</v>
      </c>
      <c r="J4887" t="n">
        <v>496.1</v>
      </c>
      <c r="K4887" t="n">
        <v>225.6</v>
      </c>
      <c r="L4887" t="n">
        <v>183.2</v>
      </c>
      <c r="M4887" t="n">
        <v>44.8</v>
      </c>
      <c r="N4887" t="n">
        <v>84.8</v>
      </c>
      <c r="O4887" t="n">
        <v>75027</v>
      </c>
      <c r="P4887" t="n">
        <v>65172</v>
      </c>
      <c r="Q4887" t="n">
        <v>420610</v>
      </c>
      <c r="R4887" t="n">
        <v>3270593</v>
      </c>
      <c r="S4887" t="inlineStr">
        <is>
          <t>Producing</t>
        </is>
      </c>
      <c r="T4887" t="inlineStr">
        <is>
          <t>High</t>
        </is>
      </c>
      <c r="U4887" t="n">
        <v>5545.38</v>
      </c>
      <c r="V4887" t="n">
        <v>7037</v>
      </c>
      <c r="W4887" t="n">
        <v>9578.83</v>
      </c>
      <c r="X4887" t="n">
        <v>9901.360000000001</v>
      </c>
      <c r="Y4887" t="n">
        <v>5708.85</v>
      </c>
    </row>
    <row r="4888">
      <c r="A4888" s="1" t="n">
        <v>45357</v>
      </c>
      <c r="B4888" t="inlineStr">
        <is>
          <t>TGZ-0359</t>
        </is>
      </c>
      <c r="C4888" t="inlineStr">
        <is>
          <t>CPF-2</t>
        </is>
      </c>
      <c r="D4888" t="inlineStr">
        <is>
          <t>Saipem</t>
        </is>
      </c>
      <c r="E4888" t="n">
        <v>1070.8</v>
      </c>
      <c r="F4888" t="n">
        <v>17429</v>
      </c>
      <c r="G4888" t="n">
        <v>43</v>
      </c>
      <c r="H4888" t="n">
        <v>10279</v>
      </c>
      <c r="I4888" t="n">
        <v>0</v>
      </c>
      <c r="J4888" t="n">
        <v>446.2</v>
      </c>
      <c r="K4888" t="n">
        <v>266.8</v>
      </c>
      <c r="L4888" t="n">
        <v>196.7</v>
      </c>
      <c r="M4888" t="n">
        <v>46.3</v>
      </c>
      <c r="N4888" t="n">
        <v>76.63</v>
      </c>
      <c r="O4888" t="n">
        <v>92777</v>
      </c>
      <c r="P4888" t="n">
        <v>47883</v>
      </c>
      <c r="Q4888" t="n">
        <v>450479</v>
      </c>
      <c r="R4888" t="n">
        <v>1363069</v>
      </c>
      <c r="S4888" t="inlineStr">
        <is>
          <t>Maintenance</t>
        </is>
      </c>
      <c r="T4888" t="inlineStr">
        <is>
          <t>Low</t>
        </is>
      </c>
      <c r="U4888" t="n">
        <v>7246.34</v>
      </c>
      <c r="V4888" t="n">
        <v>1892.51</v>
      </c>
      <c r="W4888" t="n">
        <v>1266.95</v>
      </c>
      <c r="X4888" t="n">
        <v>7458.75</v>
      </c>
      <c r="Y4888" t="n">
        <v>487.88</v>
      </c>
    </row>
    <row r="4889">
      <c r="A4889" s="1" t="n">
        <v>45648</v>
      </c>
      <c r="B4889" t="inlineStr">
        <is>
          <t>TGZ-0126</t>
        </is>
      </c>
      <c r="C4889" t="inlineStr">
        <is>
          <t>SGI-1</t>
        </is>
      </c>
      <c r="D4889" t="inlineStr">
        <is>
          <t>Weatherford</t>
        </is>
      </c>
      <c r="E4889" t="n">
        <v>1101.3</v>
      </c>
      <c r="F4889" t="n">
        <v>19575</v>
      </c>
      <c r="G4889" t="n">
        <v>30.1</v>
      </c>
      <c r="H4889" t="n">
        <v>14423</v>
      </c>
      <c r="I4889" t="n">
        <v>0</v>
      </c>
      <c r="J4889" t="n">
        <v>452.1</v>
      </c>
      <c r="K4889" t="n">
        <v>269.4</v>
      </c>
      <c r="L4889" t="n">
        <v>201</v>
      </c>
      <c r="M4889" t="n">
        <v>55.6</v>
      </c>
      <c r="N4889" t="n">
        <v>81.29000000000001</v>
      </c>
      <c r="O4889" t="n">
        <v>71605</v>
      </c>
      <c r="P4889" t="n">
        <v>51620</v>
      </c>
      <c r="Q4889" t="n">
        <v>223777</v>
      </c>
      <c r="R4889" t="n">
        <v>2851621</v>
      </c>
      <c r="S4889" t="inlineStr">
        <is>
          <t>Maintenance</t>
        </is>
      </c>
      <c r="T4889" t="inlineStr">
        <is>
          <t>Medium</t>
        </is>
      </c>
      <c r="U4889" t="n">
        <v>9648.58</v>
      </c>
      <c r="V4889" t="n">
        <v>6438.38</v>
      </c>
      <c r="W4889" t="n">
        <v>9268.299999999999</v>
      </c>
      <c r="X4889" t="n">
        <v>8277.34</v>
      </c>
      <c r="Y4889" t="n">
        <v>7393.29</v>
      </c>
    </row>
    <row r="4890">
      <c r="A4890" s="1" t="n">
        <v>45573</v>
      </c>
      <c r="B4890" t="inlineStr">
        <is>
          <t>TGZ-0446</t>
        </is>
      </c>
      <c r="C4890" t="inlineStr">
        <is>
          <t>CPF-2</t>
        </is>
      </c>
      <c r="D4890" t="inlineStr">
        <is>
          <t>KCA Deutag</t>
        </is>
      </c>
      <c r="E4890" t="n">
        <v>1135.4</v>
      </c>
      <c r="F4890" t="n">
        <v>18992</v>
      </c>
      <c r="G4890" t="n">
        <v>40.8</v>
      </c>
      <c r="H4890" t="n">
        <v>14819</v>
      </c>
      <c r="I4890" t="n">
        <v>30289</v>
      </c>
      <c r="J4890" t="n">
        <v>405</v>
      </c>
      <c r="K4890" t="n">
        <v>297.3</v>
      </c>
      <c r="L4890" t="n">
        <v>195.8</v>
      </c>
      <c r="M4890" t="n">
        <v>44</v>
      </c>
      <c r="N4890" t="n">
        <v>82.25</v>
      </c>
      <c r="O4890" t="n">
        <v>84837</v>
      </c>
      <c r="P4890" t="n">
        <v>73089</v>
      </c>
      <c r="Q4890" t="n">
        <v>233891</v>
      </c>
      <c r="R4890" t="n">
        <v>3989359</v>
      </c>
      <c r="S4890" t="inlineStr">
        <is>
          <t>Maintenance</t>
        </is>
      </c>
      <c r="T4890" t="inlineStr">
        <is>
          <t>High</t>
        </is>
      </c>
      <c r="U4890" t="n">
        <v>3113.71</v>
      </c>
      <c r="V4890" t="n">
        <v>9335.65</v>
      </c>
      <c r="W4890" t="n">
        <v>6161.26</v>
      </c>
      <c r="X4890" t="n">
        <v>2433.64</v>
      </c>
      <c r="Y4890" t="n">
        <v>5371.08</v>
      </c>
    </row>
    <row r="4891">
      <c r="A4891" s="1" t="n">
        <v>45465</v>
      </c>
      <c r="B4891" t="inlineStr">
        <is>
          <t>TGZ-0030</t>
        </is>
      </c>
      <c r="C4891" t="inlineStr">
        <is>
          <t>SGP-2</t>
        </is>
      </c>
      <c r="D4891" t="inlineStr">
        <is>
          <t>Halliburton</t>
        </is>
      </c>
      <c r="E4891" t="n">
        <v>859.2</v>
      </c>
      <c r="F4891" t="n">
        <v>24678</v>
      </c>
      <c r="G4891" t="n">
        <v>36</v>
      </c>
      <c r="H4891" t="n">
        <v>9465</v>
      </c>
      <c r="I4891" t="n">
        <v>0</v>
      </c>
      <c r="J4891" t="n">
        <v>551.2</v>
      </c>
      <c r="K4891" t="n">
        <v>291.5</v>
      </c>
      <c r="L4891" t="n">
        <v>227.7</v>
      </c>
      <c r="M4891" t="n">
        <v>47.4</v>
      </c>
      <c r="N4891" t="n">
        <v>83.87</v>
      </c>
      <c r="O4891" t="n">
        <v>75874</v>
      </c>
      <c r="P4891" t="n">
        <v>48890</v>
      </c>
      <c r="Q4891" t="n">
        <v>266775</v>
      </c>
      <c r="R4891" t="n">
        <v>1908551</v>
      </c>
      <c r="S4891" t="inlineStr">
        <is>
          <t>Drilling</t>
        </is>
      </c>
      <c r="T4891" t="inlineStr">
        <is>
          <t>High</t>
        </is>
      </c>
      <c r="U4891" t="n">
        <v>489.89</v>
      </c>
      <c r="V4891" t="n">
        <v>6669.67</v>
      </c>
      <c r="W4891" t="n">
        <v>7858.3</v>
      </c>
      <c r="X4891" t="n">
        <v>7594.58</v>
      </c>
      <c r="Y4891" t="n">
        <v>5701.52</v>
      </c>
    </row>
    <row r="4892">
      <c r="A4892" s="1" t="n">
        <v>45563</v>
      </c>
      <c r="B4892" t="inlineStr">
        <is>
          <t>TGZ-0210</t>
        </is>
      </c>
      <c r="C4892" t="inlineStr">
        <is>
          <t>CPF-1</t>
        </is>
      </c>
      <c r="D4892" t="inlineStr">
        <is>
          <t>KCA Deutag</t>
        </is>
      </c>
      <c r="E4892" t="n">
        <v>1170.2</v>
      </c>
      <c r="F4892" t="n">
        <v>19048</v>
      </c>
      <c r="G4892" t="n">
        <v>15.5</v>
      </c>
      <c r="H4892" t="n">
        <v>14254</v>
      </c>
      <c r="I4892" t="n">
        <v>0</v>
      </c>
      <c r="J4892" t="n">
        <v>439.3</v>
      </c>
      <c r="K4892" t="n">
        <v>281.3</v>
      </c>
      <c r="L4892" t="n">
        <v>239.5</v>
      </c>
      <c r="M4892" t="n">
        <v>45.3</v>
      </c>
      <c r="N4892" t="n">
        <v>82.41</v>
      </c>
      <c r="O4892" t="n">
        <v>84865</v>
      </c>
      <c r="P4892" t="n">
        <v>47778</v>
      </c>
      <c r="Q4892" t="n">
        <v>61826</v>
      </c>
      <c r="R4892" t="n">
        <v>4001472</v>
      </c>
      <c r="S4892" t="inlineStr">
        <is>
          <t>Drilling</t>
        </is>
      </c>
      <c r="T4892" t="inlineStr">
        <is>
          <t>High</t>
        </is>
      </c>
      <c r="U4892" t="n">
        <v>3601.67</v>
      </c>
      <c r="V4892" t="n">
        <v>376.91</v>
      </c>
      <c r="W4892" t="n">
        <v>1570.63</v>
      </c>
      <c r="X4892" t="n">
        <v>3837.01</v>
      </c>
      <c r="Y4892" t="n">
        <v>6064.19</v>
      </c>
    </row>
    <row r="4893">
      <c r="A4893" s="1" t="n">
        <v>45485</v>
      </c>
      <c r="B4893" t="inlineStr">
        <is>
          <t>TGZ-0156</t>
        </is>
      </c>
      <c r="C4893" t="inlineStr">
        <is>
          <t>SGI-1</t>
        </is>
      </c>
      <c r="D4893" t="inlineStr">
        <is>
          <t>Technip</t>
        </is>
      </c>
      <c r="E4893" t="n">
        <v>1116.9</v>
      </c>
      <c r="F4893" t="n">
        <v>21435</v>
      </c>
      <c r="G4893" t="n">
        <v>22.7</v>
      </c>
      <c r="H4893" t="n">
        <v>12272</v>
      </c>
      <c r="I4893" t="n">
        <v>0</v>
      </c>
      <c r="J4893" t="n">
        <v>461.9</v>
      </c>
      <c r="K4893" t="n">
        <v>205.3</v>
      </c>
      <c r="L4893" t="n">
        <v>160.1</v>
      </c>
      <c r="M4893" t="n">
        <v>54.2</v>
      </c>
      <c r="N4893" t="n">
        <v>83.40000000000001</v>
      </c>
      <c r="O4893" t="n">
        <v>89996</v>
      </c>
      <c r="P4893" t="n">
        <v>70177</v>
      </c>
      <c r="Q4893" t="n">
        <v>288760</v>
      </c>
      <c r="R4893" t="n">
        <v>1465565</v>
      </c>
      <c r="S4893" t="inlineStr">
        <is>
          <t>Producing</t>
        </is>
      </c>
      <c r="T4893" t="inlineStr">
        <is>
          <t>Low</t>
        </is>
      </c>
      <c r="U4893" t="n">
        <v>5312.58</v>
      </c>
      <c r="V4893" t="n">
        <v>7256.83</v>
      </c>
      <c r="W4893" t="n">
        <v>6957.66</v>
      </c>
      <c r="X4893" t="n">
        <v>6448.51</v>
      </c>
      <c r="Y4893" t="n">
        <v>290.53</v>
      </c>
    </row>
    <row r="4894">
      <c r="A4894" s="1" t="n">
        <v>45356</v>
      </c>
      <c r="B4894" t="inlineStr">
        <is>
          <t>TGZ-0212</t>
        </is>
      </c>
      <c r="C4894" t="inlineStr">
        <is>
          <t>SGI-2</t>
        </is>
      </c>
      <c r="D4894" t="inlineStr">
        <is>
          <t>Schlumberger</t>
        </is>
      </c>
      <c r="E4894" t="n">
        <v>921.3</v>
      </c>
      <c r="F4894" t="n">
        <v>22240</v>
      </c>
      <c r="G4894" t="n">
        <v>36.5</v>
      </c>
      <c r="H4894" t="n">
        <v>9116</v>
      </c>
      <c r="I4894" t="n">
        <v>0</v>
      </c>
      <c r="J4894" t="n">
        <v>517.9</v>
      </c>
      <c r="K4894" t="n">
        <v>216.5</v>
      </c>
      <c r="L4894" t="n">
        <v>179.1</v>
      </c>
      <c r="M4894" t="n">
        <v>51.8</v>
      </c>
      <c r="N4894" t="n">
        <v>76.38</v>
      </c>
      <c r="O4894" t="n">
        <v>65795</v>
      </c>
      <c r="P4894" t="n">
        <v>57100</v>
      </c>
      <c r="Q4894" t="n">
        <v>172251</v>
      </c>
      <c r="R4894" t="n">
        <v>4990003</v>
      </c>
      <c r="S4894" t="inlineStr">
        <is>
          <t>Shut-in</t>
        </is>
      </c>
      <c r="T4894" t="inlineStr">
        <is>
          <t>Critical</t>
        </is>
      </c>
      <c r="U4894" t="n">
        <v>1544.17</v>
      </c>
      <c r="V4894" t="n">
        <v>221.6</v>
      </c>
      <c r="W4894" t="n">
        <v>4461.96</v>
      </c>
      <c r="X4894" t="n">
        <v>5842.29</v>
      </c>
      <c r="Y4894" t="n">
        <v>8440.67</v>
      </c>
    </row>
    <row r="4895">
      <c r="A4895" s="1" t="n">
        <v>45310</v>
      </c>
      <c r="B4895" t="inlineStr">
        <is>
          <t>TGZ-0001</t>
        </is>
      </c>
      <c r="C4895" t="inlineStr">
        <is>
          <t>CPF-1</t>
        </is>
      </c>
      <c r="D4895" t="inlineStr">
        <is>
          <t>Weatherford</t>
        </is>
      </c>
      <c r="E4895" t="n">
        <v>879</v>
      </c>
      <c r="F4895" t="n">
        <v>24162</v>
      </c>
      <c r="G4895" t="n">
        <v>18.7</v>
      </c>
      <c r="H4895" t="n">
        <v>12468</v>
      </c>
      <c r="I4895" t="n">
        <v>0</v>
      </c>
      <c r="J4895" t="n">
        <v>485.5</v>
      </c>
      <c r="K4895" t="n">
        <v>237.6</v>
      </c>
      <c r="L4895" t="n">
        <v>164.1</v>
      </c>
      <c r="M4895" t="n">
        <v>50.2</v>
      </c>
      <c r="N4895" t="n">
        <v>78.47</v>
      </c>
      <c r="O4895" t="n">
        <v>68731</v>
      </c>
      <c r="P4895" t="n">
        <v>44571</v>
      </c>
      <c r="Q4895" t="n">
        <v>327454</v>
      </c>
      <c r="R4895" t="n">
        <v>1993145</v>
      </c>
      <c r="S4895" t="inlineStr">
        <is>
          <t>Drilling</t>
        </is>
      </c>
      <c r="T4895" t="inlineStr">
        <is>
          <t>High</t>
        </is>
      </c>
      <c r="U4895" t="n">
        <v>3036.88</v>
      </c>
      <c r="V4895" t="n">
        <v>8413.17</v>
      </c>
      <c r="W4895" t="n">
        <v>3198.01</v>
      </c>
      <c r="X4895" t="n">
        <v>2085.76</v>
      </c>
      <c r="Y4895" t="n">
        <v>3306.92</v>
      </c>
    </row>
    <row r="4896">
      <c r="A4896" s="1" t="n">
        <v>45452</v>
      </c>
      <c r="B4896" t="inlineStr">
        <is>
          <t>TGZ-0389</t>
        </is>
      </c>
      <c r="C4896" t="inlineStr">
        <is>
          <t>SGI-2</t>
        </is>
      </c>
      <c r="D4896" t="inlineStr">
        <is>
          <t>KCA Deutag</t>
        </is>
      </c>
      <c r="E4896" t="n">
        <v>1083.1</v>
      </c>
      <c r="F4896" t="n">
        <v>18580</v>
      </c>
      <c r="G4896" t="n">
        <v>40.5</v>
      </c>
      <c r="H4896" t="n">
        <v>10833</v>
      </c>
      <c r="I4896" t="n">
        <v>0</v>
      </c>
      <c r="J4896" t="n">
        <v>591.3</v>
      </c>
      <c r="K4896" t="n">
        <v>279.7</v>
      </c>
      <c r="L4896" t="n">
        <v>215.9</v>
      </c>
      <c r="M4896" t="n">
        <v>46.6</v>
      </c>
      <c r="N4896" t="n">
        <v>83.45999999999999</v>
      </c>
      <c r="O4896" t="n">
        <v>89990</v>
      </c>
      <c r="P4896" t="n">
        <v>57551</v>
      </c>
      <c r="Q4896" t="n">
        <v>213867</v>
      </c>
      <c r="R4896" t="n">
        <v>3741616</v>
      </c>
      <c r="S4896" t="inlineStr">
        <is>
          <t>Drilling</t>
        </is>
      </c>
      <c r="T4896" t="inlineStr">
        <is>
          <t>Medium</t>
        </is>
      </c>
      <c r="U4896" t="n">
        <v>1664.93</v>
      </c>
      <c r="V4896" t="n">
        <v>3405.88</v>
      </c>
      <c r="W4896" t="n">
        <v>8518.23</v>
      </c>
      <c r="X4896" t="n">
        <v>9154.610000000001</v>
      </c>
      <c r="Y4896" t="n">
        <v>8366.26</v>
      </c>
    </row>
    <row r="4897">
      <c r="A4897" s="1" t="n">
        <v>45297</v>
      </c>
      <c r="B4897" t="inlineStr">
        <is>
          <t>TGZ-0263</t>
        </is>
      </c>
      <c r="C4897" t="inlineStr">
        <is>
          <t>SGP-2</t>
        </is>
      </c>
      <c r="D4897" t="inlineStr">
        <is>
          <t>Saipem</t>
        </is>
      </c>
      <c r="E4897" t="n">
        <v>864.8</v>
      </c>
      <c r="F4897" t="n">
        <v>23315</v>
      </c>
      <c r="G4897" t="n">
        <v>41.4</v>
      </c>
      <c r="H4897" t="n">
        <v>14384</v>
      </c>
      <c r="I4897" t="n">
        <v>0</v>
      </c>
      <c r="J4897" t="n">
        <v>545.6</v>
      </c>
      <c r="K4897" t="n">
        <v>277.6</v>
      </c>
      <c r="L4897" t="n">
        <v>204.7</v>
      </c>
      <c r="M4897" t="n">
        <v>53.1</v>
      </c>
      <c r="N4897" t="n">
        <v>82.79000000000001</v>
      </c>
      <c r="O4897" t="n">
        <v>75974</v>
      </c>
      <c r="P4897" t="n">
        <v>48369</v>
      </c>
      <c r="Q4897" t="n">
        <v>206797</v>
      </c>
      <c r="R4897" t="n">
        <v>4234214</v>
      </c>
      <c r="S4897" t="inlineStr">
        <is>
          <t>Shut-in</t>
        </is>
      </c>
      <c r="T4897" t="inlineStr">
        <is>
          <t>Critical</t>
        </is>
      </c>
      <c r="U4897" t="n">
        <v>319.99</v>
      </c>
      <c r="V4897" t="n">
        <v>8712.290000000001</v>
      </c>
      <c r="W4897" t="n">
        <v>9902.5</v>
      </c>
      <c r="X4897" t="n">
        <v>693.63</v>
      </c>
      <c r="Y4897" t="n">
        <v>4344.92</v>
      </c>
    </row>
    <row r="4898">
      <c r="A4898" s="1" t="n">
        <v>45414</v>
      </c>
      <c r="B4898" t="inlineStr">
        <is>
          <t>TGZ-0120</t>
        </is>
      </c>
      <c r="C4898" t="inlineStr">
        <is>
          <t>SGP-2</t>
        </is>
      </c>
      <c r="D4898" t="inlineStr">
        <is>
          <t>Schlumberger</t>
        </is>
      </c>
      <c r="E4898" t="n">
        <v>1178.9</v>
      </c>
      <c r="F4898" t="n">
        <v>19856</v>
      </c>
      <c r="G4898" t="n">
        <v>17.4</v>
      </c>
      <c r="H4898" t="n">
        <v>12359</v>
      </c>
      <c r="I4898" t="n">
        <v>0</v>
      </c>
      <c r="J4898" t="n">
        <v>532.9</v>
      </c>
      <c r="K4898" t="n">
        <v>208.8</v>
      </c>
      <c r="L4898" t="n">
        <v>210.4</v>
      </c>
      <c r="M4898" t="n">
        <v>55.3</v>
      </c>
      <c r="N4898" t="n">
        <v>78.87</v>
      </c>
      <c r="O4898" t="n">
        <v>61153</v>
      </c>
      <c r="P4898" t="n">
        <v>70207</v>
      </c>
      <c r="Q4898" t="n">
        <v>438560</v>
      </c>
      <c r="R4898" t="n">
        <v>2910963</v>
      </c>
      <c r="S4898" t="inlineStr">
        <is>
          <t>Maintenance</t>
        </is>
      </c>
      <c r="T4898" t="inlineStr">
        <is>
          <t>Low</t>
        </is>
      </c>
      <c r="U4898" t="n">
        <v>8398.059999999999</v>
      </c>
      <c r="V4898" t="n">
        <v>9439.200000000001</v>
      </c>
      <c r="W4898" t="n">
        <v>2085.68</v>
      </c>
      <c r="X4898" t="n">
        <v>1453.98</v>
      </c>
      <c r="Y4898" t="n">
        <v>143.47</v>
      </c>
    </row>
    <row r="4899">
      <c r="A4899" s="1" t="n">
        <v>45425</v>
      </c>
      <c r="B4899" t="inlineStr">
        <is>
          <t>TGZ-0390</t>
        </is>
      </c>
      <c r="C4899" t="inlineStr">
        <is>
          <t>SGP-1</t>
        </is>
      </c>
      <c r="D4899" t="inlineStr">
        <is>
          <t>Halliburton</t>
        </is>
      </c>
      <c r="E4899" t="n">
        <v>926.5</v>
      </c>
      <c r="F4899" t="n">
        <v>16702</v>
      </c>
      <c r="G4899" t="n">
        <v>20.5</v>
      </c>
      <c r="H4899" t="n">
        <v>13345</v>
      </c>
      <c r="I4899" t="n">
        <v>0</v>
      </c>
      <c r="J4899" t="n">
        <v>500.8</v>
      </c>
      <c r="K4899" t="n">
        <v>272.5</v>
      </c>
      <c r="L4899" t="n">
        <v>188.8</v>
      </c>
      <c r="M4899" t="n">
        <v>56.9</v>
      </c>
      <c r="N4899" t="n">
        <v>83.17</v>
      </c>
      <c r="O4899" t="n">
        <v>63225</v>
      </c>
      <c r="P4899" t="n">
        <v>79864</v>
      </c>
      <c r="Q4899" t="n">
        <v>248139</v>
      </c>
      <c r="R4899" t="n">
        <v>1426531</v>
      </c>
      <c r="S4899" t="inlineStr">
        <is>
          <t>Producing</t>
        </is>
      </c>
      <c r="T4899" t="inlineStr">
        <is>
          <t>Medium</t>
        </is>
      </c>
      <c r="U4899" t="n">
        <v>8179.27</v>
      </c>
      <c r="V4899" t="n">
        <v>536.97</v>
      </c>
      <c r="W4899" t="n">
        <v>1935.82</v>
      </c>
      <c r="X4899" t="n">
        <v>2902.54</v>
      </c>
      <c r="Y4899" t="n">
        <v>5139.82</v>
      </c>
    </row>
    <row r="4900">
      <c r="A4900" s="1" t="n">
        <v>45388</v>
      </c>
      <c r="B4900" t="inlineStr">
        <is>
          <t>TGZ-0058</t>
        </is>
      </c>
      <c r="C4900" t="inlineStr">
        <is>
          <t>CPF-2</t>
        </is>
      </c>
      <c r="D4900" t="inlineStr">
        <is>
          <t>Schlumberger</t>
        </is>
      </c>
      <c r="E4900" t="n">
        <v>846.1</v>
      </c>
      <c r="F4900" t="n">
        <v>15255</v>
      </c>
      <c r="G4900" t="n">
        <v>31.9</v>
      </c>
      <c r="H4900" t="n">
        <v>12964</v>
      </c>
      <c r="I4900" t="n">
        <v>0</v>
      </c>
      <c r="J4900" t="n">
        <v>430.1</v>
      </c>
      <c r="K4900" t="n">
        <v>293.6</v>
      </c>
      <c r="L4900" t="n">
        <v>227.7</v>
      </c>
      <c r="M4900" t="n">
        <v>44.7</v>
      </c>
      <c r="N4900" t="n">
        <v>83.7</v>
      </c>
      <c r="O4900" t="n">
        <v>67170</v>
      </c>
      <c r="P4900" t="n">
        <v>63601</v>
      </c>
      <c r="Q4900" t="n">
        <v>378925</v>
      </c>
      <c r="R4900" t="n">
        <v>1066827</v>
      </c>
      <c r="S4900" t="inlineStr">
        <is>
          <t>Drilling</t>
        </is>
      </c>
      <c r="T4900" t="inlineStr">
        <is>
          <t>High</t>
        </is>
      </c>
      <c r="U4900" t="n">
        <v>2428.17</v>
      </c>
      <c r="V4900" t="n">
        <v>697.7</v>
      </c>
      <c r="W4900" t="n">
        <v>4901.17</v>
      </c>
      <c r="X4900" t="n">
        <v>6085.48</v>
      </c>
      <c r="Y4900" t="n">
        <v>1748.64</v>
      </c>
    </row>
    <row r="4901">
      <c r="A4901" s="1" t="n">
        <v>45416</v>
      </c>
      <c r="B4901" t="inlineStr">
        <is>
          <t>TGZ-0337</t>
        </is>
      </c>
      <c r="C4901" t="inlineStr">
        <is>
          <t>SGP-2</t>
        </is>
      </c>
      <c r="D4901" t="inlineStr">
        <is>
          <t>Technip</t>
        </is>
      </c>
      <c r="E4901" t="n">
        <v>827.1</v>
      </c>
      <c r="F4901" t="n">
        <v>20711</v>
      </c>
      <c r="G4901" t="n">
        <v>38</v>
      </c>
      <c r="H4901" t="n">
        <v>11066</v>
      </c>
      <c r="I4901" t="n">
        <v>43610</v>
      </c>
      <c r="J4901" t="n">
        <v>505.9</v>
      </c>
      <c r="K4901" t="n">
        <v>222.5</v>
      </c>
      <c r="L4901" t="n">
        <v>204.4</v>
      </c>
      <c r="M4901" t="n">
        <v>55</v>
      </c>
      <c r="N4901" t="n">
        <v>80.2</v>
      </c>
      <c r="O4901" t="n">
        <v>75214</v>
      </c>
      <c r="P4901" t="n">
        <v>76074</v>
      </c>
      <c r="Q4901" t="n">
        <v>284428</v>
      </c>
      <c r="R4901" t="n">
        <v>2161216</v>
      </c>
      <c r="S4901" t="inlineStr">
        <is>
          <t>Shut-in</t>
        </is>
      </c>
      <c r="T4901" t="inlineStr">
        <is>
          <t>Critical</t>
        </is>
      </c>
      <c r="U4901" t="n">
        <v>1075.17</v>
      </c>
      <c r="V4901" t="n">
        <v>8622.549999999999</v>
      </c>
      <c r="W4901" t="n">
        <v>3247.24</v>
      </c>
      <c r="X4901" t="n">
        <v>3295.62</v>
      </c>
      <c r="Y4901" t="n">
        <v>3871.28</v>
      </c>
    </row>
    <row r="4902">
      <c r="A4902" s="1" t="n">
        <v>45302</v>
      </c>
      <c r="B4902" t="inlineStr">
        <is>
          <t>TGZ-0015</t>
        </is>
      </c>
      <c r="C4902" t="inlineStr">
        <is>
          <t>CPF-3</t>
        </is>
      </c>
      <c r="D4902" t="inlineStr">
        <is>
          <t>Technip</t>
        </is>
      </c>
      <c r="E4902" t="n">
        <v>972.8</v>
      </c>
      <c r="F4902" t="n">
        <v>19171</v>
      </c>
      <c r="G4902" t="n">
        <v>41</v>
      </c>
      <c r="H4902" t="n">
        <v>9657</v>
      </c>
      <c r="I4902" t="n">
        <v>0</v>
      </c>
      <c r="J4902" t="n">
        <v>483.9</v>
      </c>
      <c r="K4902" t="n">
        <v>235.7</v>
      </c>
      <c r="L4902" t="n">
        <v>171.1</v>
      </c>
      <c r="M4902" t="n">
        <v>57.7</v>
      </c>
      <c r="N4902" t="n">
        <v>76.14</v>
      </c>
      <c r="O4902" t="n">
        <v>67161</v>
      </c>
      <c r="P4902" t="n">
        <v>64291</v>
      </c>
      <c r="Q4902" t="n">
        <v>157166</v>
      </c>
      <c r="R4902" t="n">
        <v>3735845</v>
      </c>
      <c r="S4902" t="inlineStr">
        <is>
          <t>Producing</t>
        </is>
      </c>
      <c r="T4902" t="inlineStr">
        <is>
          <t>High</t>
        </is>
      </c>
      <c r="U4902" t="n">
        <v>2132.31</v>
      </c>
      <c r="V4902" t="n">
        <v>4769.09</v>
      </c>
      <c r="W4902" t="n">
        <v>4303.77</v>
      </c>
      <c r="X4902" t="n">
        <v>4440.47</v>
      </c>
      <c r="Y4902" t="n">
        <v>7548.09</v>
      </c>
    </row>
    <row r="4903">
      <c r="A4903" s="1" t="n">
        <v>45312</v>
      </c>
      <c r="B4903" t="inlineStr">
        <is>
          <t>TGZ-0485</t>
        </is>
      </c>
      <c r="C4903" t="inlineStr">
        <is>
          <t>SGP-2</t>
        </is>
      </c>
      <c r="D4903" t="inlineStr">
        <is>
          <t>Schlumberger</t>
        </is>
      </c>
      <c r="E4903" t="n">
        <v>851.2</v>
      </c>
      <c r="F4903" t="n">
        <v>17038</v>
      </c>
      <c r="G4903" t="n">
        <v>20.1</v>
      </c>
      <c r="H4903" t="n">
        <v>10160</v>
      </c>
      <c r="I4903" t="n">
        <v>0</v>
      </c>
      <c r="J4903" t="n">
        <v>521.1</v>
      </c>
      <c r="K4903" t="n">
        <v>245.6</v>
      </c>
      <c r="L4903" t="n">
        <v>215.6</v>
      </c>
      <c r="M4903" t="n">
        <v>41</v>
      </c>
      <c r="N4903" t="n">
        <v>75.68000000000001</v>
      </c>
      <c r="O4903" t="n">
        <v>79592</v>
      </c>
      <c r="P4903" t="n">
        <v>44979</v>
      </c>
      <c r="Q4903" t="n">
        <v>228197</v>
      </c>
      <c r="R4903" t="n">
        <v>2004598</v>
      </c>
      <c r="S4903" t="inlineStr">
        <is>
          <t>Maintenance</t>
        </is>
      </c>
      <c r="T4903" t="inlineStr">
        <is>
          <t>High</t>
        </is>
      </c>
      <c r="U4903" t="n">
        <v>7382.96</v>
      </c>
      <c r="V4903" t="n">
        <v>4580.62</v>
      </c>
      <c r="W4903" t="n">
        <v>8460.92</v>
      </c>
      <c r="X4903" t="n">
        <v>3256.56</v>
      </c>
      <c r="Y4903" t="n">
        <v>5023.36</v>
      </c>
    </row>
    <row r="4904">
      <c r="A4904" s="1" t="n">
        <v>45657</v>
      </c>
      <c r="B4904" t="inlineStr">
        <is>
          <t>TGZ-0403</t>
        </is>
      </c>
      <c r="C4904" t="inlineStr">
        <is>
          <t>SGI-1</t>
        </is>
      </c>
      <c r="D4904" t="inlineStr">
        <is>
          <t>Schlumberger</t>
        </is>
      </c>
      <c r="E4904" t="n">
        <v>1136.1</v>
      </c>
      <c r="F4904" t="n">
        <v>16756</v>
      </c>
      <c r="G4904" t="n">
        <v>40.9</v>
      </c>
      <c r="H4904" t="n">
        <v>11663</v>
      </c>
      <c r="I4904" t="n">
        <v>0</v>
      </c>
      <c r="J4904" t="n">
        <v>463.9</v>
      </c>
      <c r="K4904" t="n">
        <v>279.9</v>
      </c>
      <c r="L4904" t="n">
        <v>238.6</v>
      </c>
      <c r="M4904" t="n">
        <v>53.7</v>
      </c>
      <c r="N4904" t="n">
        <v>78.83</v>
      </c>
      <c r="O4904" t="n">
        <v>75542</v>
      </c>
      <c r="P4904" t="n">
        <v>60726</v>
      </c>
      <c r="Q4904" t="n">
        <v>89547</v>
      </c>
      <c r="R4904" t="n">
        <v>4182743</v>
      </c>
      <c r="S4904" t="inlineStr">
        <is>
          <t>Maintenance</t>
        </is>
      </c>
      <c r="T4904" t="inlineStr">
        <is>
          <t>High</t>
        </is>
      </c>
      <c r="U4904" t="n">
        <v>8102.04</v>
      </c>
      <c r="V4904" t="n">
        <v>5194.8</v>
      </c>
      <c r="W4904" t="n">
        <v>2032.54</v>
      </c>
      <c r="X4904" t="n">
        <v>6252.09</v>
      </c>
      <c r="Y4904" t="n">
        <v>8166.16</v>
      </c>
    </row>
    <row r="4905">
      <c r="A4905" s="1" t="n">
        <v>45521</v>
      </c>
      <c r="B4905" t="inlineStr">
        <is>
          <t>TGZ-0341</t>
        </is>
      </c>
      <c r="C4905" t="inlineStr">
        <is>
          <t>SGP-2</t>
        </is>
      </c>
      <c r="D4905" t="inlineStr">
        <is>
          <t>Weatherford</t>
        </is>
      </c>
      <c r="E4905" t="n">
        <v>1140.4</v>
      </c>
      <c r="F4905" t="n">
        <v>22216</v>
      </c>
      <c r="G4905" t="n">
        <v>30.2</v>
      </c>
      <c r="H4905" t="n">
        <v>14640</v>
      </c>
      <c r="I4905" t="n">
        <v>0</v>
      </c>
      <c r="J4905" t="n">
        <v>405.8</v>
      </c>
      <c r="K4905" t="n">
        <v>279.9</v>
      </c>
      <c r="L4905" t="n">
        <v>218.2</v>
      </c>
      <c r="M4905" t="n">
        <v>43.9</v>
      </c>
      <c r="N4905" t="n">
        <v>83.37</v>
      </c>
      <c r="O4905" t="n">
        <v>81599</v>
      </c>
      <c r="P4905" t="n">
        <v>76858</v>
      </c>
      <c r="Q4905" t="n">
        <v>482625</v>
      </c>
      <c r="R4905" t="n">
        <v>2996108</v>
      </c>
      <c r="S4905" t="inlineStr">
        <is>
          <t>Producing</t>
        </is>
      </c>
      <c r="T4905" t="inlineStr">
        <is>
          <t>Critical</t>
        </is>
      </c>
      <c r="U4905" t="n">
        <v>9928</v>
      </c>
      <c r="V4905" t="n">
        <v>7875.05</v>
      </c>
      <c r="W4905" t="n">
        <v>265.27</v>
      </c>
      <c r="X4905" t="n">
        <v>9469.969999999999</v>
      </c>
      <c r="Y4905" t="n">
        <v>7224.52</v>
      </c>
    </row>
    <row r="4906">
      <c r="A4906" s="1" t="n">
        <v>45307</v>
      </c>
      <c r="B4906" t="inlineStr">
        <is>
          <t>TGZ-0419</t>
        </is>
      </c>
      <c r="C4906" t="inlineStr">
        <is>
          <t>CPF-1</t>
        </is>
      </c>
      <c r="D4906" t="inlineStr">
        <is>
          <t>KCA Deutag</t>
        </is>
      </c>
      <c r="E4906" t="n">
        <v>831.4</v>
      </c>
      <c r="F4906" t="n">
        <v>24393</v>
      </c>
      <c r="G4906" t="n">
        <v>20.3</v>
      </c>
      <c r="H4906" t="n">
        <v>9399</v>
      </c>
      <c r="I4906" t="n">
        <v>0</v>
      </c>
      <c r="J4906" t="n">
        <v>582.1</v>
      </c>
      <c r="K4906" t="n">
        <v>211.6</v>
      </c>
      <c r="L4906" t="n">
        <v>163</v>
      </c>
      <c r="M4906" t="n">
        <v>44.6</v>
      </c>
      <c r="N4906" t="n">
        <v>77.16</v>
      </c>
      <c r="O4906" t="n">
        <v>76284</v>
      </c>
      <c r="P4906" t="n">
        <v>40803</v>
      </c>
      <c r="Q4906" t="n">
        <v>267221</v>
      </c>
      <c r="R4906" t="n">
        <v>4638032</v>
      </c>
      <c r="S4906" t="inlineStr">
        <is>
          <t>Drilling</t>
        </is>
      </c>
      <c r="T4906" t="inlineStr">
        <is>
          <t>Critical</t>
        </is>
      </c>
      <c r="U4906" t="n">
        <v>2559.25</v>
      </c>
      <c r="V4906" t="n">
        <v>6671.65</v>
      </c>
      <c r="W4906" t="n">
        <v>4694.74</v>
      </c>
      <c r="X4906" t="n">
        <v>8820.379999999999</v>
      </c>
      <c r="Y4906" t="n">
        <v>660.3200000000001</v>
      </c>
    </row>
    <row r="4907">
      <c r="A4907" s="1" t="n">
        <v>45421</v>
      </c>
      <c r="B4907" t="inlineStr">
        <is>
          <t>TGZ-0005</t>
        </is>
      </c>
      <c r="C4907" t="inlineStr">
        <is>
          <t>SGP-2</t>
        </is>
      </c>
      <c r="D4907" t="inlineStr">
        <is>
          <t>KCA Deutag</t>
        </is>
      </c>
      <c r="E4907" t="n">
        <v>1112.8</v>
      </c>
      <c r="F4907" t="n">
        <v>21193</v>
      </c>
      <c r="G4907" t="n">
        <v>33</v>
      </c>
      <c r="H4907" t="n">
        <v>13485</v>
      </c>
      <c r="I4907" t="n">
        <v>0</v>
      </c>
      <c r="J4907" t="n">
        <v>569.7</v>
      </c>
      <c r="K4907" t="n">
        <v>212.2</v>
      </c>
      <c r="L4907" t="n">
        <v>194.1</v>
      </c>
      <c r="M4907" t="n">
        <v>49.1</v>
      </c>
      <c r="N4907" t="n">
        <v>81.93000000000001</v>
      </c>
      <c r="O4907" t="n">
        <v>68331</v>
      </c>
      <c r="P4907" t="n">
        <v>52630</v>
      </c>
      <c r="Q4907" t="n">
        <v>234294</v>
      </c>
      <c r="R4907" t="n">
        <v>4555396</v>
      </c>
      <c r="S4907" t="inlineStr">
        <is>
          <t>Drilling</t>
        </is>
      </c>
      <c r="T4907" t="inlineStr">
        <is>
          <t>Critical</t>
        </is>
      </c>
      <c r="U4907" t="n">
        <v>8521.48</v>
      </c>
      <c r="V4907" t="n">
        <v>4835.94</v>
      </c>
      <c r="W4907" t="n">
        <v>609.12</v>
      </c>
      <c r="X4907" t="n">
        <v>9147.18</v>
      </c>
      <c r="Y4907" t="n">
        <v>4014.76</v>
      </c>
    </row>
    <row r="4908">
      <c r="A4908" s="1" t="n">
        <v>45388</v>
      </c>
      <c r="B4908" t="inlineStr">
        <is>
          <t>TGZ-0330</t>
        </is>
      </c>
      <c r="C4908" t="inlineStr">
        <is>
          <t>SGI-2</t>
        </is>
      </c>
      <c r="D4908" t="inlineStr">
        <is>
          <t>Halliburton</t>
        </is>
      </c>
      <c r="E4908" t="n">
        <v>1118.7</v>
      </c>
      <c r="F4908" t="n">
        <v>22369</v>
      </c>
      <c r="G4908" t="n">
        <v>41.2</v>
      </c>
      <c r="H4908" t="n">
        <v>12925</v>
      </c>
      <c r="I4908" t="n">
        <v>0</v>
      </c>
      <c r="J4908" t="n">
        <v>443</v>
      </c>
      <c r="K4908" t="n">
        <v>290.7</v>
      </c>
      <c r="L4908" t="n">
        <v>171.6</v>
      </c>
      <c r="M4908" t="n">
        <v>49.7</v>
      </c>
      <c r="N4908" t="n">
        <v>78.91</v>
      </c>
      <c r="O4908" t="n">
        <v>92139</v>
      </c>
      <c r="P4908" t="n">
        <v>57184</v>
      </c>
      <c r="Q4908" t="n">
        <v>112300</v>
      </c>
      <c r="R4908" t="n">
        <v>4708949</v>
      </c>
      <c r="S4908" t="inlineStr">
        <is>
          <t>Shut-in</t>
        </is>
      </c>
      <c r="T4908" t="inlineStr">
        <is>
          <t>Critical</t>
        </is>
      </c>
      <c r="U4908" t="n">
        <v>3206.2</v>
      </c>
      <c r="V4908" t="n">
        <v>3444.7</v>
      </c>
      <c r="W4908" t="n">
        <v>3748.34</v>
      </c>
      <c r="X4908" t="n">
        <v>8535.889999999999</v>
      </c>
      <c r="Y4908" t="n">
        <v>4079.29</v>
      </c>
    </row>
    <row r="4909">
      <c r="A4909" s="1" t="n">
        <v>45422</v>
      </c>
      <c r="B4909" t="inlineStr">
        <is>
          <t>TGZ-0293</t>
        </is>
      </c>
      <c r="C4909" t="inlineStr">
        <is>
          <t>CPF-1</t>
        </is>
      </c>
      <c r="D4909" t="inlineStr">
        <is>
          <t>KCA Deutag</t>
        </is>
      </c>
      <c r="E4909" t="n">
        <v>825</v>
      </c>
      <c r="F4909" t="n">
        <v>18166</v>
      </c>
      <c r="G4909" t="n">
        <v>24.8</v>
      </c>
      <c r="H4909" t="n">
        <v>14312</v>
      </c>
      <c r="I4909" t="n">
        <v>0</v>
      </c>
      <c r="J4909" t="n">
        <v>445.3</v>
      </c>
      <c r="K4909" t="n">
        <v>267.1</v>
      </c>
      <c r="L4909" t="n">
        <v>171.9</v>
      </c>
      <c r="M4909" t="n">
        <v>41.1</v>
      </c>
      <c r="N4909" t="n">
        <v>76</v>
      </c>
      <c r="O4909" t="n">
        <v>60859</v>
      </c>
      <c r="P4909" t="n">
        <v>58794</v>
      </c>
      <c r="Q4909" t="n">
        <v>94498</v>
      </c>
      <c r="R4909" t="n">
        <v>4964523</v>
      </c>
      <c r="S4909" t="inlineStr">
        <is>
          <t>Drilling</t>
        </is>
      </c>
      <c r="T4909" t="inlineStr">
        <is>
          <t>Low</t>
        </is>
      </c>
      <c r="U4909" t="n">
        <v>8257.440000000001</v>
      </c>
      <c r="V4909" t="n">
        <v>5651.88</v>
      </c>
      <c r="W4909" t="n">
        <v>7921.44</v>
      </c>
      <c r="X4909" t="n">
        <v>6533.67</v>
      </c>
      <c r="Y4909" t="n">
        <v>8163.78</v>
      </c>
    </row>
    <row r="4910">
      <c r="A4910" s="1" t="n">
        <v>45293</v>
      </c>
      <c r="B4910" t="inlineStr">
        <is>
          <t>TGZ-0073</t>
        </is>
      </c>
      <c r="C4910" t="inlineStr">
        <is>
          <t>CPF-3</t>
        </is>
      </c>
      <c r="D4910" t="inlineStr">
        <is>
          <t>Technip</t>
        </is>
      </c>
      <c r="E4910" t="n">
        <v>1014</v>
      </c>
      <c r="F4910" t="n">
        <v>24437</v>
      </c>
      <c r="G4910" t="n">
        <v>32.2</v>
      </c>
      <c r="H4910" t="n">
        <v>12080</v>
      </c>
      <c r="I4910" t="n">
        <v>28741</v>
      </c>
      <c r="J4910" t="n">
        <v>599.1</v>
      </c>
      <c r="K4910" t="n">
        <v>261.5</v>
      </c>
      <c r="L4910" t="n">
        <v>224.8</v>
      </c>
      <c r="M4910" t="n">
        <v>50.3</v>
      </c>
      <c r="N4910" t="n">
        <v>81.7</v>
      </c>
      <c r="O4910" t="n">
        <v>75910</v>
      </c>
      <c r="P4910" t="n">
        <v>67348</v>
      </c>
      <c r="Q4910" t="n">
        <v>87615</v>
      </c>
      <c r="R4910" t="n">
        <v>2157011</v>
      </c>
      <c r="S4910" t="inlineStr">
        <is>
          <t>Producing</t>
        </is>
      </c>
      <c r="T4910" t="inlineStr">
        <is>
          <t>High</t>
        </is>
      </c>
      <c r="U4910" t="n">
        <v>5292.97</v>
      </c>
      <c r="V4910" t="n">
        <v>1471.18</v>
      </c>
      <c r="W4910" t="n">
        <v>1139.93</v>
      </c>
      <c r="X4910" t="n">
        <v>3354.48</v>
      </c>
      <c r="Y4910" t="n">
        <v>43.69</v>
      </c>
    </row>
    <row r="4911">
      <c r="A4911" s="1" t="n">
        <v>45456</v>
      </c>
      <c r="B4911" t="inlineStr">
        <is>
          <t>TGZ-0239</t>
        </is>
      </c>
      <c r="C4911" t="inlineStr">
        <is>
          <t>CPF-1</t>
        </is>
      </c>
      <c r="D4911" t="inlineStr">
        <is>
          <t>Technip</t>
        </is>
      </c>
      <c r="E4911" t="n">
        <v>924.1</v>
      </c>
      <c r="F4911" t="n">
        <v>21786</v>
      </c>
      <c r="G4911" t="n">
        <v>16.4</v>
      </c>
      <c r="H4911" t="n">
        <v>12875</v>
      </c>
      <c r="I4911" t="n">
        <v>0</v>
      </c>
      <c r="J4911" t="n">
        <v>408</v>
      </c>
      <c r="K4911" t="n">
        <v>222.9</v>
      </c>
      <c r="L4911" t="n">
        <v>181.7</v>
      </c>
      <c r="M4911" t="n">
        <v>57.4</v>
      </c>
      <c r="N4911" t="n">
        <v>83.83</v>
      </c>
      <c r="O4911" t="n">
        <v>82782</v>
      </c>
      <c r="P4911" t="n">
        <v>58108</v>
      </c>
      <c r="Q4911" t="n">
        <v>62304</v>
      </c>
      <c r="R4911" t="n">
        <v>3561713</v>
      </c>
      <c r="S4911" t="inlineStr">
        <is>
          <t>Maintenance</t>
        </is>
      </c>
      <c r="T4911" t="inlineStr">
        <is>
          <t>High</t>
        </is>
      </c>
      <c r="U4911" t="n">
        <v>8212.799999999999</v>
      </c>
      <c r="V4911" t="n">
        <v>962.47</v>
      </c>
      <c r="W4911" t="n">
        <v>1900.51</v>
      </c>
      <c r="X4911" t="n">
        <v>5729.47</v>
      </c>
      <c r="Y4911" t="n">
        <v>6272.4</v>
      </c>
    </row>
    <row r="4912">
      <c r="A4912" s="1" t="n">
        <v>45488</v>
      </c>
      <c r="B4912" t="inlineStr">
        <is>
          <t>TGZ-0156</t>
        </is>
      </c>
      <c r="C4912" t="inlineStr">
        <is>
          <t>SGP-1</t>
        </is>
      </c>
      <c r="D4912" t="inlineStr">
        <is>
          <t>Weatherford</t>
        </is>
      </c>
      <c r="E4912" t="n">
        <v>1029.1</v>
      </c>
      <c r="F4912" t="n">
        <v>24576</v>
      </c>
      <c r="G4912" t="n">
        <v>45</v>
      </c>
      <c r="H4912" t="n">
        <v>12635</v>
      </c>
      <c r="I4912" t="n">
        <v>0</v>
      </c>
      <c r="J4912" t="n">
        <v>514.6</v>
      </c>
      <c r="K4912" t="n">
        <v>261.4</v>
      </c>
      <c r="L4912" t="n">
        <v>167.2</v>
      </c>
      <c r="M4912" t="n">
        <v>47.1</v>
      </c>
      <c r="N4912" t="n">
        <v>75.98999999999999</v>
      </c>
      <c r="O4912" t="n">
        <v>83235</v>
      </c>
      <c r="P4912" t="n">
        <v>63760</v>
      </c>
      <c r="Q4912" t="n">
        <v>375841</v>
      </c>
      <c r="R4912" t="n">
        <v>3125214</v>
      </c>
      <c r="S4912" t="inlineStr">
        <is>
          <t>Drilling</t>
        </is>
      </c>
      <c r="T4912" t="inlineStr">
        <is>
          <t>Medium</t>
        </is>
      </c>
      <c r="U4912" t="n">
        <v>3122.11</v>
      </c>
      <c r="V4912" t="n">
        <v>2031.53</v>
      </c>
      <c r="W4912" t="n">
        <v>8853.35</v>
      </c>
      <c r="X4912" t="n">
        <v>1188.19</v>
      </c>
      <c r="Y4912" t="n">
        <v>8711.4</v>
      </c>
    </row>
    <row r="4913">
      <c r="A4913" s="1" t="n">
        <v>45419</v>
      </c>
      <c r="B4913" t="inlineStr">
        <is>
          <t>TGZ-0143</t>
        </is>
      </c>
      <c r="C4913" t="inlineStr">
        <is>
          <t>SGI-2</t>
        </is>
      </c>
      <c r="D4913" t="inlineStr">
        <is>
          <t>Saipem</t>
        </is>
      </c>
      <c r="E4913" t="n">
        <v>1121.8</v>
      </c>
      <c r="F4913" t="n">
        <v>16889</v>
      </c>
      <c r="G4913" t="n">
        <v>40.1</v>
      </c>
      <c r="H4913" t="n">
        <v>13960</v>
      </c>
      <c r="I4913" t="n">
        <v>0</v>
      </c>
      <c r="J4913" t="n">
        <v>456.3</v>
      </c>
      <c r="K4913" t="n">
        <v>206.1</v>
      </c>
      <c r="L4913" t="n">
        <v>219.5</v>
      </c>
      <c r="M4913" t="n">
        <v>46</v>
      </c>
      <c r="N4913" t="n">
        <v>82.58</v>
      </c>
      <c r="O4913" t="n">
        <v>70577</v>
      </c>
      <c r="P4913" t="n">
        <v>44942</v>
      </c>
      <c r="Q4913" t="n">
        <v>306689</v>
      </c>
      <c r="R4913" t="n">
        <v>2396732</v>
      </c>
      <c r="S4913" t="inlineStr">
        <is>
          <t>Maintenance</t>
        </is>
      </c>
      <c r="T4913" t="inlineStr">
        <is>
          <t>Critical</t>
        </is>
      </c>
      <c r="U4913" t="n">
        <v>8210.33</v>
      </c>
      <c r="V4913" t="n">
        <v>8301.09</v>
      </c>
      <c r="W4913" t="n">
        <v>2941.02</v>
      </c>
      <c r="X4913" t="n">
        <v>4246.66</v>
      </c>
      <c r="Y4913" t="n">
        <v>4485.04</v>
      </c>
    </row>
    <row r="4914">
      <c r="A4914" s="1" t="n">
        <v>45470</v>
      </c>
      <c r="B4914" t="inlineStr">
        <is>
          <t>TGZ-0271</t>
        </is>
      </c>
      <c r="C4914" t="inlineStr">
        <is>
          <t>SGP-1</t>
        </is>
      </c>
      <c r="D4914" t="inlineStr">
        <is>
          <t>Technip</t>
        </is>
      </c>
      <c r="E4914" t="n">
        <v>1154.1</v>
      </c>
      <c r="F4914" t="n">
        <v>19351</v>
      </c>
      <c r="G4914" t="n">
        <v>29.4</v>
      </c>
      <c r="H4914" t="n">
        <v>11645</v>
      </c>
      <c r="I4914" t="n">
        <v>36343</v>
      </c>
      <c r="J4914" t="n">
        <v>539.1</v>
      </c>
      <c r="K4914" t="n">
        <v>221.3</v>
      </c>
      <c r="L4914" t="n">
        <v>180.3</v>
      </c>
      <c r="M4914" t="n">
        <v>44.9</v>
      </c>
      <c r="N4914" t="n">
        <v>75.19</v>
      </c>
      <c r="O4914" t="n">
        <v>68143</v>
      </c>
      <c r="P4914" t="n">
        <v>76046</v>
      </c>
      <c r="Q4914" t="n">
        <v>162542</v>
      </c>
      <c r="R4914" t="n">
        <v>2091492</v>
      </c>
      <c r="S4914" t="inlineStr">
        <is>
          <t>Shut-in</t>
        </is>
      </c>
      <c r="T4914" t="inlineStr">
        <is>
          <t>Medium</t>
        </is>
      </c>
      <c r="U4914" t="n">
        <v>2207.4</v>
      </c>
      <c r="V4914" t="n">
        <v>4859.93</v>
      </c>
      <c r="W4914" t="n">
        <v>5856.88</v>
      </c>
      <c r="X4914" t="n">
        <v>8999.17</v>
      </c>
      <c r="Y4914" t="n">
        <v>998.9</v>
      </c>
    </row>
    <row r="4915">
      <c r="A4915" s="1" t="n">
        <v>45312</v>
      </c>
      <c r="B4915" t="inlineStr">
        <is>
          <t>TGZ-0228</t>
        </is>
      </c>
      <c r="C4915" t="inlineStr">
        <is>
          <t>CPF-1</t>
        </is>
      </c>
      <c r="D4915" t="inlineStr">
        <is>
          <t>Saipem</t>
        </is>
      </c>
      <c r="E4915" t="n">
        <v>1096</v>
      </c>
      <c r="F4915" t="n">
        <v>15886</v>
      </c>
      <c r="G4915" t="n">
        <v>23</v>
      </c>
      <c r="H4915" t="n">
        <v>9534</v>
      </c>
      <c r="I4915" t="n">
        <v>0</v>
      </c>
      <c r="J4915" t="n">
        <v>525.7</v>
      </c>
      <c r="K4915" t="n">
        <v>299.3</v>
      </c>
      <c r="L4915" t="n">
        <v>209.3</v>
      </c>
      <c r="M4915" t="n">
        <v>56.4</v>
      </c>
      <c r="N4915" t="n">
        <v>76.2</v>
      </c>
      <c r="O4915" t="n">
        <v>96042</v>
      </c>
      <c r="P4915" t="n">
        <v>71478</v>
      </c>
      <c r="Q4915" t="n">
        <v>88698</v>
      </c>
      <c r="R4915" t="n">
        <v>3269468</v>
      </c>
      <c r="S4915" t="inlineStr">
        <is>
          <t>Producing</t>
        </is>
      </c>
      <c r="T4915" t="inlineStr">
        <is>
          <t>Critical</t>
        </is>
      </c>
      <c r="U4915" t="n">
        <v>9932.84</v>
      </c>
      <c r="V4915" t="n">
        <v>568.28</v>
      </c>
      <c r="W4915" t="n">
        <v>8493.219999999999</v>
      </c>
      <c r="X4915" t="n">
        <v>9188.809999999999</v>
      </c>
      <c r="Y4915" t="n">
        <v>2120.4</v>
      </c>
    </row>
    <row r="4916">
      <c r="A4916" s="1" t="n">
        <v>45412</v>
      </c>
      <c r="B4916" t="inlineStr">
        <is>
          <t>TGZ-0436</t>
        </is>
      </c>
      <c r="C4916" t="inlineStr">
        <is>
          <t>CPF-1</t>
        </is>
      </c>
      <c r="D4916" t="inlineStr">
        <is>
          <t>Halliburton</t>
        </is>
      </c>
      <c r="E4916" t="n">
        <v>844.2</v>
      </c>
      <c r="F4916" t="n">
        <v>16617</v>
      </c>
      <c r="G4916" t="n">
        <v>20.9</v>
      </c>
      <c r="H4916" t="n">
        <v>14320</v>
      </c>
      <c r="I4916" t="n">
        <v>17839</v>
      </c>
      <c r="J4916" t="n">
        <v>453.1</v>
      </c>
      <c r="K4916" t="n">
        <v>244.6</v>
      </c>
      <c r="L4916" t="n">
        <v>181.3</v>
      </c>
      <c r="M4916" t="n">
        <v>43.8</v>
      </c>
      <c r="N4916" t="n">
        <v>79.98</v>
      </c>
      <c r="O4916" t="n">
        <v>95618</v>
      </c>
      <c r="P4916" t="n">
        <v>48549</v>
      </c>
      <c r="Q4916" t="n">
        <v>293365</v>
      </c>
      <c r="R4916" t="n">
        <v>2725230</v>
      </c>
      <c r="S4916" t="inlineStr">
        <is>
          <t>Maintenance</t>
        </is>
      </c>
      <c r="T4916" t="inlineStr">
        <is>
          <t>Critical</t>
        </is>
      </c>
      <c r="U4916" t="n">
        <v>1983.29</v>
      </c>
      <c r="V4916" t="n">
        <v>3149.87</v>
      </c>
      <c r="W4916" t="n">
        <v>5991.56</v>
      </c>
      <c r="X4916" t="n">
        <v>9377.959999999999</v>
      </c>
      <c r="Y4916" t="n">
        <v>6307.16</v>
      </c>
    </row>
    <row r="4917">
      <c r="A4917" s="1" t="n">
        <v>45361</v>
      </c>
      <c r="B4917" t="inlineStr">
        <is>
          <t>TGZ-0180</t>
        </is>
      </c>
      <c r="C4917" t="inlineStr">
        <is>
          <t>CPF-3</t>
        </is>
      </c>
      <c r="D4917" t="inlineStr">
        <is>
          <t>Weatherford</t>
        </is>
      </c>
      <c r="E4917" t="n">
        <v>827</v>
      </c>
      <c r="F4917" t="n">
        <v>23895</v>
      </c>
      <c r="G4917" t="n">
        <v>39.8</v>
      </c>
      <c r="H4917" t="n">
        <v>9484</v>
      </c>
      <c r="I4917" t="n">
        <v>0</v>
      </c>
      <c r="J4917" t="n">
        <v>525.7</v>
      </c>
      <c r="K4917" t="n">
        <v>254.8</v>
      </c>
      <c r="L4917" t="n">
        <v>206</v>
      </c>
      <c r="M4917" t="n">
        <v>41.7</v>
      </c>
      <c r="N4917" t="n">
        <v>80.25</v>
      </c>
      <c r="O4917" t="n">
        <v>65723</v>
      </c>
      <c r="P4917" t="n">
        <v>49374</v>
      </c>
      <c r="Q4917" t="n">
        <v>242511</v>
      </c>
      <c r="R4917" t="n">
        <v>1808946</v>
      </c>
      <c r="S4917" t="inlineStr">
        <is>
          <t>Drilling</t>
        </is>
      </c>
      <c r="T4917" t="inlineStr">
        <is>
          <t>High</t>
        </is>
      </c>
      <c r="U4917" t="n">
        <v>4357.45</v>
      </c>
      <c r="V4917" t="n">
        <v>8012.57</v>
      </c>
      <c r="W4917" t="n">
        <v>9210.629999999999</v>
      </c>
      <c r="X4917" t="n">
        <v>5423.98</v>
      </c>
      <c r="Y4917" t="n">
        <v>6009.5</v>
      </c>
    </row>
    <row r="4918">
      <c r="A4918" s="1" t="n">
        <v>45435</v>
      </c>
      <c r="B4918" t="inlineStr">
        <is>
          <t>TGZ-0110</t>
        </is>
      </c>
      <c r="C4918" t="inlineStr">
        <is>
          <t>SGP-1</t>
        </is>
      </c>
      <c r="D4918" t="inlineStr">
        <is>
          <t>Weatherford</t>
        </is>
      </c>
      <c r="E4918" t="n">
        <v>872.5</v>
      </c>
      <c r="F4918" t="n">
        <v>15108</v>
      </c>
      <c r="G4918" t="n">
        <v>40.3</v>
      </c>
      <c r="H4918" t="n">
        <v>8967</v>
      </c>
      <c r="I4918" t="n">
        <v>0</v>
      </c>
      <c r="J4918" t="n">
        <v>546.4</v>
      </c>
      <c r="K4918" t="n">
        <v>251.8</v>
      </c>
      <c r="L4918" t="n">
        <v>166.5</v>
      </c>
      <c r="M4918" t="n">
        <v>57.5</v>
      </c>
      <c r="N4918" t="n">
        <v>82.90000000000001</v>
      </c>
      <c r="O4918" t="n">
        <v>65292</v>
      </c>
      <c r="P4918" t="n">
        <v>73221</v>
      </c>
      <c r="Q4918" t="n">
        <v>55734</v>
      </c>
      <c r="R4918" t="n">
        <v>4424178</v>
      </c>
      <c r="S4918" t="inlineStr">
        <is>
          <t>Drilling</t>
        </is>
      </c>
      <c r="T4918" t="inlineStr">
        <is>
          <t>Medium</t>
        </is>
      </c>
      <c r="U4918" t="n">
        <v>1138.94</v>
      </c>
      <c r="V4918" t="n">
        <v>5083.47</v>
      </c>
      <c r="W4918" t="n">
        <v>7409.32</v>
      </c>
      <c r="X4918" t="n">
        <v>5243.91</v>
      </c>
      <c r="Y4918" t="n">
        <v>4077.85</v>
      </c>
    </row>
    <row r="4919">
      <c r="A4919" s="1" t="n">
        <v>45417</v>
      </c>
      <c r="B4919" t="inlineStr">
        <is>
          <t>TGZ-0172</t>
        </is>
      </c>
      <c r="C4919" t="inlineStr">
        <is>
          <t>SGP-2</t>
        </is>
      </c>
      <c r="D4919" t="inlineStr">
        <is>
          <t>Weatherford</t>
        </is>
      </c>
      <c r="E4919" t="n">
        <v>1177.9</v>
      </c>
      <c r="F4919" t="n">
        <v>15666</v>
      </c>
      <c r="G4919" t="n">
        <v>36.5</v>
      </c>
      <c r="H4919" t="n">
        <v>8719</v>
      </c>
      <c r="I4919" t="n">
        <v>0</v>
      </c>
      <c r="J4919" t="n">
        <v>581.9</v>
      </c>
      <c r="K4919" t="n">
        <v>235.8</v>
      </c>
      <c r="L4919" t="n">
        <v>185.7</v>
      </c>
      <c r="M4919" t="n">
        <v>43.5</v>
      </c>
      <c r="N4919" t="n">
        <v>75.88</v>
      </c>
      <c r="O4919" t="n">
        <v>85780</v>
      </c>
      <c r="P4919" t="n">
        <v>45795</v>
      </c>
      <c r="Q4919" t="n">
        <v>279126</v>
      </c>
      <c r="R4919" t="n">
        <v>3730423</v>
      </c>
      <c r="S4919" t="inlineStr">
        <is>
          <t>Maintenance</t>
        </is>
      </c>
      <c r="T4919" t="inlineStr">
        <is>
          <t>Medium</t>
        </is>
      </c>
      <c r="U4919" t="n">
        <v>1056.3</v>
      </c>
      <c r="V4919" t="n">
        <v>8997.049999999999</v>
      </c>
      <c r="W4919" t="n">
        <v>9221.389999999999</v>
      </c>
      <c r="X4919" t="n">
        <v>2560.26</v>
      </c>
      <c r="Y4919" t="n">
        <v>6878.58</v>
      </c>
    </row>
    <row r="4920">
      <c r="A4920" s="1" t="n">
        <v>45362</v>
      </c>
      <c r="B4920" t="inlineStr">
        <is>
          <t>TGZ-0299</t>
        </is>
      </c>
      <c r="C4920" t="inlineStr">
        <is>
          <t>SGI-1</t>
        </is>
      </c>
      <c r="D4920" t="inlineStr">
        <is>
          <t>Saipem</t>
        </is>
      </c>
      <c r="E4920" t="n">
        <v>922.1</v>
      </c>
      <c r="F4920" t="n">
        <v>21324</v>
      </c>
      <c r="G4920" t="n">
        <v>43.9</v>
      </c>
      <c r="H4920" t="n">
        <v>9746</v>
      </c>
      <c r="I4920" t="n">
        <v>0</v>
      </c>
      <c r="J4920" t="n">
        <v>589.1</v>
      </c>
      <c r="K4920" t="n">
        <v>291</v>
      </c>
      <c r="L4920" t="n">
        <v>211</v>
      </c>
      <c r="M4920" t="n">
        <v>57.2</v>
      </c>
      <c r="N4920" t="n">
        <v>77.98999999999999</v>
      </c>
      <c r="O4920" t="n">
        <v>71801</v>
      </c>
      <c r="P4920" t="n">
        <v>47757</v>
      </c>
      <c r="Q4920" t="n">
        <v>251120</v>
      </c>
      <c r="R4920" t="n">
        <v>1183943</v>
      </c>
      <c r="S4920" t="inlineStr">
        <is>
          <t>Shut-in</t>
        </is>
      </c>
      <c r="T4920" t="inlineStr">
        <is>
          <t>Low</t>
        </is>
      </c>
      <c r="U4920" t="n">
        <v>7024.82</v>
      </c>
      <c r="V4920" t="n">
        <v>368.74</v>
      </c>
      <c r="W4920" t="n">
        <v>5366.96</v>
      </c>
      <c r="X4920" t="n">
        <v>6866.91</v>
      </c>
      <c r="Y4920" t="n">
        <v>5997.55</v>
      </c>
    </row>
    <row r="4921">
      <c r="A4921" s="1" t="n">
        <v>45645</v>
      </c>
      <c r="B4921" t="inlineStr">
        <is>
          <t>TGZ-0341</t>
        </is>
      </c>
      <c r="C4921" t="inlineStr">
        <is>
          <t>CPF-2</t>
        </is>
      </c>
      <c r="D4921" t="inlineStr">
        <is>
          <t>Halliburton</t>
        </is>
      </c>
      <c r="E4921" t="n">
        <v>813</v>
      </c>
      <c r="F4921" t="n">
        <v>15561</v>
      </c>
      <c r="G4921" t="n">
        <v>24.2</v>
      </c>
      <c r="H4921" t="n">
        <v>13538</v>
      </c>
      <c r="I4921" t="n">
        <v>0</v>
      </c>
      <c r="J4921" t="n">
        <v>516.2</v>
      </c>
      <c r="K4921" t="n">
        <v>240</v>
      </c>
      <c r="L4921" t="n">
        <v>169.8</v>
      </c>
      <c r="M4921" t="n">
        <v>55.6</v>
      </c>
      <c r="N4921" t="n">
        <v>75.95999999999999</v>
      </c>
      <c r="O4921" t="n">
        <v>78671</v>
      </c>
      <c r="P4921" t="n">
        <v>52506</v>
      </c>
      <c r="Q4921" t="n">
        <v>275083</v>
      </c>
      <c r="R4921" t="n">
        <v>4725616</v>
      </c>
      <c r="S4921" t="inlineStr">
        <is>
          <t>Drilling</t>
        </is>
      </c>
      <c r="T4921" t="inlineStr">
        <is>
          <t>Medium</t>
        </is>
      </c>
      <c r="U4921" t="n">
        <v>9392.790000000001</v>
      </c>
      <c r="V4921" t="n">
        <v>4167.58</v>
      </c>
      <c r="W4921" t="n">
        <v>8099.22</v>
      </c>
      <c r="X4921" t="n">
        <v>3974.68</v>
      </c>
      <c r="Y4921" t="n">
        <v>6077.05</v>
      </c>
    </row>
    <row r="4922">
      <c r="A4922" s="1" t="n">
        <v>45492</v>
      </c>
      <c r="B4922" t="inlineStr">
        <is>
          <t>TGZ-0426</t>
        </is>
      </c>
      <c r="C4922" t="inlineStr">
        <is>
          <t>SGI-1</t>
        </is>
      </c>
      <c r="D4922" t="inlineStr">
        <is>
          <t>Halliburton</t>
        </is>
      </c>
      <c r="E4922" t="n">
        <v>1160.9</v>
      </c>
      <c r="F4922" t="n">
        <v>24752</v>
      </c>
      <c r="G4922" t="n">
        <v>30.9</v>
      </c>
      <c r="H4922" t="n">
        <v>11738</v>
      </c>
      <c r="I4922" t="n">
        <v>0</v>
      </c>
      <c r="J4922" t="n">
        <v>556.1</v>
      </c>
      <c r="K4922" t="n">
        <v>298.6</v>
      </c>
      <c r="L4922" t="n">
        <v>207</v>
      </c>
      <c r="M4922" t="n">
        <v>51.3</v>
      </c>
      <c r="N4922" t="n">
        <v>80.95999999999999</v>
      </c>
      <c r="O4922" t="n">
        <v>64336</v>
      </c>
      <c r="P4922" t="n">
        <v>60974</v>
      </c>
      <c r="Q4922" t="n">
        <v>235898</v>
      </c>
      <c r="R4922" t="n">
        <v>2382801</v>
      </c>
      <c r="S4922" t="inlineStr">
        <is>
          <t>Maintenance</t>
        </is>
      </c>
      <c r="T4922" t="inlineStr">
        <is>
          <t>Medium</t>
        </is>
      </c>
      <c r="U4922" t="n">
        <v>6117.91</v>
      </c>
      <c r="V4922" t="n">
        <v>843</v>
      </c>
      <c r="W4922" t="n">
        <v>3269.61</v>
      </c>
      <c r="X4922" t="n">
        <v>8105.78</v>
      </c>
      <c r="Y4922" t="n">
        <v>5487.98</v>
      </c>
    </row>
    <row r="4923">
      <c r="A4923" s="1" t="n">
        <v>45567</v>
      </c>
      <c r="B4923" t="inlineStr">
        <is>
          <t>TGZ-0154</t>
        </is>
      </c>
      <c r="C4923" t="inlineStr">
        <is>
          <t>SGP-1</t>
        </is>
      </c>
      <c r="D4923" t="inlineStr">
        <is>
          <t>Halliburton</t>
        </is>
      </c>
      <c r="E4923" t="n">
        <v>991.4</v>
      </c>
      <c r="F4923" t="n">
        <v>20411</v>
      </c>
      <c r="G4923" t="n">
        <v>26</v>
      </c>
      <c r="H4923" t="n">
        <v>12310</v>
      </c>
      <c r="I4923" t="n">
        <v>37805</v>
      </c>
      <c r="J4923" t="n">
        <v>480.8</v>
      </c>
      <c r="K4923" t="n">
        <v>226.4</v>
      </c>
      <c r="L4923" t="n">
        <v>233.7</v>
      </c>
      <c r="M4923" t="n">
        <v>58.7</v>
      </c>
      <c r="N4923" t="n">
        <v>82.59</v>
      </c>
      <c r="O4923" t="n">
        <v>69065</v>
      </c>
      <c r="P4923" t="n">
        <v>67474</v>
      </c>
      <c r="Q4923" t="n">
        <v>135902</v>
      </c>
      <c r="R4923" t="n">
        <v>2632050</v>
      </c>
      <c r="S4923" t="inlineStr">
        <is>
          <t>Maintenance</t>
        </is>
      </c>
      <c r="T4923" t="inlineStr">
        <is>
          <t>Medium</t>
        </is>
      </c>
      <c r="U4923" t="n">
        <v>8979.290000000001</v>
      </c>
      <c r="V4923" t="n">
        <v>3360.65</v>
      </c>
      <c r="W4923" t="n">
        <v>1001.71</v>
      </c>
      <c r="X4923" t="n">
        <v>6093.62</v>
      </c>
      <c r="Y4923" t="n">
        <v>8183.64</v>
      </c>
    </row>
    <row r="4924">
      <c r="A4924" s="1" t="n">
        <v>45323</v>
      </c>
      <c r="B4924" t="inlineStr">
        <is>
          <t>TGZ-0222</t>
        </is>
      </c>
      <c r="C4924" t="inlineStr">
        <is>
          <t>CPF-1</t>
        </is>
      </c>
      <c r="D4924" t="inlineStr">
        <is>
          <t>Schlumberger</t>
        </is>
      </c>
      <c r="E4924" t="n">
        <v>1195.8</v>
      </c>
      <c r="F4924" t="n">
        <v>17939</v>
      </c>
      <c r="G4924" t="n">
        <v>37.7</v>
      </c>
      <c r="H4924" t="n">
        <v>8491</v>
      </c>
      <c r="I4924" t="n">
        <v>0</v>
      </c>
      <c r="J4924" t="n">
        <v>424.9</v>
      </c>
      <c r="K4924" t="n">
        <v>212.5</v>
      </c>
      <c r="L4924" t="n">
        <v>172.6</v>
      </c>
      <c r="M4924" t="n">
        <v>50.5</v>
      </c>
      <c r="N4924" t="n">
        <v>77.98999999999999</v>
      </c>
      <c r="O4924" t="n">
        <v>89058</v>
      </c>
      <c r="P4924" t="n">
        <v>41839</v>
      </c>
      <c r="Q4924" t="n">
        <v>371873</v>
      </c>
      <c r="R4924" t="n">
        <v>4969954</v>
      </c>
      <c r="S4924" t="inlineStr">
        <is>
          <t>Shut-in</t>
        </is>
      </c>
      <c r="T4924" t="inlineStr">
        <is>
          <t>Medium</t>
        </is>
      </c>
      <c r="U4924" t="n">
        <v>8712.68</v>
      </c>
      <c r="V4924" t="n">
        <v>1319.95</v>
      </c>
      <c r="W4924" t="n">
        <v>5646.79</v>
      </c>
      <c r="X4924" t="n">
        <v>3132.46</v>
      </c>
      <c r="Y4924" t="n">
        <v>1577.54</v>
      </c>
    </row>
    <row r="4925">
      <c r="A4925" s="1" t="n">
        <v>45302</v>
      </c>
      <c r="B4925" t="inlineStr">
        <is>
          <t>TGZ-0478</t>
        </is>
      </c>
      <c r="C4925" t="inlineStr">
        <is>
          <t>SGP-2</t>
        </is>
      </c>
      <c r="D4925" t="inlineStr">
        <is>
          <t>KCA Deutag</t>
        </is>
      </c>
      <c r="E4925" t="n">
        <v>1114.9</v>
      </c>
      <c r="F4925" t="n">
        <v>16982</v>
      </c>
      <c r="G4925" t="n">
        <v>24.9</v>
      </c>
      <c r="H4925" t="n">
        <v>14830</v>
      </c>
      <c r="I4925" t="n">
        <v>0</v>
      </c>
      <c r="J4925" t="n">
        <v>539.3</v>
      </c>
      <c r="K4925" t="n">
        <v>200.3</v>
      </c>
      <c r="L4925" t="n">
        <v>186.2</v>
      </c>
      <c r="M4925" t="n">
        <v>40.2</v>
      </c>
      <c r="N4925" t="n">
        <v>82.86</v>
      </c>
      <c r="O4925" t="n">
        <v>79685</v>
      </c>
      <c r="P4925" t="n">
        <v>43589</v>
      </c>
      <c r="Q4925" t="n">
        <v>214283</v>
      </c>
      <c r="R4925" t="n">
        <v>4477633</v>
      </c>
      <c r="S4925" t="inlineStr">
        <is>
          <t>Drilling</t>
        </is>
      </c>
      <c r="T4925" t="inlineStr">
        <is>
          <t>Low</t>
        </is>
      </c>
      <c r="U4925" t="n">
        <v>5796.4</v>
      </c>
      <c r="V4925" t="n">
        <v>3528.92</v>
      </c>
      <c r="W4925" t="n">
        <v>1651.64</v>
      </c>
      <c r="X4925" t="n">
        <v>8659.629999999999</v>
      </c>
      <c r="Y4925" t="n">
        <v>251.4</v>
      </c>
    </row>
    <row r="4926">
      <c r="A4926" s="1" t="n">
        <v>45476</v>
      </c>
      <c r="B4926" t="inlineStr">
        <is>
          <t>TGZ-0490</t>
        </is>
      </c>
      <c r="C4926" t="inlineStr">
        <is>
          <t>SGI-2</t>
        </is>
      </c>
      <c r="D4926" t="inlineStr">
        <is>
          <t>KCA Deutag</t>
        </is>
      </c>
      <c r="E4926" t="n">
        <v>949.6</v>
      </c>
      <c r="F4926" t="n">
        <v>16084</v>
      </c>
      <c r="G4926" t="n">
        <v>41.1</v>
      </c>
      <c r="H4926" t="n">
        <v>14854</v>
      </c>
      <c r="I4926" t="n">
        <v>0</v>
      </c>
      <c r="J4926" t="n">
        <v>514.6</v>
      </c>
      <c r="K4926" t="n">
        <v>247.3</v>
      </c>
      <c r="L4926" t="n">
        <v>221.2</v>
      </c>
      <c r="M4926" t="n">
        <v>54.7</v>
      </c>
      <c r="N4926" t="n">
        <v>81.95</v>
      </c>
      <c r="O4926" t="n">
        <v>88693</v>
      </c>
      <c r="P4926" t="n">
        <v>75001</v>
      </c>
      <c r="Q4926" t="n">
        <v>473690</v>
      </c>
      <c r="R4926" t="n">
        <v>1357924</v>
      </c>
      <c r="S4926" t="inlineStr">
        <is>
          <t>Producing</t>
        </is>
      </c>
      <c r="T4926" t="inlineStr">
        <is>
          <t>Medium</t>
        </is>
      </c>
      <c r="U4926" t="n">
        <v>3878.13</v>
      </c>
      <c r="V4926" t="n">
        <v>2677.07</v>
      </c>
      <c r="W4926" t="n">
        <v>2646.42</v>
      </c>
      <c r="X4926" t="n">
        <v>6543.27</v>
      </c>
      <c r="Y4926" t="n">
        <v>5866</v>
      </c>
    </row>
    <row r="4927">
      <c r="A4927" s="1" t="n">
        <v>45354</v>
      </c>
      <c r="B4927" t="inlineStr">
        <is>
          <t>TGZ-0165</t>
        </is>
      </c>
      <c r="C4927" t="inlineStr">
        <is>
          <t>CPF-1</t>
        </is>
      </c>
      <c r="D4927" t="inlineStr">
        <is>
          <t>Schlumberger</t>
        </is>
      </c>
      <c r="E4927" t="n">
        <v>1096.2</v>
      </c>
      <c r="F4927" t="n">
        <v>15590</v>
      </c>
      <c r="G4927" t="n">
        <v>39.9</v>
      </c>
      <c r="H4927" t="n">
        <v>13862</v>
      </c>
      <c r="I4927" t="n">
        <v>0</v>
      </c>
      <c r="J4927" t="n">
        <v>446.6</v>
      </c>
      <c r="K4927" t="n">
        <v>205.3</v>
      </c>
      <c r="L4927" t="n">
        <v>237.5</v>
      </c>
      <c r="M4927" t="n">
        <v>54.8</v>
      </c>
      <c r="N4927" t="n">
        <v>78.2</v>
      </c>
      <c r="O4927" t="n">
        <v>60861</v>
      </c>
      <c r="P4927" t="n">
        <v>75751</v>
      </c>
      <c r="Q4927" t="n">
        <v>213715</v>
      </c>
      <c r="R4927" t="n">
        <v>4289131</v>
      </c>
      <c r="S4927" t="inlineStr">
        <is>
          <t>Drilling</t>
        </is>
      </c>
      <c r="T4927" t="inlineStr">
        <is>
          <t>High</t>
        </is>
      </c>
      <c r="U4927" t="n">
        <v>6130.06</v>
      </c>
      <c r="V4927" t="n">
        <v>9952.65</v>
      </c>
      <c r="W4927" t="n">
        <v>259.99</v>
      </c>
      <c r="X4927" t="n">
        <v>6407.04</v>
      </c>
      <c r="Y4927" t="n">
        <v>8586.459999999999</v>
      </c>
    </row>
    <row r="4928">
      <c r="A4928" s="1" t="n">
        <v>45301</v>
      </c>
      <c r="B4928" t="inlineStr">
        <is>
          <t>TGZ-0403</t>
        </is>
      </c>
      <c r="C4928" t="inlineStr">
        <is>
          <t>CPF-3</t>
        </is>
      </c>
      <c r="D4928" t="inlineStr">
        <is>
          <t>Technip</t>
        </is>
      </c>
      <c r="E4928" t="n">
        <v>923.7</v>
      </c>
      <c r="F4928" t="n">
        <v>15597</v>
      </c>
      <c r="G4928" t="n">
        <v>24.5</v>
      </c>
      <c r="H4928" t="n">
        <v>8757</v>
      </c>
      <c r="I4928" t="n">
        <v>0</v>
      </c>
      <c r="J4928" t="n">
        <v>578.9</v>
      </c>
      <c r="K4928" t="n">
        <v>228.8</v>
      </c>
      <c r="L4928" t="n">
        <v>200.6</v>
      </c>
      <c r="M4928" t="n">
        <v>48.9</v>
      </c>
      <c r="N4928" t="n">
        <v>79</v>
      </c>
      <c r="O4928" t="n">
        <v>83457</v>
      </c>
      <c r="P4928" t="n">
        <v>49264</v>
      </c>
      <c r="Q4928" t="n">
        <v>417605</v>
      </c>
      <c r="R4928" t="n">
        <v>3496975</v>
      </c>
      <c r="S4928" t="inlineStr">
        <is>
          <t>Maintenance</t>
        </is>
      </c>
      <c r="T4928" t="inlineStr">
        <is>
          <t>Low</t>
        </is>
      </c>
      <c r="U4928" t="n">
        <v>8940.27</v>
      </c>
      <c r="V4928" t="n">
        <v>3798.66</v>
      </c>
      <c r="W4928" t="n">
        <v>7796.27</v>
      </c>
      <c r="X4928" t="n">
        <v>6520.71</v>
      </c>
      <c r="Y4928" t="n">
        <v>7199.2</v>
      </c>
    </row>
    <row r="4929">
      <c r="A4929" s="1" t="n">
        <v>45622</v>
      </c>
      <c r="B4929" t="inlineStr">
        <is>
          <t>TGZ-0374</t>
        </is>
      </c>
      <c r="C4929" t="inlineStr">
        <is>
          <t>SGP-1</t>
        </is>
      </c>
      <c r="D4929" t="inlineStr">
        <is>
          <t>Halliburton</t>
        </is>
      </c>
      <c r="E4929" t="n">
        <v>816.9</v>
      </c>
      <c r="F4929" t="n">
        <v>16567</v>
      </c>
      <c r="G4929" t="n">
        <v>24.3</v>
      </c>
      <c r="H4929" t="n">
        <v>12870</v>
      </c>
      <c r="I4929" t="n">
        <v>0</v>
      </c>
      <c r="J4929" t="n">
        <v>408.2</v>
      </c>
      <c r="K4929" t="n">
        <v>226.9</v>
      </c>
      <c r="L4929" t="n">
        <v>177.8</v>
      </c>
      <c r="M4929" t="n">
        <v>41</v>
      </c>
      <c r="N4929" t="n">
        <v>84.81</v>
      </c>
      <c r="O4929" t="n">
        <v>70659</v>
      </c>
      <c r="P4929" t="n">
        <v>43731</v>
      </c>
      <c r="Q4929" t="n">
        <v>102170</v>
      </c>
      <c r="R4929" t="n">
        <v>2417951</v>
      </c>
      <c r="S4929" t="inlineStr">
        <is>
          <t>Drilling</t>
        </is>
      </c>
      <c r="T4929" t="inlineStr">
        <is>
          <t>Low</t>
        </is>
      </c>
      <c r="U4929" t="n">
        <v>3649.16</v>
      </c>
      <c r="V4929" t="n">
        <v>4564.75</v>
      </c>
      <c r="W4929" t="n">
        <v>9773.629999999999</v>
      </c>
      <c r="X4929" t="n">
        <v>288.26</v>
      </c>
      <c r="Y4929" t="n">
        <v>1197.48</v>
      </c>
    </row>
    <row r="4930">
      <c r="A4930" s="1" t="n">
        <v>45356</v>
      </c>
      <c r="B4930" t="inlineStr">
        <is>
          <t>TGZ-0485</t>
        </is>
      </c>
      <c r="C4930" t="inlineStr">
        <is>
          <t>SGP-1</t>
        </is>
      </c>
      <c r="D4930" t="inlineStr">
        <is>
          <t>Schlumberger</t>
        </is>
      </c>
      <c r="E4930" t="n">
        <v>886.1</v>
      </c>
      <c r="F4930" t="n">
        <v>23273</v>
      </c>
      <c r="G4930" t="n">
        <v>38.5</v>
      </c>
      <c r="H4930" t="n">
        <v>9833</v>
      </c>
      <c r="I4930" t="n">
        <v>9573</v>
      </c>
      <c r="J4930" t="n">
        <v>568.3</v>
      </c>
      <c r="K4930" t="n">
        <v>218.8</v>
      </c>
      <c r="L4930" t="n">
        <v>181.1</v>
      </c>
      <c r="M4930" t="n">
        <v>58.9</v>
      </c>
      <c r="N4930" t="n">
        <v>75.76000000000001</v>
      </c>
      <c r="O4930" t="n">
        <v>93794</v>
      </c>
      <c r="P4930" t="n">
        <v>52156</v>
      </c>
      <c r="Q4930" t="n">
        <v>294965</v>
      </c>
      <c r="R4930" t="n">
        <v>2343186</v>
      </c>
      <c r="S4930" t="inlineStr">
        <is>
          <t>Maintenance</t>
        </is>
      </c>
      <c r="T4930" t="inlineStr">
        <is>
          <t>Critical</t>
        </is>
      </c>
      <c r="U4930" t="n">
        <v>8095.68</v>
      </c>
      <c r="V4930" t="n">
        <v>3881.94</v>
      </c>
      <c r="W4930" t="n">
        <v>447.35</v>
      </c>
      <c r="X4930" t="n">
        <v>1190.25</v>
      </c>
      <c r="Y4930" t="n">
        <v>6401.05</v>
      </c>
    </row>
    <row r="4931">
      <c r="A4931" s="1" t="n">
        <v>45310</v>
      </c>
      <c r="B4931" t="inlineStr">
        <is>
          <t>TGZ-0402</t>
        </is>
      </c>
      <c r="C4931" t="inlineStr">
        <is>
          <t>CPF-3</t>
        </is>
      </c>
      <c r="D4931" t="inlineStr">
        <is>
          <t>Saipem</t>
        </is>
      </c>
      <c r="E4931" t="n">
        <v>923.1</v>
      </c>
      <c r="F4931" t="n">
        <v>22068</v>
      </c>
      <c r="G4931" t="n">
        <v>31.3</v>
      </c>
      <c r="H4931" t="n">
        <v>14683</v>
      </c>
      <c r="I4931" t="n">
        <v>0</v>
      </c>
      <c r="J4931" t="n">
        <v>443.9</v>
      </c>
      <c r="K4931" t="n">
        <v>219.9</v>
      </c>
      <c r="L4931" t="n">
        <v>204.5</v>
      </c>
      <c r="M4931" t="n">
        <v>41.4</v>
      </c>
      <c r="N4931" t="n">
        <v>79.87</v>
      </c>
      <c r="O4931" t="n">
        <v>99949</v>
      </c>
      <c r="P4931" t="n">
        <v>50736</v>
      </c>
      <c r="Q4931" t="n">
        <v>287782</v>
      </c>
      <c r="R4931" t="n">
        <v>2301571</v>
      </c>
      <c r="S4931" t="inlineStr">
        <is>
          <t>Maintenance</t>
        </is>
      </c>
      <c r="T4931" t="inlineStr">
        <is>
          <t>Medium</t>
        </is>
      </c>
      <c r="U4931" t="n">
        <v>5229.27</v>
      </c>
      <c r="V4931" t="n">
        <v>8998.940000000001</v>
      </c>
      <c r="W4931" t="n">
        <v>8989.379999999999</v>
      </c>
      <c r="X4931" t="n">
        <v>1992.55</v>
      </c>
      <c r="Y4931" t="n">
        <v>708.58</v>
      </c>
    </row>
    <row r="4932">
      <c r="A4932" s="1" t="n">
        <v>45448</v>
      </c>
      <c r="B4932" t="inlineStr">
        <is>
          <t>TGZ-0314</t>
        </is>
      </c>
      <c r="C4932" t="inlineStr">
        <is>
          <t>CPF-2</t>
        </is>
      </c>
      <c r="D4932" t="inlineStr">
        <is>
          <t>Technip</t>
        </is>
      </c>
      <c r="E4932" t="n">
        <v>993.4</v>
      </c>
      <c r="F4932" t="n">
        <v>16791</v>
      </c>
      <c r="G4932" t="n">
        <v>25.4</v>
      </c>
      <c r="H4932" t="n">
        <v>9845</v>
      </c>
      <c r="I4932" t="n">
        <v>0</v>
      </c>
      <c r="J4932" t="n">
        <v>538.2</v>
      </c>
      <c r="K4932" t="n">
        <v>293.4</v>
      </c>
      <c r="L4932" t="n">
        <v>175.1</v>
      </c>
      <c r="M4932" t="n">
        <v>45.4</v>
      </c>
      <c r="N4932" t="n">
        <v>76.06</v>
      </c>
      <c r="O4932" t="n">
        <v>88092</v>
      </c>
      <c r="P4932" t="n">
        <v>71105</v>
      </c>
      <c r="Q4932" t="n">
        <v>174108</v>
      </c>
      <c r="R4932" t="n">
        <v>4773668</v>
      </c>
      <c r="S4932" t="inlineStr">
        <is>
          <t>Shut-in</t>
        </is>
      </c>
      <c r="T4932" t="inlineStr">
        <is>
          <t>Low</t>
        </is>
      </c>
      <c r="U4932" t="n">
        <v>3547.38</v>
      </c>
      <c r="V4932" t="n">
        <v>6861.43</v>
      </c>
      <c r="W4932" t="n">
        <v>8123.53</v>
      </c>
      <c r="X4932" t="n">
        <v>1459.39</v>
      </c>
      <c r="Y4932" t="n">
        <v>1273.36</v>
      </c>
    </row>
    <row r="4933">
      <c r="A4933" s="1" t="n">
        <v>45351</v>
      </c>
      <c r="B4933" t="inlineStr">
        <is>
          <t>TGZ-0197</t>
        </is>
      </c>
      <c r="C4933" t="inlineStr">
        <is>
          <t>CPF-3</t>
        </is>
      </c>
      <c r="D4933" t="inlineStr">
        <is>
          <t>Saipem</t>
        </is>
      </c>
      <c r="E4933" t="n">
        <v>1030.3</v>
      </c>
      <c r="F4933" t="n">
        <v>22451</v>
      </c>
      <c r="G4933" t="n">
        <v>22.3</v>
      </c>
      <c r="H4933" t="n">
        <v>9991</v>
      </c>
      <c r="I4933" t="n">
        <v>0</v>
      </c>
      <c r="J4933" t="n">
        <v>504.3</v>
      </c>
      <c r="K4933" t="n">
        <v>260.3</v>
      </c>
      <c r="L4933" t="n">
        <v>200.5</v>
      </c>
      <c r="M4933" t="n">
        <v>48.6</v>
      </c>
      <c r="N4933" t="n">
        <v>75.51000000000001</v>
      </c>
      <c r="O4933" t="n">
        <v>73945</v>
      </c>
      <c r="P4933" t="n">
        <v>77873</v>
      </c>
      <c r="Q4933" t="n">
        <v>140421</v>
      </c>
      <c r="R4933" t="n">
        <v>3285576</v>
      </c>
      <c r="S4933" t="inlineStr">
        <is>
          <t>Shut-in</t>
        </is>
      </c>
      <c r="T4933" t="inlineStr">
        <is>
          <t>High</t>
        </is>
      </c>
      <c r="U4933" t="n">
        <v>481.63</v>
      </c>
      <c r="V4933" t="n">
        <v>7717.21</v>
      </c>
      <c r="W4933" t="n">
        <v>8098.38</v>
      </c>
      <c r="X4933" t="n">
        <v>1468.55</v>
      </c>
      <c r="Y4933" t="n">
        <v>1695.42</v>
      </c>
    </row>
    <row r="4934">
      <c r="A4934" s="1" t="n">
        <v>45542</v>
      </c>
      <c r="B4934" t="inlineStr">
        <is>
          <t>TGZ-0381</t>
        </is>
      </c>
      <c r="C4934" t="inlineStr">
        <is>
          <t>CPF-1</t>
        </is>
      </c>
      <c r="D4934" t="inlineStr">
        <is>
          <t>KCA Deutag</t>
        </is>
      </c>
      <c r="E4934" t="n">
        <v>1071</v>
      </c>
      <c r="F4934" t="n">
        <v>18550</v>
      </c>
      <c r="G4934" t="n">
        <v>18.3</v>
      </c>
      <c r="H4934" t="n">
        <v>14947</v>
      </c>
      <c r="I4934" t="n">
        <v>0</v>
      </c>
      <c r="J4934" t="n">
        <v>462.5</v>
      </c>
      <c r="K4934" t="n">
        <v>267.8</v>
      </c>
      <c r="L4934" t="n">
        <v>220.1</v>
      </c>
      <c r="M4934" t="n">
        <v>43.2</v>
      </c>
      <c r="N4934" t="n">
        <v>84.06999999999999</v>
      </c>
      <c r="O4934" t="n">
        <v>97379</v>
      </c>
      <c r="P4934" t="n">
        <v>48192</v>
      </c>
      <c r="Q4934" t="n">
        <v>309298</v>
      </c>
      <c r="R4934" t="n">
        <v>4567640</v>
      </c>
      <c r="S4934" t="inlineStr">
        <is>
          <t>Producing</t>
        </is>
      </c>
      <c r="T4934" t="inlineStr">
        <is>
          <t>High</t>
        </is>
      </c>
      <c r="U4934" t="n">
        <v>9307.690000000001</v>
      </c>
      <c r="V4934" t="n">
        <v>7972.93</v>
      </c>
      <c r="W4934" t="n">
        <v>8972.049999999999</v>
      </c>
      <c r="X4934" t="n">
        <v>4494.32</v>
      </c>
      <c r="Y4934" t="n">
        <v>7997.56</v>
      </c>
    </row>
    <row r="4935">
      <c r="A4935" s="1" t="n">
        <v>45599</v>
      </c>
      <c r="B4935" t="inlineStr">
        <is>
          <t>TGZ-0120</t>
        </is>
      </c>
      <c r="C4935" t="inlineStr">
        <is>
          <t>CPF-1</t>
        </is>
      </c>
      <c r="D4935" t="inlineStr">
        <is>
          <t>Schlumberger</t>
        </is>
      </c>
      <c r="E4935" t="n">
        <v>810</v>
      </c>
      <c r="F4935" t="n">
        <v>24469</v>
      </c>
      <c r="G4935" t="n">
        <v>35.4</v>
      </c>
      <c r="H4935" t="n">
        <v>14927</v>
      </c>
      <c r="I4935" t="n">
        <v>0</v>
      </c>
      <c r="J4935" t="n">
        <v>584.5</v>
      </c>
      <c r="K4935" t="n">
        <v>220.3</v>
      </c>
      <c r="L4935" t="n">
        <v>206.8</v>
      </c>
      <c r="M4935" t="n">
        <v>59</v>
      </c>
      <c r="N4935" t="n">
        <v>77.67</v>
      </c>
      <c r="O4935" t="n">
        <v>93947</v>
      </c>
      <c r="P4935" t="n">
        <v>40071</v>
      </c>
      <c r="Q4935" t="n">
        <v>149204</v>
      </c>
      <c r="R4935" t="n">
        <v>1985583</v>
      </c>
      <c r="S4935" t="inlineStr">
        <is>
          <t>Drilling</t>
        </is>
      </c>
      <c r="T4935" t="inlineStr">
        <is>
          <t>High</t>
        </is>
      </c>
      <c r="U4935" t="n">
        <v>5050.64</v>
      </c>
      <c r="V4935" t="n">
        <v>2917.06</v>
      </c>
      <c r="W4935" t="n">
        <v>4677.63</v>
      </c>
      <c r="X4935" t="n">
        <v>8732.059999999999</v>
      </c>
      <c r="Y4935" t="n">
        <v>6631.95</v>
      </c>
    </row>
    <row r="4936">
      <c r="A4936" s="1" t="n">
        <v>45531</v>
      </c>
      <c r="B4936" t="inlineStr">
        <is>
          <t>TGZ-0399</t>
        </is>
      </c>
      <c r="C4936" t="inlineStr">
        <is>
          <t>SGP-1</t>
        </is>
      </c>
      <c r="D4936" t="inlineStr">
        <is>
          <t>Saipem</t>
        </is>
      </c>
      <c r="E4936" t="n">
        <v>856.2</v>
      </c>
      <c r="F4936" t="n">
        <v>19573</v>
      </c>
      <c r="G4936" t="n">
        <v>29.3</v>
      </c>
      <c r="H4936" t="n">
        <v>12140</v>
      </c>
      <c r="I4936" t="n">
        <v>0</v>
      </c>
      <c r="J4936" t="n">
        <v>454.3</v>
      </c>
      <c r="K4936" t="n">
        <v>246.1</v>
      </c>
      <c r="L4936" t="n">
        <v>237.2</v>
      </c>
      <c r="M4936" t="n">
        <v>55.7</v>
      </c>
      <c r="N4936" t="n">
        <v>83.91</v>
      </c>
      <c r="O4936" t="n">
        <v>89417</v>
      </c>
      <c r="P4936" t="n">
        <v>78717</v>
      </c>
      <c r="Q4936" t="n">
        <v>126186</v>
      </c>
      <c r="R4936" t="n">
        <v>1988864</v>
      </c>
      <c r="S4936" t="inlineStr">
        <is>
          <t>Maintenance</t>
        </is>
      </c>
      <c r="T4936" t="inlineStr">
        <is>
          <t>Low</t>
        </is>
      </c>
      <c r="U4936" t="n">
        <v>1995.46</v>
      </c>
      <c r="V4936" t="n">
        <v>3261.41</v>
      </c>
      <c r="W4936" t="n">
        <v>1439.96</v>
      </c>
      <c r="X4936" t="n">
        <v>3795.49</v>
      </c>
      <c r="Y4936" t="n">
        <v>8747.91</v>
      </c>
    </row>
    <row r="4937">
      <c r="A4937" s="1" t="n">
        <v>45469</v>
      </c>
      <c r="B4937" t="inlineStr">
        <is>
          <t>TGZ-0327</t>
        </is>
      </c>
      <c r="C4937" t="inlineStr">
        <is>
          <t>SGI-1</t>
        </is>
      </c>
      <c r="D4937" t="inlineStr">
        <is>
          <t>Saipem</t>
        </is>
      </c>
      <c r="E4937" t="n">
        <v>989.9</v>
      </c>
      <c r="F4937" t="n">
        <v>22009</v>
      </c>
      <c r="G4937" t="n">
        <v>19.7</v>
      </c>
      <c r="H4937" t="n">
        <v>8831</v>
      </c>
      <c r="I4937" t="n">
        <v>0</v>
      </c>
      <c r="J4937" t="n">
        <v>444.5</v>
      </c>
      <c r="K4937" t="n">
        <v>277.3</v>
      </c>
      <c r="L4937" t="n">
        <v>194.6</v>
      </c>
      <c r="M4937" t="n">
        <v>46.1</v>
      </c>
      <c r="N4937" t="n">
        <v>78.72</v>
      </c>
      <c r="O4937" t="n">
        <v>93515</v>
      </c>
      <c r="P4937" t="n">
        <v>62750</v>
      </c>
      <c r="Q4937" t="n">
        <v>177578</v>
      </c>
      <c r="R4937" t="n">
        <v>4890340</v>
      </c>
      <c r="S4937" t="inlineStr">
        <is>
          <t>Drilling</t>
        </is>
      </c>
      <c r="T4937" t="inlineStr">
        <is>
          <t>High</t>
        </is>
      </c>
      <c r="U4937" t="n">
        <v>7113.86</v>
      </c>
      <c r="V4937" t="n">
        <v>9528.66</v>
      </c>
      <c r="W4937" t="n">
        <v>2421.21</v>
      </c>
      <c r="X4937" t="n">
        <v>208.49</v>
      </c>
      <c r="Y4937" t="n">
        <v>6233.87</v>
      </c>
    </row>
    <row r="4938">
      <c r="A4938" s="1" t="n">
        <v>45453</v>
      </c>
      <c r="B4938" t="inlineStr">
        <is>
          <t>TGZ-0253</t>
        </is>
      </c>
      <c r="C4938" t="inlineStr">
        <is>
          <t>CPF-2</t>
        </is>
      </c>
      <c r="D4938" t="inlineStr">
        <is>
          <t>KCA Deutag</t>
        </is>
      </c>
      <c r="E4938" t="n">
        <v>905.9</v>
      </c>
      <c r="F4938" t="n">
        <v>20892</v>
      </c>
      <c r="G4938" t="n">
        <v>21</v>
      </c>
      <c r="H4938" t="n">
        <v>11968</v>
      </c>
      <c r="I4938" t="n">
        <v>0</v>
      </c>
      <c r="J4938" t="n">
        <v>446.1</v>
      </c>
      <c r="K4938" t="n">
        <v>247</v>
      </c>
      <c r="L4938" t="n">
        <v>234.6</v>
      </c>
      <c r="M4938" t="n">
        <v>40.9</v>
      </c>
      <c r="N4938" t="n">
        <v>82.98</v>
      </c>
      <c r="O4938" t="n">
        <v>83815</v>
      </c>
      <c r="P4938" t="n">
        <v>68376</v>
      </c>
      <c r="Q4938" t="n">
        <v>416727</v>
      </c>
      <c r="R4938" t="n">
        <v>2753813</v>
      </c>
      <c r="S4938" t="inlineStr">
        <is>
          <t>Producing</t>
        </is>
      </c>
      <c r="T4938" t="inlineStr">
        <is>
          <t>Critical</t>
        </is>
      </c>
      <c r="U4938" t="n">
        <v>6467.86</v>
      </c>
      <c r="V4938" t="n">
        <v>5038.46</v>
      </c>
      <c r="W4938" t="n">
        <v>5363.61</v>
      </c>
      <c r="X4938" t="n">
        <v>7239</v>
      </c>
      <c r="Y4938" t="n">
        <v>4106.74</v>
      </c>
    </row>
    <row r="4939">
      <c r="A4939" s="1" t="n">
        <v>45408</v>
      </c>
      <c r="B4939" t="inlineStr">
        <is>
          <t>TGZ-0331</t>
        </is>
      </c>
      <c r="C4939" t="inlineStr">
        <is>
          <t>CPF-1</t>
        </is>
      </c>
      <c r="D4939" t="inlineStr">
        <is>
          <t>Technip</t>
        </is>
      </c>
      <c r="E4939" t="n">
        <v>1041.5</v>
      </c>
      <c r="F4939" t="n">
        <v>15848</v>
      </c>
      <c r="G4939" t="n">
        <v>15.9</v>
      </c>
      <c r="H4939" t="n">
        <v>10102</v>
      </c>
      <c r="I4939" t="n">
        <v>0</v>
      </c>
      <c r="J4939" t="n">
        <v>422.8</v>
      </c>
      <c r="K4939" t="n">
        <v>202.8</v>
      </c>
      <c r="L4939" t="n">
        <v>191.6</v>
      </c>
      <c r="M4939" t="n">
        <v>48.7</v>
      </c>
      <c r="N4939" t="n">
        <v>75.16</v>
      </c>
      <c r="O4939" t="n">
        <v>72360</v>
      </c>
      <c r="P4939" t="n">
        <v>50212</v>
      </c>
      <c r="Q4939" t="n">
        <v>169130</v>
      </c>
      <c r="R4939" t="n">
        <v>1803957</v>
      </c>
      <c r="S4939" t="inlineStr">
        <is>
          <t>Drilling</t>
        </is>
      </c>
      <c r="T4939" t="inlineStr">
        <is>
          <t>Medium</t>
        </is>
      </c>
      <c r="U4939" t="n">
        <v>6068.79</v>
      </c>
      <c r="V4939" t="n">
        <v>3461.42</v>
      </c>
      <c r="W4939" t="n">
        <v>8988.42</v>
      </c>
      <c r="X4939" t="n">
        <v>3640.63</v>
      </c>
      <c r="Y4939" t="n">
        <v>2784.2</v>
      </c>
    </row>
    <row r="4940">
      <c r="A4940" s="1" t="n">
        <v>45424</v>
      </c>
      <c r="B4940" t="inlineStr">
        <is>
          <t>TGZ-0395</t>
        </is>
      </c>
      <c r="C4940" t="inlineStr">
        <is>
          <t>CPF-1</t>
        </is>
      </c>
      <c r="D4940" t="inlineStr">
        <is>
          <t>Saipem</t>
        </is>
      </c>
      <c r="E4940" t="n">
        <v>1087.4</v>
      </c>
      <c r="F4940" t="n">
        <v>23688</v>
      </c>
      <c r="G4940" t="n">
        <v>28.9</v>
      </c>
      <c r="H4940" t="n">
        <v>14937</v>
      </c>
      <c r="I4940" t="n">
        <v>0</v>
      </c>
      <c r="J4940" t="n">
        <v>567.7</v>
      </c>
      <c r="K4940" t="n">
        <v>232.6</v>
      </c>
      <c r="L4940" t="n">
        <v>224</v>
      </c>
      <c r="M4940" t="n">
        <v>48.1</v>
      </c>
      <c r="N4940" t="n">
        <v>83.37</v>
      </c>
      <c r="O4940" t="n">
        <v>93751</v>
      </c>
      <c r="P4940" t="n">
        <v>51166</v>
      </c>
      <c r="Q4940" t="n">
        <v>236796</v>
      </c>
      <c r="R4940" t="n">
        <v>1799468</v>
      </c>
      <c r="S4940" t="inlineStr">
        <is>
          <t>Producing</t>
        </is>
      </c>
      <c r="T4940" t="inlineStr">
        <is>
          <t>Critical</t>
        </is>
      </c>
      <c r="U4940" t="n">
        <v>3142.43</v>
      </c>
      <c r="V4940" t="n">
        <v>2030.66</v>
      </c>
      <c r="W4940" t="n">
        <v>8957.74</v>
      </c>
      <c r="X4940" t="n">
        <v>9053.790000000001</v>
      </c>
      <c r="Y4940" t="n">
        <v>2175.15</v>
      </c>
    </row>
    <row r="4941">
      <c r="A4941" s="1" t="n">
        <v>45435</v>
      </c>
      <c r="B4941" t="inlineStr">
        <is>
          <t>TGZ-0472</t>
        </is>
      </c>
      <c r="C4941" t="inlineStr">
        <is>
          <t>SGI-1</t>
        </is>
      </c>
      <c r="D4941" t="inlineStr">
        <is>
          <t>Saipem</t>
        </is>
      </c>
      <c r="E4941" t="n">
        <v>1130.5</v>
      </c>
      <c r="F4941" t="n">
        <v>20363</v>
      </c>
      <c r="G4941" t="n">
        <v>44.2</v>
      </c>
      <c r="H4941" t="n">
        <v>9351</v>
      </c>
      <c r="I4941" t="n">
        <v>0</v>
      </c>
      <c r="J4941" t="n">
        <v>533.8</v>
      </c>
      <c r="K4941" t="n">
        <v>269.1</v>
      </c>
      <c r="L4941" t="n">
        <v>162</v>
      </c>
      <c r="M4941" t="n">
        <v>48.7</v>
      </c>
      <c r="N4941" t="n">
        <v>81.93000000000001</v>
      </c>
      <c r="O4941" t="n">
        <v>65895</v>
      </c>
      <c r="P4941" t="n">
        <v>66709</v>
      </c>
      <c r="Q4941" t="n">
        <v>252431</v>
      </c>
      <c r="R4941" t="n">
        <v>4973363</v>
      </c>
      <c r="S4941" t="inlineStr">
        <is>
          <t>Shut-in</t>
        </is>
      </c>
      <c r="T4941" t="inlineStr">
        <is>
          <t>High</t>
        </is>
      </c>
      <c r="U4941" t="n">
        <v>5014.81</v>
      </c>
      <c r="V4941" t="n">
        <v>7255.75</v>
      </c>
      <c r="W4941" t="n">
        <v>5920.02</v>
      </c>
      <c r="X4941" t="n">
        <v>7695.38</v>
      </c>
      <c r="Y4941" t="n">
        <v>2623.03</v>
      </c>
    </row>
    <row r="4942">
      <c r="A4942" s="1" t="n">
        <v>45414</v>
      </c>
      <c r="B4942" t="inlineStr">
        <is>
          <t>TGZ-0135</t>
        </is>
      </c>
      <c r="C4942" t="inlineStr">
        <is>
          <t>CPF-2</t>
        </is>
      </c>
      <c r="D4942" t="inlineStr">
        <is>
          <t>Saipem</t>
        </is>
      </c>
      <c r="E4942" t="n">
        <v>962</v>
      </c>
      <c r="F4942" t="n">
        <v>24046</v>
      </c>
      <c r="G4942" t="n">
        <v>16.4</v>
      </c>
      <c r="H4942" t="n">
        <v>10748</v>
      </c>
      <c r="I4942" t="n">
        <v>0</v>
      </c>
      <c r="J4942" t="n">
        <v>477.3</v>
      </c>
      <c r="K4942" t="n">
        <v>230.4</v>
      </c>
      <c r="L4942" t="n">
        <v>223.7</v>
      </c>
      <c r="M4942" t="n">
        <v>43.3</v>
      </c>
      <c r="N4942" t="n">
        <v>77.86</v>
      </c>
      <c r="O4942" t="n">
        <v>95211</v>
      </c>
      <c r="P4942" t="n">
        <v>59363</v>
      </c>
      <c r="Q4942" t="n">
        <v>421971</v>
      </c>
      <c r="R4942" t="n">
        <v>3037548</v>
      </c>
      <c r="S4942" t="inlineStr">
        <is>
          <t>Maintenance</t>
        </is>
      </c>
      <c r="T4942" t="inlineStr">
        <is>
          <t>Low</t>
        </is>
      </c>
      <c r="U4942" t="n">
        <v>3240.72</v>
      </c>
      <c r="V4942" t="n">
        <v>5166.82</v>
      </c>
      <c r="W4942" t="n">
        <v>6256.06</v>
      </c>
      <c r="X4942" t="n">
        <v>5676.91</v>
      </c>
      <c r="Y4942" t="n">
        <v>8294.959999999999</v>
      </c>
    </row>
    <row r="4943">
      <c r="A4943" s="1" t="n">
        <v>45299</v>
      </c>
      <c r="B4943" t="inlineStr">
        <is>
          <t>TGZ-0201</t>
        </is>
      </c>
      <c r="C4943" t="inlineStr">
        <is>
          <t>SGP-1</t>
        </is>
      </c>
      <c r="D4943" t="inlineStr">
        <is>
          <t>Technip</t>
        </is>
      </c>
      <c r="E4943" t="n">
        <v>1101.7</v>
      </c>
      <c r="F4943" t="n">
        <v>22672</v>
      </c>
      <c r="G4943" t="n">
        <v>25.1</v>
      </c>
      <c r="H4943" t="n">
        <v>10373</v>
      </c>
      <c r="I4943" t="n">
        <v>0</v>
      </c>
      <c r="J4943" t="n">
        <v>401.3</v>
      </c>
      <c r="K4943" t="n">
        <v>270.3</v>
      </c>
      <c r="L4943" t="n">
        <v>162.8</v>
      </c>
      <c r="M4943" t="n">
        <v>58.8</v>
      </c>
      <c r="N4943" t="n">
        <v>78.91</v>
      </c>
      <c r="O4943" t="n">
        <v>73324</v>
      </c>
      <c r="P4943" t="n">
        <v>68430</v>
      </c>
      <c r="Q4943" t="n">
        <v>214611</v>
      </c>
      <c r="R4943" t="n">
        <v>3635918</v>
      </c>
      <c r="S4943" t="inlineStr">
        <is>
          <t>Drilling</t>
        </is>
      </c>
      <c r="T4943" t="inlineStr">
        <is>
          <t>Critical</t>
        </is>
      </c>
      <c r="U4943" t="n">
        <v>4305.1</v>
      </c>
      <c r="V4943" t="n">
        <v>8300.030000000001</v>
      </c>
      <c r="W4943" t="n">
        <v>410.53</v>
      </c>
      <c r="X4943" t="n">
        <v>8007.19</v>
      </c>
      <c r="Y4943" t="n">
        <v>8461.780000000001</v>
      </c>
    </row>
    <row r="4944">
      <c r="A4944" s="1" t="n">
        <v>45436</v>
      </c>
      <c r="B4944" t="inlineStr">
        <is>
          <t>TGZ-0453</t>
        </is>
      </c>
      <c r="C4944" t="inlineStr">
        <is>
          <t>CPF-1</t>
        </is>
      </c>
      <c r="D4944" t="inlineStr">
        <is>
          <t>KCA Deutag</t>
        </is>
      </c>
      <c r="E4944" t="n">
        <v>1022.7</v>
      </c>
      <c r="F4944" t="n">
        <v>19708</v>
      </c>
      <c r="G4944" t="n">
        <v>43</v>
      </c>
      <c r="H4944" t="n">
        <v>8994</v>
      </c>
      <c r="I4944" t="n">
        <v>0</v>
      </c>
      <c r="J4944" t="n">
        <v>547</v>
      </c>
      <c r="K4944" t="n">
        <v>235.6</v>
      </c>
      <c r="L4944" t="n">
        <v>202.9</v>
      </c>
      <c r="M4944" t="n">
        <v>49.4</v>
      </c>
      <c r="N4944" t="n">
        <v>76.48</v>
      </c>
      <c r="O4944" t="n">
        <v>91170</v>
      </c>
      <c r="P4944" t="n">
        <v>74939</v>
      </c>
      <c r="Q4944" t="n">
        <v>369884</v>
      </c>
      <c r="R4944" t="n">
        <v>2953648</v>
      </c>
      <c r="S4944" t="inlineStr">
        <is>
          <t>Drilling</t>
        </is>
      </c>
      <c r="T4944" t="inlineStr">
        <is>
          <t>High</t>
        </is>
      </c>
      <c r="U4944" t="n">
        <v>5301.43</v>
      </c>
      <c r="V4944" t="n">
        <v>4890.29</v>
      </c>
      <c r="W4944" t="n">
        <v>2914.14</v>
      </c>
      <c r="X4944" t="n">
        <v>7188.83</v>
      </c>
      <c r="Y4944" t="n">
        <v>4717.73</v>
      </c>
    </row>
    <row r="4945">
      <c r="A4945" s="1" t="n">
        <v>45389</v>
      </c>
      <c r="B4945" t="inlineStr">
        <is>
          <t>TGZ-0251</t>
        </is>
      </c>
      <c r="C4945" t="inlineStr">
        <is>
          <t>CPF-2</t>
        </is>
      </c>
      <c r="D4945" t="inlineStr">
        <is>
          <t>Saipem</t>
        </is>
      </c>
      <c r="E4945" t="n">
        <v>1020.4</v>
      </c>
      <c r="F4945" t="n">
        <v>20048</v>
      </c>
      <c r="G4945" t="n">
        <v>21.7</v>
      </c>
      <c r="H4945" t="n">
        <v>11312</v>
      </c>
      <c r="I4945" t="n">
        <v>0</v>
      </c>
      <c r="J4945" t="n">
        <v>453.4</v>
      </c>
      <c r="K4945" t="n">
        <v>259.6</v>
      </c>
      <c r="L4945" t="n">
        <v>172.7</v>
      </c>
      <c r="M4945" t="n">
        <v>44.5</v>
      </c>
      <c r="N4945" t="n">
        <v>75.79000000000001</v>
      </c>
      <c r="O4945" t="n">
        <v>70961</v>
      </c>
      <c r="P4945" t="n">
        <v>79355</v>
      </c>
      <c r="Q4945" t="n">
        <v>320477</v>
      </c>
      <c r="R4945" t="n">
        <v>4549788</v>
      </c>
      <c r="S4945" t="inlineStr">
        <is>
          <t>Drilling</t>
        </is>
      </c>
      <c r="T4945" t="inlineStr">
        <is>
          <t>Medium</t>
        </is>
      </c>
      <c r="U4945" t="n">
        <v>6846</v>
      </c>
      <c r="V4945" t="n">
        <v>9862.299999999999</v>
      </c>
      <c r="W4945" t="n">
        <v>2408.8</v>
      </c>
      <c r="X4945" t="n">
        <v>2607.44</v>
      </c>
      <c r="Y4945" t="n">
        <v>9784.35</v>
      </c>
    </row>
    <row r="4946">
      <c r="A4946" s="1" t="n">
        <v>45644</v>
      </c>
      <c r="B4946" t="inlineStr">
        <is>
          <t>TGZ-0032</t>
        </is>
      </c>
      <c r="C4946" t="inlineStr">
        <is>
          <t>SGI-1</t>
        </is>
      </c>
      <c r="D4946" t="inlineStr">
        <is>
          <t>Technip</t>
        </is>
      </c>
      <c r="E4946" t="n">
        <v>1068.1</v>
      </c>
      <c r="F4946" t="n">
        <v>22031</v>
      </c>
      <c r="G4946" t="n">
        <v>38.6</v>
      </c>
      <c r="H4946" t="n">
        <v>14255</v>
      </c>
      <c r="I4946" t="n">
        <v>0</v>
      </c>
      <c r="J4946" t="n">
        <v>553.6</v>
      </c>
      <c r="K4946" t="n">
        <v>227.5</v>
      </c>
      <c r="L4946" t="n">
        <v>223</v>
      </c>
      <c r="M4946" t="n">
        <v>56.7</v>
      </c>
      <c r="N4946" t="n">
        <v>81.09</v>
      </c>
      <c r="O4946" t="n">
        <v>82524</v>
      </c>
      <c r="P4946" t="n">
        <v>69813</v>
      </c>
      <c r="Q4946" t="n">
        <v>227041</v>
      </c>
      <c r="R4946" t="n">
        <v>3054986</v>
      </c>
      <c r="S4946" t="inlineStr">
        <is>
          <t>Shut-in</t>
        </is>
      </c>
      <c r="T4946" t="inlineStr">
        <is>
          <t>Medium</t>
        </is>
      </c>
      <c r="U4946" t="n">
        <v>7896.69</v>
      </c>
      <c r="V4946" t="n">
        <v>5461.63</v>
      </c>
      <c r="W4946" t="n">
        <v>7869.08</v>
      </c>
      <c r="X4946" t="n">
        <v>3225.98</v>
      </c>
      <c r="Y4946" t="n">
        <v>7755.36</v>
      </c>
    </row>
    <row r="4947">
      <c r="A4947" s="1" t="n">
        <v>45518</v>
      </c>
      <c r="B4947" t="inlineStr">
        <is>
          <t>TGZ-0307</t>
        </is>
      </c>
      <c r="C4947" t="inlineStr">
        <is>
          <t>SGI-1</t>
        </is>
      </c>
      <c r="D4947" t="inlineStr">
        <is>
          <t>KCA Deutag</t>
        </is>
      </c>
      <c r="E4947" t="n">
        <v>1172.6</v>
      </c>
      <c r="F4947" t="n">
        <v>22980</v>
      </c>
      <c r="G4947" t="n">
        <v>37.9</v>
      </c>
      <c r="H4947" t="n">
        <v>9225</v>
      </c>
      <c r="I4947" t="n">
        <v>0</v>
      </c>
      <c r="J4947" t="n">
        <v>590</v>
      </c>
      <c r="K4947" t="n">
        <v>296.9</v>
      </c>
      <c r="L4947" t="n">
        <v>218.4</v>
      </c>
      <c r="M4947" t="n">
        <v>42.5</v>
      </c>
      <c r="N4947" t="n">
        <v>79.08</v>
      </c>
      <c r="O4947" t="n">
        <v>85652</v>
      </c>
      <c r="P4947" t="n">
        <v>78140</v>
      </c>
      <c r="Q4947" t="n">
        <v>379043</v>
      </c>
      <c r="R4947" t="n">
        <v>3233835</v>
      </c>
      <c r="S4947" t="inlineStr">
        <is>
          <t>Maintenance</t>
        </is>
      </c>
      <c r="T4947" t="inlineStr">
        <is>
          <t>Critical</t>
        </is>
      </c>
      <c r="U4947" t="n">
        <v>7238.08</v>
      </c>
      <c r="V4947" t="n">
        <v>4930.81</v>
      </c>
      <c r="W4947" t="n">
        <v>118.35</v>
      </c>
      <c r="X4947" t="n">
        <v>9994.209999999999</v>
      </c>
      <c r="Y4947" t="n">
        <v>7981.95</v>
      </c>
    </row>
    <row r="4948">
      <c r="A4948" s="1" t="n">
        <v>45404</v>
      </c>
      <c r="B4948" t="inlineStr">
        <is>
          <t>TGZ-0374</t>
        </is>
      </c>
      <c r="C4948" t="inlineStr">
        <is>
          <t>SGI-1</t>
        </is>
      </c>
      <c r="D4948" t="inlineStr">
        <is>
          <t>Saipem</t>
        </is>
      </c>
      <c r="E4948" t="n">
        <v>1117.1</v>
      </c>
      <c r="F4948" t="n">
        <v>19282</v>
      </c>
      <c r="G4948" t="n">
        <v>43.9</v>
      </c>
      <c r="H4948" t="n">
        <v>12557</v>
      </c>
      <c r="I4948" t="n">
        <v>0</v>
      </c>
      <c r="J4948" t="n">
        <v>408.6</v>
      </c>
      <c r="K4948" t="n">
        <v>247.5</v>
      </c>
      <c r="L4948" t="n">
        <v>183.3</v>
      </c>
      <c r="M4948" t="n">
        <v>59.1</v>
      </c>
      <c r="N4948" t="n">
        <v>76.17</v>
      </c>
      <c r="O4948" t="n">
        <v>62850</v>
      </c>
      <c r="P4948" t="n">
        <v>60439</v>
      </c>
      <c r="Q4948" t="n">
        <v>249497</v>
      </c>
      <c r="R4948" t="n">
        <v>3929551</v>
      </c>
      <c r="S4948" t="inlineStr">
        <is>
          <t>Shut-in</t>
        </is>
      </c>
      <c r="T4948" t="inlineStr">
        <is>
          <t>Low</t>
        </is>
      </c>
      <c r="U4948" t="n">
        <v>1896.09</v>
      </c>
      <c r="V4948" t="n">
        <v>4906.64</v>
      </c>
      <c r="W4948" t="n">
        <v>7626.29</v>
      </c>
      <c r="X4948" t="n">
        <v>5336.06</v>
      </c>
      <c r="Y4948" t="n">
        <v>3928.21</v>
      </c>
    </row>
    <row r="4949">
      <c r="A4949" s="1" t="n">
        <v>45335</v>
      </c>
      <c r="B4949" t="inlineStr">
        <is>
          <t>TGZ-0422</t>
        </is>
      </c>
      <c r="C4949" t="inlineStr">
        <is>
          <t>CPF-1</t>
        </is>
      </c>
      <c r="D4949" t="inlineStr">
        <is>
          <t>KCA Deutag</t>
        </is>
      </c>
      <c r="E4949" t="n">
        <v>861</v>
      </c>
      <c r="F4949" t="n">
        <v>15174</v>
      </c>
      <c r="G4949" t="n">
        <v>20.3</v>
      </c>
      <c r="H4949" t="n">
        <v>12952</v>
      </c>
      <c r="I4949" t="n">
        <v>0</v>
      </c>
      <c r="J4949" t="n">
        <v>507.8</v>
      </c>
      <c r="K4949" t="n">
        <v>236.5</v>
      </c>
      <c r="L4949" t="n">
        <v>179.4</v>
      </c>
      <c r="M4949" t="n">
        <v>46.8</v>
      </c>
      <c r="N4949" t="n">
        <v>77.88</v>
      </c>
      <c r="O4949" t="n">
        <v>61241</v>
      </c>
      <c r="P4949" t="n">
        <v>62902</v>
      </c>
      <c r="Q4949" t="n">
        <v>402807</v>
      </c>
      <c r="R4949" t="n">
        <v>2927976</v>
      </c>
      <c r="S4949" t="inlineStr">
        <is>
          <t>Shut-in</t>
        </is>
      </c>
      <c r="T4949" t="inlineStr">
        <is>
          <t>High</t>
        </is>
      </c>
      <c r="U4949" t="n">
        <v>6438.54</v>
      </c>
      <c r="V4949" t="n">
        <v>7854.63</v>
      </c>
      <c r="W4949" t="n">
        <v>7581.45</v>
      </c>
      <c r="X4949" t="n">
        <v>1148.52</v>
      </c>
      <c r="Y4949" t="n">
        <v>293.39</v>
      </c>
    </row>
    <row r="4950">
      <c r="A4950" s="1" t="n">
        <v>45530</v>
      </c>
      <c r="B4950" t="inlineStr">
        <is>
          <t>TGZ-0116</t>
        </is>
      </c>
      <c r="C4950" t="inlineStr">
        <is>
          <t>SGP-2</t>
        </is>
      </c>
      <c r="D4950" t="inlineStr">
        <is>
          <t>Technip</t>
        </is>
      </c>
      <c r="E4950" t="n">
        <v>1058.4</v>
      </c>
      <c r="F4950" t="n">
        <v>21665</v>
      </c>
      <c r="G4950" t="n">
        <v>16.2</v>
      </c>
      <c r="H4950" t="n">
        <v>12461</v>
      </c>
      <c r="I4950" t="n">
        <v>0</v>
      </c>
      <c r="J4950" t="n">
        <v>519.7</v>
      </c>
      <c r="K4950" t="n">
        <v>253.9</v>
      </c>
      <c r="L4950" t="n">
        <v>200.3</v>
      </c>
      <c r="M4950" t="n">
        <v>50.5</v>
      </c>
      <c r="N4950" t="n">
        <v>82.16</v>
      </c>
      <c r="O4950" t="n">
        <v>62947</v>
      </c>
      <c r="P4950" t="n">
        <v>40526</v>
      </c>
      <c r="Q4950" t="n">
        <v>222396</v>
      </c>
      <c r="R4950" t="n">
        <v>3263441</v>
      </c>
      <c r="S4950" t="inlineStr">
        <is>
          <t>Maintenance</t>
        </is>
      </c>
      <c r="T4950" t="inlineStr">
        <is>
          <t>High</t>
        </is>
      </c>
      <c r="U4950" t="n">
        <v>1251.69</v>
      </c>
      <c r="V4950" t="n">
        <v>1515.66</v>
      </c>
      <c r="W4950" t="n">
        <v>1267.61</v>
      </c>
      <c r="X4950" t="n">
        <v>9783.940000000001</v>
      </c>
      <c r="Y4950" t="n">
        <v>3853.43</v>
      </c>
    </row>
    <row r="4951">
      <c r="A4951" s="1" t="n">
        <v>45309</v>
      </c>
      <c r="B4951" t="inlineStr">
        <is>
          <t>TGZ-0490</t>
        </is>
      </c>
      <c r="C4951" t="inlineStr">
        <is>
          <t>SGI-1</t>
        </is>
      </c>
      <c r="D4951" t="inlineStr">
        <is>
          <t>Technip</t>
        </is>
      </c>
      <c r="E4951" t="n">
        <v>879.1</v>
      </c>
      <c r="F4951" t="n">
        <v>17851</v>
      </c>
      <c r="G4951" t="n">
        <v>36</v>
      </c>
      <c r="H4951" t="n">
        <v>10585</v>
      </c>
      <c r="I4951" t="n">
        <v>0</v>
      </c>
      <c r="J4951" t="n">
        <v>452.4</v>
      </c>
      <c r="K4951" t="n">
        <v>252.9</v>
      </c>
      <c r="L4951" t="n">
        <v>231.9</v>
      </c>
      <c r="M4951" t="n">
        <v>45.8</v>
      </c>
      <c r="N4951" t="n">
        <v>78.27</v>
      </c>
      <c r="O4951" t="n">
        <v>68307</v>
      </c>
      <c r="P4951" t="n">
        <v>70972</v>
      </c>
      <c r="Q4951" t="n">
        <v>136788</v>
      </c>
      <c r="R4951" t="n">
        <v>2972728</v>
      </c>
      <c r="S4951" t="inlineStr">
        <is>
          <t>Maintenance</t>
        </is>
      </c>
      <c r="T4951" t="inlineStr">
        <is>
          <t>Critical</t>
        </is>
      </c>
      <c r="U4951" t="n">
        <v>8266.540000000001</v>
      </c>
      <c r="V4951" t="n">
        <v>9284.98</v>
      </c>
      <c r="W4951" t="n">
        <v>5441.51</v>
      </c>
      <c r="X4951" t="n">
        <v>6267.83</v>
      </c>
      <c r="Y4951" t="n">
        <v>5090.1</v>
      </c>
    </row>
    <row r="4952">
      <c r="A4952" s="1" t="n">
        <v>45443</v>
      </c>
      <c r="B4952" t="inlineStr">
        <is>
          <t>TGZ-0341</t>
        </is>
      </c>
      <c r="C4952" t="inlineStr">
        <is>
          <t>SGP-2</t>
        </is>
      </c>
      <c r="D4952" t="inlineStr">
        <is>
          <t>Saipem</t>
        </is>
      </c>
      <c r="E4952" t="n">
        <v>1039</v>
      </c>
      <c r="F4952" t="n">
        <v>15074</v>
      </c>
      <c r="G4952" t="n">
        <v>31.5</v>
      </c>
      <c r="H4952" t="n">
        <v>10879</v>
      </c>
      <c r="I4952" t="n">
        <v>0</v>
      </c>
      <c r="J4952" t="n">
        <v>487.8</v>
      </c>
      <c r="K4952" t="n">
        <v>217.4</v>
      </c>
      <c r="L4952" t="n">
        <v>214.7</v>
      </c>
      <c r="M4952" t="n">
        <v>41.3</v>
      </c>
      <c r="N4952" t="n">
        <v>83.88</v>
      </c>
      <c r="O4952" t="n">
        <v>60425</v>
      </c>
      <c r="P4952" t="n">
        <v>40218</v>
      </c>
      <c r="Q4952" t="n">
        <v>205527</v>
      </c>
      <c r="R4952" t="n">
        <v>2419344</v>
      </c>
      <c r="S4952" t="inlineStr">
        <is>
          <t>Producing</t>
        </is>
      </c>
      <c r="T4952" t="inlineStr">
        <is>
          <t>Critical</t>
        </is>
      </c>
      <c r="U4952" t="n">
        <v>9418.309999999999</v>
      </c>
      <c r="V4952" t="n">
        <v>185.29</v>
      </c>
      <c r="W4952" t="n">
        <v>8340.27</v>
      </c>
      <c r="X4952" t="n">
        <v>4101.28</v>
      </c>
      <c r="Y4952" t="n">
        <v>5792.65</v>
      </c>
    </row>
    <row r="4953">
      <c r="A4953" s="1" t="n">
        <v>45649</v>
      </c>
      <c r="B4953" t="inlineStr">
        <is>
          <t>TGZ-0472</t>
        </is>
      </c>
      <c r="C4953" t="inlineStr">
        <is>
          <t>CPF-2</t>
        </is>
      </c>
      <c r="D4953" t="inlineStr">
        <is>
          <t>Saipem</t>
        </is>
      </c>
      <c r="E4953" t="n">
        <v>1025.1</v>
      </c>
      <c r="F4953" t="n">
        <v>17087</v>
      </c>
      <c r="G4953" t="n">
        <v>27.3</v>
      </c>
      <c r="H4953" t="n">
        <v>14422</v>
      </c>
      <c r="I4953" t="n">
        <v>0</v>
      </c>
      <c r="J4953" t="n">
        <v>592.1</v>
      </c>
      <c r="K4953" t="n">
        <v>291.3</v>
      </c>
      <c r="L4953" t="n">
        <v>212.2</v>
      </c>
      <c r="M4953" t="n">
        <v>52.5</v>
      </c>
      <c r="N4953" t="n">
        <v>77.19</v>
      </c>
      <c r="O4953" t="n">
        <v>94520</v>
      </c>
      <c r="P4953" t="n">
        <v>68605</v>
      </c>
      <c r="Q4953" t="n">
        <v>352515</v>
      </c>
      <c r="R4953" t="n">
        <v>1537066</v>
      </c>
      <c r="S4953" t="inlineStr">
        <is>
          <t>Drilling</t>
        </is>
      </c>
      <c r="T4953" t="inlineStr">
        <is>
          <t>Medium</t>
        </is>
      </c>
      <c r="U4953" t="n">
        <v>6243.16</v>
      </c>
      <c r="V4953" t="n">
        <v>2740.71</v>
      </c>
      <c r="W4953" t="n">
        <v>9886.07</v>
      </c>
      <c r="X4953" t="n">
        <v>2151.07</v>
      </c>
      <c r="Y4953" t="n">
        <v>5187.66</v>
      </c>
    </row>
    <row r="4954">
      <c r="A4954" s="1" t="n">
        <v>45312</v>
      </c>
      <c r="B4954" t="inlineStr">
        <is>
          <t>TGZ-0479</t>
        </is>
      </c>
      <c r="C4954" t="inlineStr">
        <is>
          <t>SGI-2</t>
        </is>
      </c>
      <c r="D4954" t="inlineStr">
        <is>
          <t>KCA Deutag</t>
        </is>
      </c>
      <c r="E4954" t="n">
        <v>875.4</v>
      </c>
      <c r="F4954" t="n">
        <v>15524</v>
      </c>
      <c r="G4954" t="n">
        <v>28.8</v>
      </c>
      <c r="H4954" t="n">
        <v>9507</v>
      </c>
      <c r="I4954" t="n">
        <v>0</v>
      </c>
      <c r="J4954" t="n">
        <v>481.1</v>
      </c>
      <c r="K4954" t="n">
        <v>241.5</v>
      </c>
      <c r="L4954" t="n">
        <v>204.7</v>
      </c>
      <c r="M4954" t="n">
        <v>51.8</v>
      </c>
      <c r="N4954" t="n">
        <v>76.2</v>
      </c>
      <c r="O4954" t="n">
        <v>84484</v>
      </c>
      <c r="P4954" t="n">
        <v>49944</v>
      </c>
      <c r="Q4954" t="n">
        <v>486097</v>
      </c>
      <c r="R4954" t="n">
        <v>2406843</v>
      </c>
      <c r="S4954" t="inlineStr">
        <is>
          <t>Producing</t>
        </is>
      </c>
      <c r="T4954" t="inlineStr">
        <is>
          <t>Low</t>
        </is>
      </c>
      <c r="U4954" t="n">
        <v>2326.16</v>
      </c>
      <c r="V4954" t="n">
        <v>9577.66</v>
      </c>
      <c r="W4954" t="n">
        <v>9367.76</v>
      </c>
      <c r="X4954" t="n">
        <v>6099.36</v>
      </c>
      <c r="Y4954" t="n">
        <v>7275.61</v>
      </c>
    </row>
    <row r="4955">
      <c r="A4955" s="1" t="n">
        <v>45314</v>
      </c>
      <c r="B4955" t="inlineStr">
        <is>
          <t>TGZ-0088</t>
        </is>
      </c>
      <c r="C4955" t="inlineStr">
        <is>
          <t>CPF-3</t>
        </is>
      </c>
      <c r="D4955" t="inlineStr">
        <is>
          <t>Halliburton</t>
        </is>
      </c>
      <c r="E4955" t="n">
        <v>972.5</v>
      </c>
      <c r="F4955" t="n">
        <v>23135</v>
      </c>
      <c r="G4955" t="n">
        <v>44.2</v>
      </c>
      <c r="H4955" t="n">
        <v>12053</v>
      </c>
      <c r="I4955" t="n">
        <v>0</v>
      </c>
      <c r="J4955" t="n">
        <v>412.5</v>
      </c>
      <c r="K4955" t="n">
        <v>202.1</v>
      </c>
      <c r="L4955" t="n">
        <v>164.1</v>
      </c>
      <c r="M4955" t="n">
        <v>52.7</v>
      </c>
      <c r="N4955" t="n">
        <v>79.25</v>
      </c>
      <c r="O4955" t="n">
        <v>61897</v>
      </c>
      <c r="P4955" t="n">
        <v>58125</v>
      </c>
      <c r="Q4955" t="n">
        <v>328645</v>
      </c>
      <c r="R4955" t="n">
        <v>2243287</v>
      </c>
      <c r="S4955" t="inlineStr">
        <is>
          <t>Shut-in</t>
        </is>
      </c>
      <c r="T4955" t="inlineStr">
        <is>
          <t>Medium</t>
        </is>
      </c>
      <c r="U4955" t="n">
        <v>444.75</v>
      </c>
      <c r="V4955" t="n">
        <v>1399.02</v>
      </c>
      <c r="W4955" t="n">
        <v>6324.73</v>
      </c>
      <c r="X4955" t="n">
        <v>2009.17</v>
      </c>
      <c r="Y4955" t="n">
        <v>7587.65</v>
      </c>
    </row>
    <row r="4956">
      <c r="A4956" s="1" t="n">
        <v>45335</v>
      </c>
      <c r="B4956" t="inlineStr">
        <is>
          <t>TGZ-0165</t>
        </is>
      </c>
      <c r="C4956" t="inlineStr">
        <is>
          <t>SGI-1</t>
        </is>
      </c>
      <c r="D4956" t="inlineStr">
        <is>
          <t>Saipem</t>
        </is>
      </c>
      <c r="E4956" t="n">
        <v>883.3</v>
      </c>
      <c r="F4956" t="n">
        <v>16292</v>
      </c>
      <c r="G4956" t="n">
        <v>23.8</v>
      </c>
      <c r="H4956" t="n">
        <v>9309</v>
      </c>
      <c r="I4956" t="n">
        <v>0</v>
      </c>
      <c r="J4956" t="n">
        <v>466.4</v>
      </c>
      <c r="K4956" t="n">
        <v>248.9</v>
      </c>
      <c r="L4956" t="n">
        <v>234.1</v>
      </c>
      <c r="M4956" t="n">
        <v>56.7</v>
      </c>
      <c r="N4956" t="n">
        <v>81.93000000000001</v>
      </c>
      <c r="O4956" t="n">
        <v>67202</v>
      </c>
      <c r="P4956" t="n">
        <v>72151</v>
      </c>
      <c r="Q4956" t="n">
        <v>404989</v>
      </c>
      <c r="R4956" t="n">
        <v>2028972</v>
      </c>
      <c r="S4956" t="inlineStr">
        <is>
          <t>Producing</t>
        </is>
      </c>
      <c r="T4956" t="inlineStr">
        <is>
          <t>Critical</t>
        </is>
      </c>
      <c r="U4956" t="n">
        <v>8831.85</v>
      </c>
      <c r="V4956" t="n">
        <v>6610.29</v>
      </c>
      <c r="W4956" t="n">
        <v>7700.92</v>
      </c>
      <c r="X4956" t="n">
        <v>4314.35</v>
      </c>
      <c r="Y4956" t="n">
        <v>2141.46</v>
      </c>
    </row>
    <row r="4957">
      <c r="A4957" s="1" t="n">
        <v>45484</v>
      </c>
      <c r="B4957" t="inlineStr">
        <is>
          <t>TGZ-0277</t>
        </is>
      </c>
      <c r="C4957" t="inlineStr">
        <is>
          <t>SGP-2</t>
        </is>
      </c>
      <c r="D4957" t="inlineStr">
        <is>
          <t>Weatherford</t>
        </is>
      </c>
      <c r="E4957" t="n">
        <v>871.5</v>
      </c>
      <c r="F4957" t="n">
        <v>23856</v>
      </c>
      <c r="G4957" t="n">
        <v>25.5</v>
      </c>
      <c r="H4957" t="n">
        <v>8299</v>
      </c>
      <c r="I4957" t="n">
        <v>0</v>
      </c>
      <c r="J4957" t="n">
        <v>526.2</v>
      </c>
      <c r="K4957" t="n">
        <v>221.1</v>
      </c>
      <c r="L4957" t="n">
        <v>203.7</v>
      </c>
      <c r="M4957" t="n">
        <v>42.3</v>
      </c>
      <c r="N4957" t="n">
        <v>83.40000000000001</v>
      </c>
      <c r="O4957" t="n">
        <v>69255</v>
      </c>
      <c r="P4957" t="n">
        <v>73621</v>
      </c>
      <c r="Q4957" t="n">
        <v>102131</v>
      </c>
      <c r="R4957" t="n">
        <v>1900958</v>
      </c>
      <c r="S4957" t="inlineStr">
        <is>
          <t>Drilling</t>
        </is>
      </c>
      <c r="T4957" t="inlineStr">
        <is>
          <t>Low</t>
        </is>
      </c>
      <c r="U4957" t="n">
        <v>5365.5</v>
      </c>
      <c r="V4957" t="n">
        <v>8955.82</v>
      </c>
      <c r="W4957" t="n">
        <v>7948.93</v>
      </c>
      <c r="X4957" t="n">
        <v>2410.28</v>
      </c>
      <c r="Y4957" t="n">
        <v>7527.8</v>
      </c>
    </row>
    <row r="4958">
      <c r="A4958" s="1" t="n">
        <v>45623</v>
      </c>
      <c r="B4958" t="inlineStr">
        <is>
          <t>TGZ-0210</t>
        </is>
      </c>
      <c r="C4958" t="inlineStr">
        <is>
          <t>SGP-1</t>
        </is>
      </c>
      <c r="D4958" t="inlineStr">
        <is>
          <t>KCA Deutag</t>
        </is>
      </c>
      <c r="E4958" t="n">
        <v>996.2</v>
      </c>
      <c r="F4958" t="n">
        <v>15546</v>
      </c>
      <c r="G4958" t="n">
        <v>16</v>
      </c>
      <c r="H4958" t="n">
        <v>13900</v>
      </c>
      <c r="I4958" t="n">
        <v>0</v>
      </c>
      <c r="J4958" t="n">
        <v>403.7</v>
      </c>
      <c r="K4958" t="n">
        <v>255.3</v>
      </c>
      <c r="L4958" t="n">
        <v>225.3</v>
      </c>
      <c r="M4958" t="n">
        <v>49.2</v>
      </c>
      <c r="N4958" t="n">
        <v>77.73999999999999</v>
      </c>
      <c r="O4958" t="n">
        <v>73107</v>
      </c>
      <c r="P4958" t="n">
        <v>42753</v>
      </c>
      <c r="Q4958" t="n">
        <v>120043</v>
      </c>
      <c r="R4958" t="n">
        <v>2018329</v>
      </c>
      <c r="S4958" t="inlineStr">
        <is>
          <t>Producing</t>
        </is>
      </c>
      <c r="T4958" t="inlineStr">
        <is>
          <t>Medium</t>
        </is>
      </c>
      <c r="U4958" t="n">
        <v>7207.71</v>
      </c>
      <c r="V4958" t="n">
        <v>7200.38</v>
      </c>
      <c r="W4958" t="n">
        <v>7166.82</v>
      </c>
      <c r="X4958" t="n">
        <v>584.0700000000001</v>
      </c>
      <c r="Y4958" t="n">
        <v>9211.809999999999</v>
      </c>
    </row>
    <row r="4959">
      <c r="A4959" s="1" t="n">
        <v>45441</v>
      </c>
      <c r="B4959" t="inlineStr">
        <is>
          <t>TGZ-0052</t>
        </is>
      </c>
      <c r="C4959" t="inlineStr">
        <is>
          <t>SGP-2</t>
        </is>
      </c>
      <c r="D4959" t="inlineStr">
        <is>
          <t>Technip</t>
        </is>
      </c>
      <c r="E4959" t="n">
        <v>1195.9</v>
      </c>
      <c r="F4959" t="n">
        <v>15886</v>
      </c>
      <c r="G4959" t="n">
        <v>38.2</v>
      </c>
      <c r="H4959" t="n">
        <v>11683</v>
      </c>
      <c r="I4959" t="n">
        <v>0</v>
      </c>
      <c r="J4959" t="n">
        <v>459.7</v>
      </c>
      <c r="K4959" t="n">
        <v>238.8</v>
      </c>
      <c r="L4959" t="n">
        <v>209</v>
      </c>
      <c r="M4959" t="n">
        <v>51.2</v>
      </c>
      <c r="N4959" t="n">
        <v>77.15000000000001</v>
      </c>
      <c r="O4959" t="n">
        <v>79106</v>
      </c>
      <c r="P4959" t="n">
        <v>69340</v>
      </c>
      <c r="Q4959" t="n">
        <v>449389</v>
      </c>
      <c r="R4959" t="n">
        <v>3485617</v>
      </c>
      <c r="S4959" t="inlineStr">
        <is>
          <t>Producing</t>
        </is>
      </c>
      <c r="T4959" t="inlineStr">
        <is>
          <t>Critical</t>
        </is>
      </c>
      <c r="U4959" t="n">
        <v>8179.51</v>
      </c>
      <c r="V4959" t="n">
        <v>8687.030000000001</v>
      </c>
      <c r="W4959" t="n">
        <v>2940.25</v>
      </c>
      <c r="X4959" t="n">
        <v>4270.57</v>
      </c>
      <c r="Y4959" t="n">
        <v>1407.42</v>
      </c>
    </row>
    <row r="4960">
      <c r="A4960" s="1" t="n">
        <v>45474</v>
      </c>
      <c r="B4960" t="inlineStr">
        <is>
          <t>TGZ-0371</t>
        </is>
      </c>
      <c r="C4960" t="inlineStr">
        <is>
          <t>SGI-1</t>
        </is>
      </c>
      <c r="D4960" t="inlineStr">
        <is>
          <t>Technip</t>
        </is>
      </c>
      <c r="E4960" t="n">
        <v>920.3</v>
      </c>
      <c r="F4960" t="n">
        <v>17398</v>
      </c>
      <c r="G4960" t="n">
        <v>35</v>
      </c>
      <c r="H4960" t="n">
        <v>9287</v>
      </c>
      <c r="I4960" t="n">
        <v>0</v>
      </c>
      <c r="J4960" t="n">
        <v>512.1</v>
      </c>
      <c r="K4960" t="n">
        <v>286.9</v>
      </c>
      <c r="L4960" t="n">
        <v>207.3</v>
      </c>
      <c r="M4960" t="n">
        <v>43.9</v>
      </c>
      <c r="N4960" t="n">
        <v>77.34</v>
      </c>
      <c r="O4960" t="n">
        <v>67229</v>
      </c>
      <c r="P4960" t="n">
        <v>57209</v>
      </c>
      <c r="Q4960" t="n">
        <v>468092</v>
      </c>
      <c r="R4960" t="n">
        <v>2234037</v>
      </c>
      <c r="S4960" t="inlineStr">
        <is>
          <t>Maintenance</t>
        </is>
      </c>
      <c r="T4960" t="inlineStr">
        <is>
          <t>Medium</t>
        </is>
      </c>
      <c r="U4960" t="n">
        <v>256.27</v>
      </c>
      <c r="V4960" t="n">
        <v>9512.4</v>
      </c>
      <c r="W4960" t="n">
        <v>5822.69</v>
      </c>
      <c r="X4960" t="n">
        <v>4087.05</v>
      </c>
      <c r="Y4960" t="n">
        <v>5239.78</v>
      </c>
    </row>
    <row r="4961">
      <c r="A4961" s="1" t="n">
        <v>45618</v>
      </c>
      <c r="B4961" t="inlineStr">
        <is>
          <t>TGZ-0355</t>
        </is>
      </c>
      <c r="C4961" t="inlineStr">
        <is>
          <t>SGI-2</t>
        </is>
      </c>
      <c r="D4961" t="inlineStr">
        <is>
          <t>Weatherford</t>
        </is>
      </c>
      <c r="E4961" t="n">
        <v>1126.3</v>
      </c>
      <c r="F4961" t="n">
        <v>23475</v>
      </c>
      <c r="G4961" t="n">
        <v>33</v>
      </c>
      <c r="H4961" t="n">
        <v>8100</v>
      </c>
      <c r="I4961" t="n">
        <v>0</v>
      </c>
      <c r="J4961" t="n">
        <v>554.8</v>
      </c>
      <c r="K4961" t="n">
        <v>253.7</v>
      </c>
      <c r="L4961" t="n">
        <v>192.4</v>
      </c>
      <c r="M4961" t="n">
        <v>54.3</v>
      </c>
      <c r="N4961" t="n">
        <v>81.91</v>
      </c>
      <c r="O4961" t="n">
        <v>60335</v>
      </c>
      <c r="P4961" t="n">
        <v>55654</v>
      </c>
      <c r="Q4961" t="n">
        <v>288589</v>
      </c>
      <c r="R4961" t="n">
        <v>3279463</v>
      </c>
      <c r="S4961" t="inlineStr">
        <is>
          <t>Shut-in</t>
        </is>
      </c>
      <c r="T4961" t="inlineStr">
        <is>
          <t>Medium</t>
        </is>
      </c>
      <c r="U4961" t="n">
        <v>1295.2</v>
      </c>
      <c r="V4961" t="n">
        <v>5624.56</v>
      </c>
      <c r="W4961" t="n">
        <v>4370.34</v>
      </c>
      <c r="X4961" t="n">
        <v>8544.700000000001</v>
      </c>
      <c r="Y4961" t="n">
        <v>9122.18</v>
      </c>
    </row>
    <row r="4962">
      <c r="A4962" s="1" t="n">
        <v>45609</v>
      </c>
      <c r="B4962" t="inlineStr">
        <is>
          <t>TGZ-0325</t>
        </is>
      </c>
      <c r="C4962" t="inlineStr">
        <is>
          <t>SGI-1</t>
        </is>
      </c>
      <c r="D4962" t="inlineStr">
        <is>
          <t>Saipem</t>
        </is>
      </c>
      <c r="E4962" t="n">
        <v>802.5</v>
      </c>
      <c r="F4962" t="n">
        <v>19810</v>
      </c>
      <c r="G4962" t="n">
        <v>21.1</v>
      </c>
      <c r="H4962" t="n">
        <v>12337</v>
      </c>
      <c r="I4962" t="n">
        <v>0</v>
      </c>
      <c r="J4962" t="n">
        <v>557.3</v>
      </c>
      <c r="K4962" t="n">
        <v>203.7</v>
      </c>
      <c r="L4962" t="n">
        <v>162.9</v>
      </c>
      <c r="M4962" t="n">
        <v>55.7</v>
      </c>
      <c r="N4962" t="n">
        <v>80.58</v>
      </c>
      <c r="O4962" t="n">
        <v>98895</v>
      </c>
      <c r="P4962" t="n">
        <v>76402</v>
      </c>
      <c r="Q4962" t="n">
        <v>407877</v>
      </c>
      <c r="R4962" t="n">
        <v>3736140</v>
      </c>
      <c r="S4962" t="inlineStr">
        <is>
          <t>Producing</t>
        </is>
      </c>
      <c r="T4962" t="inlineStr">
        <is>
          <t>Low</t>
        </is>
      </c>
      <c r="U4962" t="n">
        <v>890.46</v>
      </c>
      <c r="V4962" t="n">
        <v>2728.84</v>
      </c>
      <c r="W4962" t="n">
        <v>5778.35</v>
      </c>
      <c r="X4962" t="n">
        <v>5766.33</v>
      </c>
      <c r="Y4962" t="n">
        <v>6393.04</v>
      </c>
    </row>
    <row r="4963">
      <c r="A4963" s="1" t="n">
        <v>45364</v>
      </c>
      <c r="B4963" t="inlineStr">
        <is>
          <t>TGZ-0161</t>
        </is>
      </c>
      <c r="C4963" t="inlineStr">
        <is>
          <t>CPF-1</t>
        </is>
      </c>
      <c r="D4963" t="inlineStr">
        <is>
          <t>Saipem</t>
        </is>
      </c>
      <c r="E4963" t="n">
        <v>822.2</v>
      </c>
      <c r="F4963" t="n">
        <v>24264</v>
      </c>
      <c r="G4963" t="n">
        <v>36.7</v>
      </c>
      <c r="H4963" t="n">
        <v>14092</v>
      </c>
      <c r="I4963" t="n">
        <v>0</v>
      </c>
      <c r="J4963" t="n">
        <v>449.6</v>
      </c>
      <c r="K4963" t="n">
        <v>227.3</v>
      </c>
      <c r="L4963" t="n">
        <v>176.3</v>
      </c>
      <c r="M4963" t="n">
        <v>40.7</v>
      </c>
      <c r="N4963" t="n">
        <v>76.09999999999999</v>
      </c>
      <c r="O4963" t="n">
        <v>81381</v>
      </c>
      <c r="P4963" t="n">
        <v>48412</v>
      </c>
      <c r="Q4963" t="n">
        <v>215342</v>
      </c>
      <c r="R4963" t="n">
        <v>4436309</v>
      </c>
      <c r="S4963" t="inlineStr">
        <is>
          <t>Drilling</t>
        </is>
      </c>
      <c r="T4963" t="inlineStr">
        <is>
          <t>Medium</t>
        </is>
      </c>
      <c r="U4963" t="n">
        <v>6343.12</v>
      </c>
      <c r="V4963" t="n">
        <v>9599.75</v>
      </c>
      <c r="W4963" t="n">
        <v>8461.709999999999</v>
      </c>
      <c r="X4963" t="n">
        <v>1551.46</v>
      </c>
      <c r="Y4963" t="n">
        <v>1708.02</v>
      </c>
    </row>
    <row r="4964">
      <c r="A4964" s="1" t="n">
        <v>45568</v>
      </c>
      <c r="B4964" t="inlineStr">
        <is>
          <t>TGZ-0269</t>
        </is>
      </c>
      <c r="C4964" t="inlineStr">
        <is>
          <t>SGP-2</t>
        </is>
      </c>
      <c r="D4964" t="inlineStr">
        <is>
          <t>KCA Deutag</t>
        </is>
      </c>
      <c r="E4964" t="n">
        <v>1065.2</v>
      </c>
      <c r="F4964" t="n">
        <v>23301</v>
      </c>
      <c r="G4964" t="n">
        <v>34.7</v>
      </c>
      <c r="H4964" t="n">
        <v>11040</v>
      </c>
      <c r="I4964" t="n">
        <v>48657</v>
      </c>
      <c r="J4964" t="n">
        <v>599</v>
      </c>
      <c r="K4964" t="n">
        <v>220</v>
      </c>
      <c r="L4964" t="n">
        <v>228.5</v>
      </c>
      <c r="M4964" t="n">
        <v>41.9</v>
      </c>
      <c r="N4964" t="n">
        <v>83.75</v>
      </c>
      <c r="O4964" t="n">
        <v>72377</v>
      </c>
      <c r="P4964" t="n">
        <v>43975</v>
      </c>
      <c r="Q4964" t="n">
        <v>152984</v>
      </c>
      <c r="R4964" t="n">
        <v>1235138</v>
      </c>
      <c r="S4964" t="inlineStr">
        <is>
          <t>Producing</t>
        </is>
      </c>
      <c r="T4964" t="inlineStr">
        <is>
          <t>Medium</t>
        </is>
      </c>
      <c r="U4964" t="n">
        <v>6431.29</v>
      </c>
      <c r="V4964" t="n">
        <v>2818.62</v>
      </c>
      <c r="W4964" t="n">
        <v>882.5700000000001</v>
      </c>
      <c r="X4964" t="n">
        <v>7919.14</v>
      </c>
      <c r="Y4964" t="n">
        <v>3573.82</v>
      </c>
    </row>
    <row r="4965">
      <c r="A4965" s="1" t="n">
        <v>45637</v>
      </c>
      <c r="B4965" t="inlineStr">
        <is>
          <t>TGZ-0032</t>
        </is>
      </c>
      <c r="C4965" t="inlineStr">
        <is>
          <t>SGP-2</t>
        </is>
      </c>
      <c r="D4965" t="inlineStr">
        <is>
          <t>Weatherford</t>
        </is>
      </c>
      <c r="E4965" t="n">
        <v>1177.1</v>
      </c>
      <c r="F4965" t="n">
        <v>18298</v>
      </c>
      <c r="G4965" t="n">
        <v>29.1</v>
      </c>
      <c r="H4965" t="n">
        <v>14963</v>
      </c>
      <c r="I4965" t="n">
        <v>16032</v>
      </c>
      <c r="J4965" t="n">
        <v>462.5</v>
      </c>
      <c r="K4965" t="n">
        <v>295.7</v>
      </c>
      <c r="L4965" t="n">
        <v>183</v>
      </c>
      <c r="M4965" t="n">
        <v>59.1</v>
      </c>
      <c r="N4965" t="n">
        <v>77.16</v>
      </c>
      <c r="O4965" t="n">
        <v>81202</v>
      </c>
      <c r="P4965" t="n">
        <v>48155</v>
      </c>
      <c r="Q4965" t="n">
        <v>99162</v>
      </c>
      <c r="R4965" t="n">
        <v>4546813</v>
      </c>
      <c r="S4965" t="inlineStr">
        <is>
          <t>Producing</t>
        </is>
      </c>
      <c r="T4965" t="inlineStr">
        <is>
          <t>Low</t>
        </is>
      </c>
      <c r="U4965" t="n">
        <v>4719.5</v>
      </c>
      <c r="V4965" t="n">
        <v>97.29000000000001</v>
      </c>
      <c r="W4965" t="n">
        <v>9515.610000000001</v>
      </c>
      <c r="X4965" t="n">
        <v>4156.13</v>
      </c>
      <c r="Y4965" t="n">
        <v>6129.5</v>
      </c>
    </row>
    <row r="4966">
      <c r="A4966" s="1" t="n">
        <v>45417</v>
      </c>
      <c r="B4966" t="inlineStr">
        <is>
          <t>TGZ-0452</t>
        </is>
      </c>
      <c r="C4966" t="inlineStr">
        <is>
          <t>SGP-2</t>
        </is>
      </c>
      <c r="D4966" t="inlineStr">
        <is>
          <t>Weatherford</t>
        </is>
      </c>
      <c r="E4966" t="n">
        <v>965.8</v>
      </c>
      <c r="F4966" t="n">
        <v>21038</v>
      </c>
      <c r="G4966" t="n">
        <v>42.9</v>
      </c>
      <c r="H4966" t="n">
        <v>10847</v>
      </c>
      <c r="I4966" t="n">
        <v>0</v>
      </c>
      <c r="J4966" t="n">
        <v>428.2</v>
      </c>
      <c r="K4966" t="n">
        <v>295.8</v>
      </c>
      <c r="L4966" t="n">
        <v>189.7</v>
      </c>
      <c r="M4966" t="n">
        <v>54.6</v>
      </c>
      <c r="N4966" t="n">
        <v>83.11</v>
      </c>
      <c r="O4966" t="n">
        <v>68823</v>
      </c>
      <c r="P4966" t="n">
        <v>65266</v>
      </c>
      <c r="Q4966" t="n">
        <v>258245</v>
      </c>
      <c r="R4966" t="n">
        <v>1322654</v>
      </c>
      <c r="S4966" t="inlineStr">
        <is>
          <t>Shut-in</t>
        </is>
      </c>
      <c r="T4966" t="inlineStr">
        <is>
          <t>Low</t>
        </is>
      </c>
      <c r="U4966" t="n">
        <v>206.6</v>
      </c>
      <c r="V4966" t="n">
        <v>7490.49</v>
      </c>
      <c r="W4966" t="n">
        <v>6352.91</v>
      </c>
      <c r="X4966" t="n">
        <v>3047.06</v>
      </c>
      <c r="Y4966" t="n">
        <v>2840.2</v>
      </c>
    </row>
    <row r="4967">
      <c r="A4967" s="1" t="n">
        <v>45376</v>
      </c>
      <c r="B4967" t="inlineStr">
        <is>
          <t>TGZ-0193</t>
        </is>
      </c>
      <c r="C4967" t="inlineStr">
        <is>
          <t>SGI-1</t>
        </is>
      </c>
      <c r="D4967" t="inlineStr">
        <is>
          <t>Saipem</t>
        </is>
      </c>
      <c r="E4967" t="n">
        <v>1098.4</v>
      </c>
      <c r="F4967" t="n">
        <v>24401</v>
      </c>
      <c r="G4967" t="n">
        <v>31.8</v>
      </c>
      <c r="H4967" t="n">
        <v>12054</v>
      </c>
      <c r="I4967" t="n">
        <v>0</v>
      </c>
      <c r="J4967" t="n">
        <v>571.8</v>
      </c>
      <c r="K4967" t="n">
        <v>251.7</v>
      </c>
      <c r="L4967" t="n">
        <v>224.6</v>
      </c>
      <c r="M4967" t="n">
        <v>47.3</v>
      </c>
      <c r="N4967" t="n">
        <v>80.26000000000001</v>
      </c>
      <c r="O4967" t="n">
        <v>83033</v>
      </c>
      <c r="P4967" t="n">
        <v>54440</v>
      </c>
      <c r="Q4967" t="n">
        <v>58825</v>
      </c>
      <c r="R4967" t="n">
        <v>4370250</v>
      </c>
      <c r="S4967" t="inlineStr">
        <is>
          <t>Drilling</t>
        </is>
      </c>
      <c r="T4967" t="inlineStr">
        <is>
          <t>High</t>
        </is>
      </c>
      <c r="U4967" t="n">
        <v>2821.41</v>
      </c>
      <c r="V4967" t="n">
        <v>7501.66</v>
      </c>
      <c r="W4967" t="n">
        <v>1165.81</v>
      </c>
      <c r="X4967" t="n">
        <v>8739.459999999999</v>
      </c>
      <c r="Y4967" t="n">
        <v>1744.16</v>
      </c>
    </row>
    <row r="4968">
      <c r="A4968" s="1" t="n">
        <v>45303</v>
      </c>
      <c r="B4968" t="inlineStr">
        <is>
          <t>TGZ-0291</t>
        </is>
      </c>
      <c r="C4968" t="inlineStr">
        <is>
          <t>CPF-2</t>
        </is>
      </c>
      <c r="D4968" t="inlineStr">
        <is>
          <t>KCA Deutag</t>
        </is>
      </c>
      <c r="E4968" t="n">
        <v>1137.2</v>
      </c>
      <c r="F4968" t="n">
        <v>15175</v>
      </c>
      <c r="G4968" t="n">
        <v>42.3</v>
      </c>
      <c r="H4968" t="n">
        <v>10509</v>
      </c>
      <c r="I4968" t="n">
        <v>0</v>
      </c>
      <c r="J4968" t="n">
        <v>493.7</v>
      </c>
      <c r="K4968" t="n">
        <v>209</v>
      </c>
      <c r="L4968" t="n">
        <v>226.6</v>
      </c>
      <c r="M4968" t="n">
        <v>46.2</v>
      </c>
      <c r="N4968" t="n">
        <v>80.09999999999999</v>
      </c>
      <c r="O4968" t="n">
        <v>62732</v>
      </c>
      <c r="P4968" t="n">
        <v>67087</v>
      </c>
      <c r="Q4968" t="n">
        <v>442017</v>
      </c>
      <c r="R4968" t="n">
        <v>2422740</v>
      </c>
      <c r="S4968" t="inlineStr">
        <is>
          <t>Drilling</t>
        </is>
      </c>
      <c r="T4968" t="inlineStr">
        <is>
          <t>Medium</t>
        </is>
      </c>
      <c r="U4968" t="n">
        <v>9992.959999999999</v>
      </c>
      <c r="V4968" t="n">
        <v>5324.88</v>
      </c>
      <c r="W4968" t="n">
        <v>3107.64</v>
      </c>
      <c r="X4968" t="n">
        <v>7882.28</v>
      </c>
      <c r="Y4968" t="n">
        <v>3497.35</v>
      </c>
    </row>
    <row r="4969">
      <c r="A4969" s="1" t="n">
        <v>45476</v>
      </c>
      <c r="B4969" t="inlineStr">
        <is>
          <t>TGZ-0195</t>
        </is>
      </c>
      <c r="C4969" t="inlineStr">
        <is>
          <t>SGP-2</t>
        </is>
      </c>
      <c r="D4969" t="inlineStr">
        <is>
          <t>Schlumberger</t>
        </is>
      </c>
      <c r="E4969" t="n">
        <v>1055</v>
      </c>
      <c r="F4969" t="n">
        <v>21104</v>
      </c>
      <c r="G4969" t="n">
        <v>38</v>
      </c>
      <c r="H4969" t="n">
        <v>11983</v>
      </c>
      <c r="I4969" t="n">
        <v>0</v>
      </c>
      <c r="J4969" t="n">
        <v>520.6</v>
      </c>
      <c r="K4969" t="n">
        <v>233.7</v>
      </c>
      <c r="L4969" t="n">
        <v>178.8</v>
      </c>
      <c r="M4969" t="n">
        <v>48.9</v>
      </c>
      <c r="N4969" t="n">
        <v>75.61</v>
      </c>
      <c r="O4969" t="n">
        <v>71607</v>
      </c>
      <c r="P4969" t="n">
        <v>57130</v>
      </c>
      <c r="Q4969" t="n">
        <v>318582</v>
      </c>
      <c r="R4969" t="n">
        <v>4593920</v>
      </c>
      <c r="S4969" t="inlineStr">
        <is>
          <t>Producing</t>
        </is>
      </c>
      <c r="T4969" t="inlineStr">
        <is>
          <t>High</t>
        </is>
      </c>
      <c r="U4969" t="n">
        <v>9738.540000000001</v>
      </c>
      <c r="V4969" t="n">
        <v>3462.15</v>
      </c>
      <c r="W4969" t="n">
        <v>4427.88</v>
      </c>
      <c r="X4969" t="n">
        <v>3706.35</v>
      </c>
      <c r="Y4969" t="n">
        <v>3424.44</v>
      </c>
    </row>
    <row r="4970">
      <c r="A4970" s="1" t="n">
        <v>45373</v>
      </c>
      <c r="B4970" t="inlineStr">
        <is>
          <t>TGZ-0110</t>
        </is>
      </c>
      <c r="C4970" t="inlineStr">
        <is>
          <t>CPF-1</t>
        </is>
      </c>
      <c r="D4970" t="inlineStr">
        <is>
          <t>Halliburton</t>
        </is>
      </c>
      <c r="E4970" t="n">
        <v>836.6</v>
      </c>
      <c r="F4970" t="n">
        <v>17246</v>
      </c>
      <c r="G4970" t="n">
        <v>33.6</v>
      </c>
      <c r="H4970" t="n">
        <v>10920</v>
      </c>
      <c r="I4970" t="n">
        <v>0</v>
      </c>
      <c r="J4970" t="n">
        <v>433.4</v>
      </c>
      <c r="K4970" t="n">
        <v>244.3</v>
      </c>
      <c r="L4970" t="n">
        <v>181.1</v>
      </c>
      <c r="M4970" t="n">
        <v>45.5</v>
      </c>
      <c r="N4970" t="n">
        <v>79.3</v>
      </c>
      <c r="O4970" t="n">
        <v>95408</v>
      </c>
      <c r="P4970" t="n">
        <v>42694</v>
      </c>
      <c r="Q4970" t="n">
        <v>267157</v>
      </c>
      <c r="R4970" t="n">
        <v>1142729</v>
      </c>
      <c r="S4970" t="inlineStr">
        <is>
          <t>Shut-in</t>
        </is>
      </c>
      <c r="T4970" t="inlineStr">
        <is>
          <t>Medium</t>
        </is>
      </c>
      <c r="U4970" t="n">
        <v>4239.62</v>
      </c>
      <c r="V4970" t="n">
        <v>1241.69</v>
      </c>
      <c r="W4970" t="n">
        <v>5711.03</v>
      </c>
      <c r="X4970" t="n">
        <v>9916.200000000001</v>
      </c>
      <c r="Y4970" t="n">
        <v>2000.74</v>
      </c>
    </row>
    <row r="4971">
      <c r="A4971" s="1" t="n">
        <v>45428</v>
      </c>
      <c r="B4971" t="inlineStr">
        <is>
          <t>TGZ-0381</t>
        </is>
      </c>
      <c r="C4971" t="inlineStr">
        <is>
          <t>SGP-2</t>
        </is>
      </c>
      <c r="D4971" t="inlineStr">
        <is>
          <t>Technip</t>
        </is>
      </c>
      <c r="E4971" t="n">
        <v>1144.2</v>
      </c>
      <c r="F4971" t="n">
        <v>17798</v>
      </c>
      <c r="G4971" t="n">
        <v>34.7</v>
      </c>
      <c r="H4971" t="n">
        <v>11478</v>
      </c>
      <c r="I4971" t="n">
        <v>13467</v>
      </c>
      <c r="J4971" t="n">
        <v>589.6</v>
      </c>
      <c r="K4971" t="n">
        <v>254</v>
      </c>
      <c r="L4971" t="n">
        <v>218.4</v>
      </c>
      <c r="M4971" t="n">
        <v>50.4</v>
      </c>
      <c r="N4971" t="n">
        <v>75.88</v>
      </c>
      <c r="O4971" t="n">
        <v>77758</v>
      </c>
      <c r="P4971" t="n">
        <v>44206</v>
      </c>
      <c r="Q4971" t="n">
        <v>130276</v>
      </c>
      <c r="R4971" t="n">
        <v>3450649</v>
      </c>
      <c r="S4971" t="inlineStr">
        <is>
          <t>Shut-in</t>
        </is>
      </c>
      <c r="T4971" t="inlineStr">
        <is>
          <t>Medium</t>
        </is>
      </c>
      <c r="U4971" t="n">
        <v>9518.76</v>
      </c>
      <c r="V4971" t="n">
        <v>4046.23</v>
      </c>
      <c r="W4971" t="n">
        <v>2744.15</v>
      </c>
      <c r="X4971" t="n">
        <v>6804.21</v>
      </c>
      <c r="Y4971" t="n">
        <v>6961.37</v>
      </c>
    </row>
    <row r="4972">
      <c r="A4972" s="1" t="n">
        <v>45334</v>
      </c>
      <c r="B4972" t="inlineStr">
        <is>
          <t>TGZ-0189</t>
        </is>
      </c>
      <c r="C4972" t="inlineStr">
        <is>
          <t>SGP-1</t>
        </is>
      </c>
      <c r="D4972" t="inlineStr">
        <is>
          <t>KCA Deutag</t>
        </is>
      </c>
      <c r="E4972" t="n">
        <v>981.2</v>
      </c>
      <c r="F4972" t="n">
        <v>16354</v>
      </c>
      <c r="G4972" t="n">
        <v>20.2</v>
      </c>
      <c r="H4972" t="n">
        <v>12629</v>
      </c>
      <c r="I4972" t="n">
        <v>39250</v>
      </c>
      <c r="J4972" t="n">
        <v>548.5</v>
      </c>
      <c r="K4972" t="n">
        <v>265.5</v>
      </c>
      <c r="L4972" t="n">
        <v>165.7</v>
      </c>
      <c r="M4972" t="n">
        <v>45.3</v>
      </c>
      <c r="N4972" t="n">
        <v>80.13</v>
      </c>
      <c r="O4972" t="n">
        <v>75261</v>
      </c>
      <c r="P4972" t="n">
        <v>41572</v>
      </c>
      <c r="Q4972" t="n">
        <v>458934</v>
      </c>
      <c r="R4972" t="n">
        <v>3869807</v>
      </c>
      <c r="S4972" t="inlineStr">
        <is>
          <t>Maintenance</t>
        </is>
      </c>
      <c r="T4972" t="inlineStr">
        <is>
          <t>Critical</t>
        </is>
      </c>
      <c r="U4972" t="n">
        <v>5006.14</v>
      </c>
      <c r="V4972" t="n">
        <v>9691.66</v>
      </c>
      <c r="W4972" t="n">
        <v>191.63</v>
      </c>
      <c r="X4972" t="n">
        <v>9035.08</v>
      </c>
      <c r="Y4972" t="n">
        <v>1399.74</v>
      </c>
    </row>
    <row r="4973">
      <c r="A4973" s="1" t="n">
        <v>45483</v>
      </c>
      <c r="B4973" t="inlineStr">
        <is>
          <t>TGZ-0479</t>
        </is>
      </c>
      <c r="C4973" t="inlineStr">
        <is>
          <t>SGI-2</t>
        </is>
      </c>
      <c r="D4973" t="inlineStr">
        <is>
          <t>Weatherford</t>
        </is>
      </c>
      <c r="E4973" t="n">
        <v>885.9</v>
      </c>
      <c r="F4973" t="n">
        <v>15544</v>
      </c>
      <c r="G4973" t="n">
        <v>16.9</v>
      </c>
      <c r="H4973" t="n">
        <v>13685</v>
      </c>
      <c r="I4973" t="n">
        <v>0</v>
      </c>
      <c r="J4973" t="n">
        <v>400.3</v>
      </c>
      <c r="K4973" t="n">
        <v>229.7</v>
      </c>
      <c r="L4973" t="n">
        <v>171.8</v>
      </c>
      <c r="M4973" t="n">
        <v>45.4</v>
      </c>
      <c r="N4973" t="n">
        <v>82.7</v>
      </c>
      <c r="O4973" t="n">
        <v>76731</v>
      </c>
      <c r="P4973" t="n">
        <v>72424</v>
      </c>
      <c r="Q4973" t="n">
        <v>341928</v>
      </c>
      <c r="R4973" t="n">
        <v>1388612</v>
      </c>
      <c r="S4973" t="inlineStr">
        <is>
          <t>Producing</t>
        </is>
      </c>
      <c r="T4973" t="inlineStr">
        <is>
          <t>High</t>
        </is>
      </c>
      <c r="U4973" t="n">
        <v>8758.049999999999</v>
      </c>
      <c r="V4973" t="n">
        <v>7987.25</v>
      </c>
      <c r="W4973" t="n">
        <v>1130.69</v>
      </c>
      <c r="X4973" t="n">
        <v>2159.02</v>
      </c>
      <c r="Y4973" t="n">
        <v>5948.67</v>
      </c>
    </row>
    <row r="4974">
      <c r="A4974" s="1" t="n">
        <v>45350</v>
      </c>
      <c r="B4974" t="inlineStr">
        <is>
          <t>TGZ-0022</t>
        </is>
      </c>
      <c r="C4974" t="inlineStr">
        <is>
          <t>SGP-2</t>
        </is>
      </c>
      <c r="D4974" t="inlineStr">
        <is>
          <t>KCA Deutag</t>
        </is>
      </c>
      <c r="E4974" t="n">
        <v>1183.2</v>
      </c>
      <c r="F4974" t="n">
        <v>18627</v>
      </c>
      <c r="G4974" t="n">
        <v>24</v>
      </c>
      <c r="H4974" t="n">
        <v>9144</v>
      </c>
      <c r="I4974" t="n">
        <v>0</v>
      </c>
      <c r="J4974" t="n">
        <v>489.6</v>
      </c>
      <c r="K4974" t="n">
        <v>239.5</v>
      </c>
      <c r="L4974" t="n">
        <v>223.5</v>
      </c>
      <c r="M4974" t="n">
        <v>44</v>
      </c>
      <c r="N4974" t="n">
        <v>76.64</v>
      </c>
      <c r="O4974" t="n">
        <v>87290</v>
      </c>
      <c r="P4974" t="n">
        <v>50399</v>
      </c>
      <c r="Q4974" t="n">
        <v>458106</v>
      </c>
      <c r="R4974" t="n">
        <v>4955047</v>
      </c>
      <c r="S4974" t="inlineStr">
        <is>
          <t>Producing</t>
        </is>
      </c>
      <c r="T4974" t="inlineStr">
        <is>
          <t>High</t>
        </is>
      </c>
      <c r="U4974" t="n">
        <v>2613.57</v>
      </c>
      <c r="V4974" t="n">
        <v>3617.8</v>
      </c>
      <c r="W4974" t="n">
        <v>6236.08</v>
      </c>
      <c r="X4974" t="n">
        <v>8090.51</v>
      </c>
      <c r="Y4974" t="n">
        <v>2545.41</v>
      </c>
    </row>
    <row r="4975">
      <c r="A4975" s="1" t="n">
        <v>45566</v>
      </c>
      <c r="B4975" t="inlineStr">
        <is>
          <t>TGZ-0036</t>
        </is>
      </c>
      <c r="C4975" t="inlineStr">
        <is>
          <t>SGI-2</t>
        </is>
      </c>
      <c r="D4975" t="inlineStr">
        <is>
          <t>Saipem</t>
        </is>
      </c>
      <c r="E4975" t="n">
        <v>880.7</v>
      </c>
      <c r="F4975" t="n">
        <v>18059</v>
      </c>
      <c r="G4975" t="n">
        <v>15.9</v>
      </c>
      <c r="H4975" t="n">
        <v>12338</v>
      </c>
      <c r="I4975" t="n">
        <v>0</v>
      </c>
      <c r="J4975" t="n">
        <v>431.2</v>
      </c>
      <c r="K4975" t="n">
        <v>204.6</v>
      </c>
      <c r="L4975" t="n">
        <v>168.2</v>
      </c>
      <c r="M4975" t="n">
        <v>50.5</v>
      </c>
      <c r="N4975" t="n">
        <v>80.56999999999999</v>
      </c>
      <c r="O4975" t="n">
        <v>83884</v>
      </c>
      <c r="P4975" t="n">
        <v>60615</v>
      </c>
      <c r="Q4975" t="n">
        <v>406422</v>
      </c>
      <c r="R4975" t="n">
        <v>1174546</v>
      </c>
      <c r="S4975" t="inlineStr">
        <is>
          <t>Drilling</t>
        </is>
      </c>
      <c r="T4975" t="inlineStr">
        <is>
          <t>Medium</t>
        </is>
      </c>
      <c r="U4975" t="n">
        <v>518.46</v>
      </c>
      <c r="V4975" t="n">
        <v>8754.4</v>
      </c>
      <c r="W4975" t="n">
        <v>8079.35</v>
      </c>
      <c r="X4975" t="n">
        <v>8148.18</v>
      </c>
      <c r="Y4975" t="n">
        <v>2781.31</v>
      </c>
    </row>
    <row r="4976">
      <c r="A4976" s="1" t="n">
        <v>45423</v>
      </c>
      <c r="B4976" t="inlineStr">
        <is>
          <t>TGZ-0141</t>
        </is>
      </c>
      <c r="C4976" t="inlineStr">
        <is>
          <t>SGI-1</t>
        </is>
      </c>
      <c r="D4976" t="inlineStr">
        <is>
          <t>Technip</t>
        </is>
      </c>
      <c r="E4976" t="n">
        <v>1102.7</v>
      </c>
      <c r="F4976" t="n">
        <v>19711</v>
      </c>
      <c r="G4976" t="n">
        <v>31.6</v>
      </c>
      <c r="H4976" t="n">
        <v>8791</v>
      </c>
      <c r="I4976" t="n">
        <v>0</v>
      </c>
      <c r="J4976" t="n">
        <v>455.9</v>
      </c>
      <c r="K4976" t="n">
        <v>239.2</v>
      </c>
      <c r="L4976" t="n">
        <v>218.5</v>
      </c>
      <c r="M4976" t="n">
        <v>54</v>
      </c>
      <c r="N4976" t="n">
        <v>76.28</v>
      </c>
      <c r="O4976" t="n">
        <v>73663</v>
      </c>
      <c r="P4976" t="n">
        <v>64175</v>
      </c>
      <c r="Q4976" t="n">
        <v>264187</v>
      </c>
      <c r="R4976" t="n">
        <v>1598670</v>
      </c>
      <c r="S4976" t="inlineStr">
        <is>
          <t>Producing</t>
        </is>
      </c>
      <c r="T4976" t="inlineStr">
        <is>
          <t>Critical</t>
        </is>
      </c>
      <c r="U4976" t="n">
        <v>1855.45</v>
      </c>
      <c r="V4976" t="n">
        <v>2474.76</v>
      </c>
      <c r="W4976" t="n">
        <v>7402.17</v>
      </c>
      <c r="X4976" t="n">
        <v>903.08</v>
      </c>
      <c r="Y4976" t="n">
        <v>3131.18</v>
      </c>
    </row>
    <row r="4977">
      <c r="A4977" s="1" t="n">
        <v>45548</v>
      </c>
      <c r="B4977" t="inlineStr">
        <is>
          <t>TGZ-0092</t>
        </is>
      </c>
      <c r="C4977" t="inlineStr">
        <is>
          <t>CPF-3</t>
        </is>
      </c>
      <c r="D4977" t="inlineStr">
        <is>
          <t>Technip</t>
        </is>
      </c>
      <c r="E4977" t="n">
        <v>1033.2</v>
      </c>
      <c r="F4977" t="n">
        <v>16321</v>
      </c>
      <c r="G4977" t="n">
        <v>22.3</v>
      </c>
      <c r="H4977" t="n">
        <v>9157</v>
      </c>
      <c r="I4977" t="n">
        <v>0</v>
      </c>
      <c r="J4977" t="n">
        <v>409.5</v>
      </c>
      <c r="K4977" t="n">
        <v>270.9</v>
      </c>
      <c r="L4977" t="n">
        <v>218.9</v>
      </c>
      <c r="M4977" t="n">
        <v>47</v>
      </c>
      <c r="N4977" t="n">
        <v>77.95999999999999</v>
      </c>
      <c r="O4977" t="n">
        <v>94444</v>
      </c>
      <c r="P4977" t="n">
        <v>63370</v>
      </c>
      <c r="Q4977" t="n">
        <v>364915</v>
      </c>
      <c r="R4977" t="n">
        <v>4846794</v>
      </c>
      <c r="S4977" t="inlineStr">
        <is>
          <t>Drilling</t>
        </is>
      </c>
      <c r="T4977" t="inlineStr">
        <is>
          <t>High</t>
        </is>
      </c>
      <c r="U4977" t="n">
        <v>4515.01</v>
      </c>
      <c r="V4977" t="n">
        <v>6801.26</v>
      </c>
      <c r="W4977" t="n">
        <v>9815.43</v>
      </c>
      <c r="X4977" t="n">
        <v>3781.88</v>
      </c>
      <c r="Y4977" t="n">
        <v>4243.52</v>
      </c>
    </row>
    <row r="4978">
      <c r="A4978" s="1" t="n">
        <v>45612</v>
      </c>
      <c r="B4978" t="inlineStr">
        <is>
          <t>TGZ-0248</t>
        </is>
      </c>
      <c r="C4978" t="inlineStr">
        <is>
          <t>SGP-2</t>
        </is>
      </c>
      <c r="D4978" t="inlineStr">
        <is>
          <t>Weatherford</t>
        </is>
      </c>
      <c r="E4978" t="n">
        <v>1091.3</v>
      </c>
      <c r="F4978" t="n">
        <v>17617</v>
      </c>
      <c r="G4978" t="n">
        <v>33.7</v>
      </c>
      <c r="H4978" t="n">
        <v>8331</v>
      </c>
      <c r="I4978" t="n">
        <v>0</v>
      </c>
      <c r="J4978" t="n">
        <v>474.9</v>
      </c>
      <c r="K4978" t="n">
        <v>219.1</v>
      </c>
      <c r="L4978" t="n">
        <v>201.6</v>
      </c>
      <c r="M4978" t="n">
        <v>59.3</v>
      </c>
      <c r="N4978" t="n">
        <v>80.63</v>
      </c>
      <c r="O4978" t="n">
        <v>87205</v>
      </c>
      <c r="P4978" t="n">
        <v>69187</v>
      </c>
      <c r="Q4978" t="n">
        <v>284111</v>
      </c>
      <c r="R4978" t="n">
        <v>3770530</v>
      </c>
      <c r="S4978" t="inlineStr">
        <is>
          <t>Maintenance</t>
        </is>
      </c>
      <c r="T4978" t="inlineStr">
        <is>
          <t>Low</t>
        </is>
      </c>
      <c r="U4978" t="n">
        <v>1257.23</v>
      </c>
      <c r="V4978" t="n">
        <v>4429.19</v>
      </c>
      <c r="W4978" t="n">
        <v>4689.57</v>
      </c>
      <c r="X4978" t="n">
        <v>7257.41</v>
      </c>
      <c r="Y4978" t="n">
        <v>9752.780000000001</v>
      </c>
    </row>
    <row r="4979">
      <c r="A4979" s="1" t="n">
        <v>45446</v>
      </c>
      <c r="B4979" t="inlineStr">
        <is>
          <t>TGZ-0172</t>
        </is>
      </c>
      <c r="C4979" t="inlineStr">
        <is>
          <t>SGP-1</t>
        </is>
      </c>
      <c r="D4979" t="inlineStr">
        <is>
          <t>KCA Deutag</t>
        </is>
      </c>
      <c r="E4979" t="n">
        <v>1013.3</v>
      </c>
      <c r="F4979" t="n">
        <v>19303</v>
      </c>
      <c r="G4979" t="n">
        <v>26.2</v>
      </c>
      <c r="H4979" t="n">
        <v>8823</v>
      </c>
      <c r="I4979" t="n">
        <v>0</v>
      </c>
      <c r="J4979" t="n">
        <v>566.3</v>
      </c>
      <c r="K4979" t="n">
        <v>268.5</v>
      </c>
      <c r="L4979" t="n">
        <v>166.7</v>
      </c>
      <c r="M4979" t="n">
        <v>43.6</v>
      </c>
      <c r="N4979" t="n">
        <v>82.53</v>
      </c>
      <c r="O4979" t="n">
        <v>79300</v>
      </c>
      <c r="P4979" t="n">
        <v>46307</v>
      </c>
      <c r="Q4979" t="n">
        <v>337032</v>
      </c>
      <c r="R4979" t="n">
        <v>2241475</v>
      </c>
      <c r="S4979" t="inlineStr">
        <is>
          <t>Producing</t>
        </is>
      </c>
      <c r="T4979" t="inlineStr">
        <is>
          <t>Critical</t>
        </is>
      </c>
      <c r="U4979" t="n">
        <v>3931.53</v>
      </c>
      <c r="V4979" t="n">
        <v>9833.08</v>
      </c>
      <c r="W4979" t="n">
        <v>575.23</v>
      </c>
      <c r="X4979" t="n">
        <v>788.95</v>
      </c>
      <c r="Y4979" t="n">
        <v>598.84</v>
      </c>
    </row>
    <row r="4980">
      <c r="A4980" s="1" t="n">
        <v>45613</v>
      </c>
      <c r="B4980" t="inlineStr">
        <is>
          <t>TGZ-0118</t>
        </is>
      </c>
      <c r="C4980" t="inlineStr">
        <is>
          <t>CPF-1</t>
        </is>
      </c>
      <c r="D4980" t="inlineStr">
        <is>
          <t>Technip</t>
        </is>
      </c>
      <c r="E4980" t="n">
        <v>1058.4</v>
      </c>
      <c r="F4980" t="n">
        <v>19580</v>
      </c>
      <c r="G4980" t="n">
        <v>29.7</v>
      </c>
      <c r="H4980" t="n">
        <v>13529</v>
      </c>
      <c r="I4980" t="n">
        <v>0</v>
      </c>
      <c r="J4980" t="n">
        <v>522.5</v>
      </c>
      <c r="K4980" t="n">
        <v>238.9</v>
      </c>
      <c r="L4980" t="n">
        <v>211.8</v>
      </c>
      <c r="M4980" t="n">
        <v>50.3</v>
      </c>
      <c r="N4980" t="n">
        <v>81.7</v>
      </c>
      <c r="O4980" t="n">
        <v>72071</v>
      </c>
      <c r="P4980" t="n">
        <v>59297</v>
      </c>
      <c r="Q4980" t="n">
        <v>259928</v>
      </c>
      <c r="R4980" t="n">
        <v>3304749</v>
      </c>
      <c r="S4980" t="inlineStr">
        <is>
          <t>Producing</t>
        </is>
      </c>
      <c r="T4980" t="inlineStr">
        <is>
          <t>Low</t>
        </is>
      </c>
      <c r="U4980" t="n">
        <v>4998.38</v>
      </c>
      <c r="V4980" t="n">
        <v>8459.67</v>
      </c>
      <c r="W4980" t="n">
        <v>9047.889999999999</v>
      </c>
      <c r="X4980" t="n">
        <v>2701.14</v>
      </c>
      <c r="Y4980" t="n">
        <v>2704.24</v>
      </c>
    </row>
    <row r="4981">
      <c r="A4981" s="1" t="n">
        <v>45597</v>
      </c>
      <c r="B4981" t="inlineStr">
        <is>
          <t>TGZ-0187</t>
        </is>
      </c>
      <c r="C4981" t="inlineStr">
        <is>
          <t>SGI-2</t>
        </is>
      </c>
      <c r="D4981" t="inlineStr">
        <is>
          <t>Weatherford</t>
        </is>
      </c>
      <c r="E4981" t="n">
        <v>975.8</v>
      </c>
      <c r="F4981" t="n">
        <v>16144</v>
      </c>
      <c r="G4981" t="n">
        <v>20.8</v>
      </c>
      <c r="H4981" t="n">
        <v>9238</v>
      </c>
      <c r="I4981" t="n">
        <v>0</v>
      </c>
      <c r="J4981" t="n">
        <v>504.1</v>
      </c>
      <c r="K4981" t="n">
        <v>260.9</v>
      </c>
      <c r="L4981" t="n">
        <v>212.4</v>
      </c>
      <c r="M4981" t="n">
        <v>53.4</v>
      </c>
      <c r="N4981" t="n">
        <v>79.25</v>
      </c>
      <c r="O4981" t="n">
        <v>70730</v>
      </c>
      <c r="P4981" t="n">
        <v>48055</v>
      </c>
      <c r="Q4981" t="n">
        <v>461947</v>
      </c>
      <c r="R4981" t="n">
        <v>1007795</v>
      </c>
      <c r="S4981" t="inlineStr">
        <is>
          <t>Drilling</t>
        </is>
      </c>
      <c r="T4981" t="inlineStr">
        <is>
          <t>Low</t>
        </is>
      </c>
      <c r="U4981" t="n">
        <v>7330.1</v>
      </c>
      <c r="V4981" t="n">
        <v>4732.05</v>
      </c>
      <c r="W4981" t="n">
        <v>7598.48</v>
      </c>
      <c r="X4981" t="n">
        <v>9543.889999999999</v>
      </c>
      <c r="Y4981" t="n">
        <v>5648</v>
      </c>
    </row>
    <row r="4982">
      <c r="A4982" s="1" t="n">
        <v>45468</v>
      </c>
      <c r="B4982" t="inlineStr">
        <is>
          <t>TGZ-0442</t>
        </is>
      </c>
      <c r="C4982" t="inlineStr">
        <is>
          <t>SGI-1</t>
        </is>
      </c>
      <c r="D4982" t="inlineStr">
        <is>
          <t>KCA Deutag</t>
        </is>
      </c>
      <c r="E4982" t="n">
        <v>807.6</v>
      </c>
      <c r="F4982" t="n">
        <v>24880</v>
      </c>
      <c r="G4982" t="n">
        <v>34.6</v>
      </c>
      <c r="H4982" t="n">
        <v>10448</v>
      </c>
      <c r="I4982" t="n">
        <v>0</v>
      </c>
      <c r="J4982" t="n">
        <v>509.4</v>
      </c>
      <c r="K4982" t="n">
        <v>229.9</v>
      </c>
      <c r="L4982" t="n">
        <v>209.5</v>
      </c>
      <c r="M4982" t="n">
        <v>54.9</v>
      </c>
      <c r="N4982" t="n">
        <v>82.40000000000001</v>
      </c>
      <c r="O4982" t="n">
        <v>89324</v>
      </c>
      <c r="P4982" t="n">
        <v>59389</v>
      </c>
      <c r="Q4982" t="n">
        <v>144214</v>
      </c>
      <c r="R4982" t="n">
        <v>3167121</v>
      </c>
      <c r="S4982" t="inlineStr">
        <is>
          <t>Drilling</t>
        </is>
      </c>
      <c r="T4982" t="inlineStr">
        <is>
          <t>Medium</t>
        </is>
      </c>
      <c r="U4982" t="n">
        <v>413.02</v>
      </c>
      <c r="V4982" t="n">
        <v>8321.5</v>
      </c>
      <c r="W4982" t="n">
        <v>2800.98</v>
      </c>
      <c r="X4982" t="n">
        <v>5898.68</v>
      </c>
      <c r="Y4982" t="n">
        <v>8869.32</v>
      </c>
    </row>
    <row r="4983">
      <c r="A4983" s="1" t="n">
        <v>45483</v>
      </c>
      <c r="B4983" t="inlineStr">
        <is>
          <t>TGZ-0455</t>
        </is>
      </c>
      <c r="C4983" t="inlineStr">
        <is>
          <t>SGI-2</t>
        </is>
      </c>
      <c r="D4983" t="inlineStr">
        <is>
          <t>Schlumberger</t>
        </is>
      </c>
      <c r="E4983" t="n">
        <v>986.4</v>
      </c>
      <c r="F4983" t="n">
        <v>18436</v>
      </c>
      <c r="G4983" t="n">
        <v>28.9</v>
      </c>
      <c r="H4983" t="n">
        <v>9634</v>
      </c>
      <c r="I4983" t="n">
        <v>0</v>
      </c>
      <c r="J4983" t="n">
        <v>423.3</v>
      </c>
      <c r="K4983" t="n">
        <v>272.8</v>
      </c>
      <c r="L4983" t="n">
        <v>219</v>
      </c>
      <c r="M4983" t="n">
        <v>49.2</v>
      </c>
      <c r="N4983" t="n">
        <v>79.23</v>
      </c>
      <c r="O4983" t="n">
        <v>72793</v>
      </c>
      <c r="P4983" t="n">
        <v>45195</v>
      </c>
      <c r="Q4983" t="n">
        <v>362819</v>
      </c>
      <c r="R4983" t="n">
        <v>2461033</v>
      </c>
      <c r="S4983" t="inlineStr">
        <is>
          <t>Maintenance</t>
        </is>
      </c>
      <c r="T4983" t="inlineStr">
        <is>
          <t>Low</t>
        </is>
      </c>
      <c r="U4983" t="n">
        <v>2845.68</v>
      </c>
      <c r="V4983" t="n">
        <v>5128.13</v>
      </c>
      <c r="W4983" t="n">
        <v>9887.68</v>
      </c>
      <c r="X4983" t="n">
        <v>9141.280000000001</v>
      </c>
      <c r="Y4983" t="n">
        <v>7712.08</v>
      </c>
    </row>
    <row r="4984">
      <c r="A4984" s="1" t="n">
        <v>45562</v>
      </c>
      <c r="B4984" t="inlineStr">
        <is>
          <t>TGZ-0498</t>
        </is>
      </c>
      <c r="C4984" t="inlineStr">
        <is>
          <t>CPF-3</t>
        </is>
      </c>
      <c r="D4984" t="inlineStr">
        <is>
          <t>Schlumberger</t>
        </is>
      </c>
      <c r="E4984" t="n">
        <v>929</v>
      </c>
      <c r="F4984" t="n">
        <v>22127</v>
      </c>
      <c r="G4984" t="n">
        <v>22.2</v>
      </c>
      <c r="H4984" t="n">
        <v>9251</v>
      </c>
      <c r="I4984" t="n">
        <v>0</v>
      </c>
      <c r="J4984" t="n">
        <v>458.5</v>
      </c>
      <c r="K4984" t="n">
        <v>229.5</v>
      </c>
      <c r="L4984" t="n">
        <v>167.8</v>
      </c>
      <c r="M4984" t="n">
        <v>54.1</v>
      </c>
      <c r="N4984" t="n">
        <v>75.61</v>
      </c>
      <c r="O4984" t="n">
        <v>73560</v>
      </c>
      <c r="P4984" t="n">
        <v>76983</v>
      </c>
      <c r="Q4984" t="n">
        <v>456394</v>
      </c>
      <c r="R4984" t="n">
        <v>3749223</v>
      </c>
      <c r="S4984" t="inlineStr">
        <is>
          <t>Producing</t>
        </is>
      </c>
      <c r="T4984" t="inlineStr">
        <is>
          <t>Critical</t>
        </is>
      </c>
      <c r="U4984" t="n">
        <v>6866.29</v>
      </c>
      <c r="V4984" t="n">
        <v>449.91</v>
      </c>
      <c r="W4984" t="n">
        <v>50.09</v>
      </c>
      <c r="X4984" t="n">
        <v>6862.48</v>
      </c>
      <c r="Y4984" t="n">
        <v>5923.51</v>
      </c>
    </row>
    <row r="4985">
      <c r="A4985" s="1" t="n">
        <v>45500</v>
      </c>
      <c r="B4985" t="inlineStr">
        <is>
          <t>TGZ-0481</t>
        </is>
      </c>
      <c r="C4985" t="inlineStr">
        <is>
          <t>SGI-2</t>
        </is>
      </c>
      <c r="D4985" t="inlineStr">
        <is>
          <t>KCA Deutag</t>
        </is>
      </c>
      <c r="E4985" t="n">
        <v>834</v>
      </c>
      <c r="F4985" t="n">
        <v>19941</v>
      </c>
      <c r="G4985" t="n">
        <v>36.1</v>
      </c>
      <c r="H4985" t="n">
        <v>14537</v>
      </c>
      <c r="I4985" t="n">
        <v>0</v>
      </c>
      <c r="J4985" t="n">
        <v>487.3</v>
      </c>
      <c r="K4985" t="n">
        <v>295</v>
      </c>
      <c r="L4985" t="n">
        <v>162.4</v>
      </c>
      <c r="M4985" t="n">
        <v>43</v>
      </c>
      <c r="N4985" t="n">
        <v>84.73</v>
      </c>
      <c r="O4985" t="n">
        <v>65690</v>
      </c>
      <c r="P4985" t="n">
        <v>40263</v>
      </c>
      <c r="Q4985" t="n">
        <v>300828</v>
      </c>
      <c r="R4985" t="n">
        <v>1963470</v>
      </c>
      <c r="S4985" t="inlineStr">
        <is>
          <t>Drilling</t>
        </is>
      </c>
      <c r="T4985" t="inlineStr">
        <is>
          <t>Low</t>
        </is>
      </c>
      <c r="U4985" t="n">
        <v>4967.56</v>
      </c>
      <c r="V4985" t="n">
        <v>9355.809999999999</v>
      </c>
      <c r="W4985" t="n">
        <v>8975.690000000001</v>
      </c>
      <c r="X4985" t="n">
        <v>3396.69</v>
      </c>
      <c r="Y4985" t="n">
        <v>9084.110000000001</v>
      </c>
    </row>
    <row r="4986">
      <c r="A4986" s="1" t="n">
        <v>45429</v>
      </c>
      <c r="B4986" t="inlineStr">
        <is>
          <t>TGZ-0139</t>
        </is>
      </c>
      <c r="C4986" t="inlineStr">
        <is>
          <t>CPF-3</t>
        </is>
      </c>
      <c r="D4986" t="inlineStr">
        <is>
          <t>Halliburton</t>
        </is>
      </c>
      <c r="E4986" t="n">
        <v>1091.6</v>
      </c>
      <c r="F4986" t="n">
        <v>20281</v>
      </c>
      <c r="G4986" t="n">
        <v>20.1</v>
      </c>
      <c r="H4986" t="n">
        <v>12340</v>
      </c>
      <c r="I4986" t="n">
        <v>0</v>
      </c>
      <c r="J4986" t="n">
        <v>510.8</v>
      </c>
      <c r="K4986" t="n">
        <v>252.4</v>
      </c>
      <c r="L4986" t="n">
        <v>164.3</v>
      </c>
      <c r="M4986" t="n">
        <v>54</v>
      </c>
      <c r="N4986" t="n">
        <v>79.69</v>
      </c>
      <c r="O4986" t="n">
        <v>77894</v>
      </c>
      <c r="P4986" t="n">
        <v>48516</v>
      </c>
      <c r="Q4986" t="n">
        <v>179077</v>
      </c>
      <c r="R4986" t="n">
        <v>2642696</v>
      </c>
      <c r="S4986" t="inlineStr">
        <is>
          <t>Maintenance</t>
        </is>
      </c>
      <c r="T4986" t="inlineStr">
        <is>
          <t>Medium</t>
        </is>
      </c>
      <c r="U4986" t="n">
        <v>1156.01</v>
      </c>
      <c r="V4986" t="n">
        <v>8953.76</v>
      </c>
      <c r="W4986" t="n">
        <v>6186.81</v>
      </c>
      <c r="X4986" t="n">
        <v>237.92</v>
      </c>
      <c r="Y4986" t="n">
        <v>8091.65</v>
      </c>
    </row>
    <row r="4987">
      <c r="A4987" s="1" t="n">
        <v>45485</v>
      </c>
      <c r="B4987" t="inlineStr">
        <is>
          <t>TGZ-0283</t>
        </is>
      </c>
      <c r="C4987" t="inlineStr">
        <is>
          <t>CPF-3</t>
        </is>
      </c>
      <c r="D4987" t="inlineStr">
        <is>
          <t>Halliburton</t>
        </is>
      </c>
      <c r="E4987" t="n">
        <v>823.9</v>
      </c>
      <c r="F4987" t="n">
        <v>24454</v>
      </c>
      <c r="G4987" t="n">
        <v>29.9</v>
      </c>
      <c r="H4987" t="n">
        <v>11461</v>
      </c>
      <c r="I4987" t="n">
        <v>0</v>
      </c>
      <c r="J4987" t="n">
        <v>406.1</v>
      </c>
      <c r="K4987" t="n">
        <v>281.2</v>
      </c>
      <c r="L4987" t="n">
        <v>167</v>
      </c>
      <c r="M4987" t="n">
        <v>41.8</v>
      </c>
      <c r="N4987" t="n">
        <v>78.83</v>
      </c>
      <c r="O4987" t="n">
        <v>61731</v>
      </c>
      <c r="P4987" t="n">
        <v>45938</v>
      </c>
      <c r="Q4987" t="n">
        <v>128476</v>
      </c>
      <c r="R4987" t="n">
        <v>4373296</v>
      </c>
      <c r="S4987" t="inlineStr">
        <is>
          <t>Producing</t>
        </is>
      </c>
      <c r="T4987" t="inlineStr">
        <is>
          <t>High</t>
        </is>
      </c>
      <c r="U4987" t="n">
        <v>152.03</v>
      </c>
      <c r="V4987" t="n">
        <v>7278.59</v>
      </c>
      <c r="W4987" t="n">
        <v>5453.63</v>
      </c>
      <c r="X4987" t="n">
        <v>4293.63</v>
      </c>
      <c r="Y4987" t="n">
        <v>6604.72</v>
      </c>
    </row>
    <row r="4988">
      <c r="A4988" s="1" t="n">
        <v>45391</v>
      </c>
      <c r="B4988" t="inlineStr">
        <is>
          <t>TGZ-0220</t>
        </is>
      </c>
      <c r="C4988" t="inlineStr">
        <is>
          <t>SGI-2</t>
        </is>
      </c>
      <c r="D4988" t="inlineStr">
        <is>
          <t>KCA Deutag</t>
        </is>
      </c>
      <c r="E4988" t="n">
        <v>1017.8</v>
      </c>
      <c r="F4988" t="n">
        <v>24515</v>
      </c>
      <c r="G4988" t="n">
        <v>36.9</v>
      </c>
      <c r="H4988" t="n">
        <v>14153</v>
      </c>
      <c r="I4988" t="n">
        <v>0</v>
      </c>
      <c r="J4988" t="n">
        <v>482.8</v>
      </c>
      <c r="K4988" t="n">
        <v>263.3</v>
      </c>
      <c r="L4988" t="n">
        <v>215.1</v>
      </c>
      <c r="M4988" t="n">
        <v>49</v>
      </c>
      <c r="N4988" t="n">
        <v>79.06999999999999</v>
      </c>
      <c r="O4988" t="n">
        <v>76469</v>
      </c>
      <c r="P4988" t="n">
        <v>68535</v>
      </c>
      <c r="Q4988" t="n">
        <v>117749</v>
      </c>
      <c r="R4988" t="n">
        <v>3110376</v>
      </c>
      <c r="S4988" t="inlineStr">
        <is>
          <t>Drilling</t>
        </is>
      </c>
      <c r="T4988" t="inlineStr">
        <is>
          <t>Critical</t>
        </is>
      </c>
      <c r="U4988" t="n">
        <v>3619.02</v>
      </c>
      <c r="V4988" t="n">
        <v>7958.37</v>
      </c>
      <c r="W4988" t="n">
        <v>9948.719999999999</v>
      </c>
      <c r="X4988" t="n">
        <v>6980.2</v>
      </c>
      <c r="Y4988" t="n">
        <v>8671.48</v>
      </c>
    </row>
    <row r="4989">
      <c r="A4989" s="1" t="n">
        <v>45327</v>
      </c>
      <c r="B4989" t="inlineStr">
        <is>
          <t>TGZ-0457</t>
        </is>
      </c>
      <c r="C4989" t="inlineStr">
        <is>
          <t>SGI-2</t>
        </is>
      </c>
      <c r="D4989" t="inlineStr">
        <is>
          <t>Saipem</t>
        </is>
      </c>
      <c r="E4989" t="n">
        <v>1094</v>
      </c>
      <c r="F4989" t="n">
        <v>22827</v>
      </c>
      <c r="G4989" t="n">
        <v>32</v>
      </c>
      <c r="H4989" t="n">
        <v>9788</v>
      </c>
      <c r="I4989" t="n">
        <v>0</v>
      </c>
      <c r="J4989" t="n">
        <v>557.6</v>
      </c>
      <c r="K4989" t="n">
        <v>267</v>
      </c>
      <c r="L4989" t="n">
        <v>182.4</v>
      </c>
      <c r="M4989" t="n">
        <v>59.4</v>
      </c>
      <c r="N4989" t="n">
        <v>80.36</v>
      </c>
      <c r="O4989" t="n">
        <v>89695</v>
      </c>
      <c r="P4989" t="n">
        <v>72770</v>
      </c>
      <c r="Q4989" t="n">
        <v>187009</v>
      </c>
      <c r="R4989" t="n">
        <v>1935784</v>
      </c>
      <c r="S4989" t="inlineStr">
        <is>
          <t>Shut-in</t>
        </is>
      </c>
      <c r="T4989" t="inlineStr">
        <is>
          <t>High</t>
        </is>
      </c>
      <c r="U4989" t="n">
        <v>7593.8</v>
      </c>
      <c r="V4989" t="n">
        <v>7793.25</v>
      </c>
      <c r="W4989" t="n">
        <v>6498.76</v>
      </c>
      <c r="X4989" t="n">
        <v>3073.54</v>
      </c>
      <c r="Y4989" t="n">
        <v>9924.09</v>
      </c>
    </row>
    <row r="4990">
      <c r="A4990" s="1" t="n">
        <v>45550</v>
      </c>
      <c r="B4990" t="inlineStr">
        <is>
          <t>TGZ-0488</t>
        </is>
      </c>
      <c r="C4990" t="inlineStr">
        <is>
          <t>SGI-2</t>
        </is>
      </c>
      <c r="D4990" t="inlineStr">
        <is>
          <t>KCA Deutag</t>
        </is>
      </c>
      <c r="E4990" t="n">
        <v>848.9</v>
      </c>
      <c r="F4990" t="n">
        <v>20005</v>
      </c>
      <c r="G4990" t="n">
        <v>27.9</v>
      </c>
      <c r="H4990" t="n">
        <v>10747</v>
      </c>
      <c r="I4990" t="n">
        <v>0</v>
      </c>
      <c r="J4990" t="n">
        <v>517.3</v>
      </c>
      <c r="K4990" t="n">
        <v>200.4</v>
      </c>
      <c r="L4990" t="n">
        <v>213.1</v>
      </c>
      <c r="M4990" t="n">
        <v>59.3</v>
      </c>
      <c r="N4990" t="n">
        <v>78.41</v>
      </c>
      <c r="O4990" t="n">
        <v>78397</v>
      </c>
      <c r="P4990" t="n">
        <v>53926</v>
      </c>
      <c r="Q4990" t="n">
        <v>203296</v>
      </c>
      <c r="R4990" t="n">
        <v>1722767</v>
      </c>
      <c r="S4990" t="inlineStr">
        <is>
          <t>Drilling</t>
        </is>
      </c>
      <c r="T4990" t="inlineStr">
        <is>
          <t>Low</t>
        </is>
      </c>
      <c r="U4990" t="n">
        <v>2097</v>
      </c>
      <c r="V4990" t="n">
        <v>17.98</v>
      </c>
      <c r="W4990" t="n">
        <v>4871.44</v>
      </c>
      <c r="X4990" t="n">
        <v>5935.86</v>
      </c>
      <c r="Y4990" t="n">
        <v>2854.76</v>
      </c>
    </row>
    <row r="4991">
      <c r="A4991" s="1" t="n">
        <v>45426</v>
      </c>
      <c r="B4991" t="inlineStr">
        <is>
          <t>TGZ-0429</t>
        </is>
      </c>
      <c r="C4991" t="inlineStr">
        <is>
          <t>CPF-2</t>
        </is>
      </c>
      <c r="D4991" t="inlineStr">
        <is>
          <t>Weatherford</t>
        </is>
      </c>
      <c r="E4991" t="n">
        <v>1157.7</v>
      </c>
      <c r="F4991" t="n">
        <v>24920</v>
      </c>
      <c r="G4991" t="n">
        <v>30.4</v>
      </c>
      <c r="H4991" t="n">
        <v>10970</v>
      </c>
      <c r="I4991" t="n">
        <v>0</v>
      </c>
      <c r="J4991" t="n">
        <v>471.1</v>
      </c>
      <c r="K4991" t="n">
        <v>250.1</v>
      </c>
      <c r="L4991" t="n">
        <v>206.2</v>
      </c>
      <c r="M4991" t="n">
        <v>44.7</v>
      </c>
      <c r="N4991" t="n">
        <v>78.28</v>
      </c>
      <c r="O4991" t="n">
        <v>81305</v>
      </c>
      <c r="P4991" t="n">
        <v>57011</v>
      </c>
      <c r="Q4991" t="n">
        <v>333814</v>
      </c>
      <c r="R4991" t="n">
        <v>3800095</v>
      </c>
      <c r="S4991" t="inlineStr">
        <is>
          <t>Drilling</t>
        </is>
      </c>
      <c r="T4991" t="inlineStr">
        <is>
          <t>Critical</t>
        </is>
      </c>
      <c r="U4991" t="n">
        <v>8185.51</v>
      </c>
      <c r="V4991" t="n">
        <v>8782.709999999999</v>
      </c>
      <c r="W4991" t="n">
        <v>9017.77</v>
      </c>
      <c r="X4991" t="n">
        <v>8563.02</v>
      </c>
      <c r="Y4991" t="n">
        <v>8759.200000000001</v>
      </c>
    </row>
    <row r="4992">
      <c r="A4992" s="1" t="n">
        <v>45464</v>
      </c>
      <c r="B4992" t="inlineStr">
        <is>
          <t>TGZ-0181</t>
        </is>
      </c>
      <c r="C4992" t="inlineStr">
        <is>
          <t>SGP-1</t>
        </is>
      </c>
      <c r="D4992" t="inlineStr">
        <is>
          <t>Technip</t>
        </is>
      </c>
      <c r="E4992" t="n">
        <v>965.2</v>
      </c>
      <c r="F4992" t="n">
        <v>19709</v>
      </c>
      <c r="G4992" t="n">
        <v>17</v>
      </c>
      <c r="H4992" t="n">
        <v>10690</v>
      </c>
      <c r="I4992" t="n">
        <v>0</v>
      </c>
      <c r="J4992" t="n">
        <v>493.9</v>
      </c>
      <c r="K4992" t="n">
        <v>213.2</v>
      </c>
      <c r="L4992" t="n">
        <v>238.6</v>
      </c>
      <c r="M4992" t="n">
        <v>50.1</v>
      </c>
      <c r="N4992" t="n">
        <v>75.94</v>
      </c>
      <c r="O4992" t="n">
        <v>79537</v>
      </c>
      <c r="P4992" t="n">
        <v>43983</v>
      </c>
      <c r="Q4992" t="n">
        <v>359909</v>
      </c>
      <c r="R4992" t="n">
        <v>1528202</v>
      </c>
      <c r="S4992" t="inlineStr">
        <is>
          <t>Shut-in</t>
        </is>
      </c>
      <c r="T4992" t="inlineStr">
        <is>
          <t>Critical</t>
        </is>
      </c>
      <c r="U4992" t="n">
        <v>8323.52</v>
      </c>
      <c r="V4992" t="n">
        <v>4032.78</v>
      </c>
      <c r="W4992" t="n">
        <v>3691.16</v>
      </c>
      <c r="X4992" t="n">
        <v>1694.37</v>
      </c>
      <c r="Y4992" t="n">
        <v>1823.3</v>
      </c>
    </row>
    <row r="4993">
      <c r="A4993" s="1" t="n">
        <v>45508</v>
      </c>
      <c r="B4993" t="inlineStr">
        <is>
          <t>TGZ-0051</t>
        </is>
      </c>
      <c r="C4993" t="inlineStr">
        <is>
          <t>SGI-1</t>
        </is>
      </c>
      <c r="D4993" t="inlineStr">
        <is>
          <t>Schlumberger</t>
        </is>
      </c>
      <c r="E4993" t="n">
        <v>1082.8</v>
      </c>
      <c r="F4993" t="n">
        <v>21788</v>
      </c>
      <c r="G4993" t="n">
        <v>31.8</v>
      </c>
      <c r="H4993" t="n">
        <v>13202</v>
      </c>
      <c r="I4993" t="n">
        <v>0</v>
      </c>
      <c r="J4993" t="n">
        <v>550.6</v>
      </c>
      <c r="K4993" t="n">
        <v>205.8</v>
      </c>
      <c r="L4993" t="n">
        <v>183.6</v>
      </c>
      <c r="M4993" t="n">
        <v>41.7</v>
      </c>
      <c r="N4993" t="n">
        <v>77.59999999999999</v>
      </c>
      <c r="O4993" t="n">
        <v>99073</v>
      </c>
      <c r="P4993" t="n">
        <v>60335</v>
      </c>
      <c r="Q4993" t="n">
        <v>335506</v>
      </c>
      <c r="R4993" t="n">
        <v>2960661</v>
      </c>
      <c r="S4993" t="inlineStr">
        <is>
          <t>Shut-in</t>
        </is>
      </c>
      <c r="T4993" t="inlineStr">
        <is>
          <t>Medium</t>
        </is>
      </c>
      <c r="U4993" t="n">
        <v>7232.74</v>
      </c>
      <c r="V4993" t="n">
        <v>4994.94</v>
      </c>
      <c r="W4993" t="n">
        <v>395.1</v>
      </c>
      <c r="X4993" t="n">
        <v>1904.56</v>
      </c>
      <c r="Y4993" t="n">
        <v>410.72</v>
      </c>
    </row>
    <row r="4994">
      <c r="A4994" s="1" t="n">
        <v>45353</v>
      </c>
      <c r="B4994" t="inlineStr">
        <is>
          <t>TGZ-0002</t>
        </is>
      </c>
      <c r="C4994" t="inlineStr">
        <is>
          <t>CPF-2</t>
        </is>
      </c>
      <c r="D4994" t="inlineStr">
        <is>
          <t>Technip</t>
        </is>
      </c>
      <c r="E4994" t="n">
        <v>1192.9</v>
      </c>
      <c r="F4994" t="n">
        <v>18154</v>
      </c>
      <c r="G4994" t="n">
        <v>42.2</v>
      </c>
      <c r="H4994" t="n">
        <v>13339</v>
      </c>
      <c r="I4994" t="n">
        <v>0</v>
      </c>
      <c r="J4994" t="n">
        <v>414.7</v>
      </c>
      <c r="K4994" t="n">
        <v>290.4</v>
      </c>
      <c r="L4994" t="n">
        <v>211</v>
      </c>
      <c r="M4994" t="n">
        <v>49.3</v>
      </c>
      <c r="N4994" t="n">
        <v>79.34</v>
      </c>
      <c r="O4994" t="n">
        <v>80487</v>
      </c>
      <c r="P4994" t="n">
        <v>73857</v>
      </c>
      <c r="Q4994" t="n">
        <v>388541</v>
      </c>
      <c r="R4994" t="n">
        <v>1170388</v>
      </c>
      <c r="S4994" t="inlineStr">
        <is>
          <t>Shut-in</t>
        </is>
      </c>
      <c r="T4994" t="inlineStr">
        <is>
          <t>Medium</t>
        </is>
      </c>
      <c r="U4994" t="n">
        <v>4200.49</v>
      </c>
      <c r="V4994" t="n">
        <v>6065.47</v>
      </c>
      <c r="W4994" t="n">
        <v>309.24</v>
      </c>
      <c r="X4994" t="n">
        <v>1274.78</v>
      </c>
      <c r="Y4994" t="n">
        <v>2105.24</v>
      </c>
    </row>
    <row r="4995">
      <c r="A4995" s="1" t="n">
        <v>45596</v>
      </c>
      <c r="B4995" t="inlineStr">
        <is>
          <t>TGZ-0236</t>
        </is>
      </c>
      <c r="C4995" t="inlineStr">
        <is>
          <t>CPF-1</t>
        </is>
      </c>
      <c r="D4995" t="inlineStr">
        <is>
          <t>KCA Deutag</t>
        </is>
      </c>
      <c r="E4995" t="n">
        <v>997.9</v>
      </c>
      <c r="F4995" t="n">
        <v>19096</v>
      </c>
      <c r="G4995" t="n">
        <v>38.1</v>
      </c>
      <c r="H4995" t="n">
        <v>12544</v>
      </c>
      <c r="I4995" t="n">
        <v>0</v>
      </c>
      <c r="J4995" t="n">
        <v>456.6</v>
      </c>
      <c r="K4995" t="n">
        <v>267.9</v>
      </c>
      <c r="L4995" t="n">
        <v>167.4</v>
      </c>
      <c r="M4995" t="n">
        <v>47.8</v>
      </c>
      <c r="N4995" t="n">
        <v>80.20999999999999</v>
      </c>
      <c r="O4995" t="n">
        <v>77870</v>
      </c>
      <c r="P4995" t="n">
        <v>76482</v>
      </c>
      <c r="Q4995" t="n">
        <v>57243</v>
      </c>
      <c r="R4995" t="n">
        <v>4508506</v>
      </c>
      <c r="S4995" t="inlineStr">
        <is>
          <t>Maintenance</t>
        </is>
      </c>
      <c r="T4995" t="inlineStr">
        <is>
          <t>Critical</t>
        </is>
      </c>
      <c r="U4995" t="n">
        <v>4629.73</v>
      </c>
      <c r="V4995" t="n">
        <v>3539.25</v>
      </c>
      <c r="W4995" t="n">
        <v>6634.74</v>
      </c>
      <c r="X4995" t="n">
        <v>7564.47</v>
      </c>
      <c r="Y4995" t="n">
        <v>9059.41</v>
      </c>
    </row>
    <row r="4996">
      <c r="A4996" s="1" t="n">
        <v>45496</v>
      </c>
      <c r="B4996" t="inlineStr">
        <is>
          <t>TGZ-0063</t>
        </is>
      </c>
      <c r="C4996" t="inlineStr">
        <is>
          <t>SGP-1</t>
        </is>
      </c>
      <c r="D4996" t="inlineStr">
        <is>
          <t>Saipem</t>
        </is>
      </c>
      <c r="E4996" t="n">
        <v>1068.5</v>
      </c>
      <c r="F4996" t="n">
        <v>22266</v>
      </c>
      <c r="G4996" t="n">
        <v>36.6</v>
      </c>
      <c r="H4996" t="n">
        <v>9414</v>
      </c>
      <c r="I4996" t="n">
        <v>0</v>
      </c>
      <c r="J4996" t="n">
        <v>431.7</v>
      </c>
      <c r="K4996" t="n">
        <v>225.7</v>
      </c>
      <c r="L4996" t="n">
        <v>224.4</v>
      </c>
      <c r="M4996" t="n">
        <v>54.3</v>
      </c>
      <c r="N4996" t="n">
        <v>82.54000000000001</v>
      </c>
      <c r="O4996" t="n">
        <v>72524</v>
      </c>
      <c r="P4996" t="n">
        <v>58040</v>
      </c>
      <c r="Q4996" t="n">
        <v>404024</v>
      </c>
      <c r="R4996" t="n">
        <v>1987072</v>
      </c>
      <c r="S4996" t="inlineStr">
        <is>
          <t>Maintenance</t>
        </is>
      </c>
      <c r="T4996" t="inlineStr">
        <is>
          <t>Medium</t>
        </is>
      </c>
      <c r="U4996" t="n">
        <v>8730.969999999999</v>
      </c>
      <c r="V4996" t="n">
        <v>7405.7</v>
      </c>
      <c r="W4996" t="n">
        <v>6979.62</v>
      </c>
      <c r="X4996" t="n">
        <v>5345.44</v>
      </c>
      <c r="Y4996" t="n">
        <v>7893.42</v>
      </c>
    </row>
    <row r="4997">
      <c r="A4997" s="1" t="n">
        <v>45340</v>
      </c>
      <c r="B4997" t="inlineStr">
        <is>
          <t>TGZ-0318</t>
        </is>
      </c>
      <c r="C4997" t="inlineStr">
        <is>
          <t>SGI-2</t>
        </is>
      </c>
      <c r="D4997" t="inlineStr">
        <is>
          <t>Halliburton</t>
        </is>
      </c>
      <c r="E4997" t="n">
        <v>987.3</v>
      </c>
      <c r="F4997" t="n">
        <v>20951</v>
      </c>
      <c r="G4997" t="n">
        <v>26.7</v>
      </c>
      <c r="H4997" t="n">
        <v>11265</v>
      </c>
      <c r="I4997" t="n">
        <v>0</v>
      </c>
      <c r="J4997" t="n">
        <v>449.7</v>
      </c>
      <c r="K4997" t="n">
        <v>292.9</v>
      </c>
      <c r="L4997" t="n">
        <v>174.9</v>
      </c>
      <c r="M4997" t="n">
        <v>56.4</v>
      </c>
      <c r="N4997" t="n">
        <v>79.77</v>
      </c>
      <c r="O4997" t="n">
        <v>86193</v>
      </c>
      <c r="P4997" t="n">
        <v>53873</v>
      </c>
      <c r="Q4997" t="n">
        <v>263965</v>
      </c>
      <c r="R4997" t="n">
        <v>4669808</v>
      </c>
      <c r="S4997" t="inlineStr">
        <is>
          <t>Shut-in</t>
        </is>
      </c>
      <c r="T4997" t="inlineStr">
        <is>
          <t>High</t>
        </is>
      </c>
      <c r="U4997" t="n">
        <v>6396.16</v>
      </c>
      <c r="V4997" t="n">
        <v>22.14</v>
      </c>
      <c r="W4997" t="n">
        <v>91.86</v>
      </c>
      <c r="X4997" t="n">
        <v>3203.55</v>
      </c>
      <c r="Y4997" t="n">
        <v>3810.17</v>
      </c>
    </row>
    <row r="4998">
      <c r="A4998" s="1" t="n">
        <v>45645</v>
      </c>
      <c r="B4998" t="inlineStr">
        <is>
          <t>TGZ-0492</t>
        </is>
      </c>
      <c r="C4998" t="inlineStr">
        <is>
          <t>CPF-2</t>
        </is>
      </c>
      <c r="D4998" t="inlineStr">
        <is>
          <t>Weatherford</t>
        </is>
      </c>
      <c r="E4998" t="n">
        <v>1034.2</v>
      </c>
      <c r="F4998" t="n">
        <v>24564</v>
      </c>
      <c r="G4998" t="n">
        <v>21</v>
      </c>
      <c r="H4998" t="n">
        <v>14427</v>
      </c>
      <c r="I4998" t="n">
        <v>0</v>
      </c>
      <c r="J4998" t="n">
        <v>579.3</v>
      </c>
      <c r="K4998" t="n">
        <v>237.7</v>
      </c>
      <c r="L4998" t="n">
        <v>174.3</v>
      </c>
      <c r="M4998" t="n">
        <v>47.6</v>
      </c>
      <c r="N4998" t="n">
        <v>84.41</v>
      </c>
      <c r="O4998" t="n">
        <v>91491</v>
      </c>
      <c r="P4998" t="n">
        <v>58904</v>
      </c>
      <c r="Q4998" t="n">
        <v>341855</v>
      </c>
      <c r="R4998" t="n">
        <v>1841774</v>
      </c>
      <c r="S4998" t="inlineStr">
        <is>
          <t>Maintenance</t>
        </is>
      </c>
      <c r="T4998" t="inlineStr">
        <is>
          <t>High</t>
        </is>
      </c>
      <c r="U4998" t="n">
        <v>291.22</v>
      </c>
      <c r="V4998" t="n">
        <v>9964.040000000001</v>
      </c>
      <c r="W4998" t="n">
        <v>5255.83</v>
      </c>
      <c r="X4998" t="n">
        <v>2296.32</v>
      </c>
      <c r="Y4998" t="n">
        <v>9867.530000000001</v>
      </c>
    </row>
    <row r="4999">
      <c r="A4999" s="1" t="n">
        <v>45480</v>
      </c>
      <c r="B4999" t="inlineStr">
        <is>
          <t>TGZ-0290</t>
        </is>
      </c>
      <c r="C4999" t="inlineStr">
        <is>
          <t>CPF-2</t>
        </is>
      </c>
      <c r="D4999" t="inlineStr">
        <is>
          <t>Technip</t>
        </is>
      </c>
      <c r="E4999" t="n">
        <v>915.5</v>
      </c>
      <c r="F4999" t="n">
        <v>22555</v>
      </c>
      <c r="G4999" t="n">
        <v>36.2</v>
      </c>
      <c r="H4999" t="n">
        <v>13837</v>
      </c>
      <c r="I4999" t="n">
        <v>0</v>
      </c>
      <c r="J4999" t="n">
        <v>487.4</v>
      </c>
      <c r="K4999" t="n">
        <v>224.4</v>
      </c>
      <c r="L4999" t="n">
        <v>201.2</v>
      </c>
      <c r="M4999" t="n">
        <v>49.7</v>
      </c>
      <c r="N4999" t="n">
        <v>78</v>
      </c>
      <c r="O4999" t="n">
        <v>88723</v>
      </c>
      <c r="P4999" t="n">
        <v>76832</v>
      </c>
      <c r="Q4999" t="n">
        <v>181720</v>
      </c>
      <c r="R4999" t="n">
        <v>1567057</v>
      </c>
      <c r="S4999" t="inlineStr">
        <is>
          <t>Shut-in</t>
        </is>
      </c>
      <c r="T4999" t="inlineStr">
        <is>
          <t>Critical</t>
        </is>
      </c>
      <c r="U4999" t="n">
        <v>8776.370000000001</v>
      </c>
      <c r="V4999" t="n">
        <v>5096.24</v>
      </c>
      <c r="W4999" t="n">
        <v>8462.719999999999</v>
      </c>
      <c r="X4999" t="n">
        <v>2498.51</v>
      </c>
      <c r="Y4999" t="n">
        <v>9696.790000000001</v>
      </c>
    </row>
    <row r="5000">
      <c r="A5000" s="1" t="n">
        <v>45639</v>
      </c>
      <c r="B5000" t="inlineStr">
        <is>
          <t>TGZ-0186</t>
        </is>
      </c>
      <c r="C5000" t="inlineStr">
        <is>
          <t>SGP-1</t>
        </is>
      </c>
      <c r="D5000" t="inlineStr">
        <is>
          <t>Weatherford</t>
        </is>
      </c>
      <c r="E5000" t="n">
        <v>1008.3</v>
      </c>
      <c r="F5000" t="n">
        <v>22461</v>
      </c>
      <c r="G5000" t="n">
        <v>42.9</v>
      </c>
      <c r="H5000" t="n">
        <v>9072</v>
      </c>
      <c r="I5000" t="n">
        <v>0</v>
      </c>
      <c r="J5000" t="n">
        <v>589.3</v>
      </c>
      <c r="K5000" t="n">
        <v>239.8</v>
      </c>
      <c r="L5000" t="n">
        <v>211.8</v>
      </c>
      <c r="M5000" t="n">
        <v>46.9</v>
      </c>
      <c r="N5000" t="n">
        <v>80.02</v>
      </c>
      <c r="O5000" t="n">
        <v>79050</v>
      </c>
      <c r="P5000" t="n">
        <v>46150</v>
      </c>
      <c r="Q5000" t="n">
        <v>53618</v>
      </c>
      <c r="R5000" t="n">
        <v>3035440</v>
      </c>
      <c r="S5000" t="inlineStr">
        <is>
          <t>Maintenance</t>
        </is>
      </c>
      <c r="T5000" t="inlineStr">
        <is>
          <t>Low</t>
        </is>
      </c>
      <c r="U5000" t="n">
        <v>6538.34</v>
      </c>
      <c r="V5000" t="n">
        <v>925.6</v>
      </c>
      <c r="W5000" t="n">
        <v>9958.42</v>
      </c>
      <c r="X5000" t="n">
        <v>1636.23</v>
      </c>
      <c r="Y5000" t="n">
        <v>1112.57</v>
      </c>
    </row>
    <row r="5001">
      <c r="A5001" s="1" t="n">
        <v>45613</v>
      </c>
      <c r="B5001" t="inlineStr">
        <is>
          <t>TGZ-0098</t>
        </is>
      </c>
      <c r="C5001" t="inlineStr">
        <is>
          <t>SGI-1</t>
        </is>
      </c>
      <c r="D5001" t="inlineStr">
        <is>
          <t>Halliburton</t>
        </is>
      </c>
      <c r="E5001" t="n">
        <v>1086.1</v>
      </c>
      <c r="F5001" t="n">
        <v>17019</v>
      </c>
      <c r="G5001" t="n">
        <v>31.4</v>
      </c>
      <c r="H5001" t="n">
        <v>12807</v>
      </c>
      <c r="I5001" t="n">
        <v>0</v>
      </c>
      <c r="J5001" t="n">
        <v>527.1</v>
      </c>
      <c r="K5001" t="n">
        <v>257.5</v>
      </c>
      <c r="L5001" t="n">
        <v>238.1</v>
      </c>
      <c r="M5001" t="n">
        <v>51.4</v>
      </c>
      <c r="N5001" t="n">
        <v>81.81</v>
      </c>
      <c r="O5001" t="n">
        <v>75484</v>
      </c>
      <c r="P5001" t="n">
        <v>42853</v>
      </c>
      <c r="Q5001" t="n">
        <v>169961</v>
      </c>
      <c r="R5001" t="n">
        <v>3996115</v>
      </c>
      <c r="S5001" t="inlineStr">
        <is>
          <t>Drilling</t>
        </is>
      </c>
      <c r="T5001" t="inlineStr">
        <is>
          <t>Critical</t>
        </is>
      </c>
      <c r="U5001" t="n">
        <v>3429.11</v>
      </c>
      <c r="V5001" t="n">
        <v>4066.46</v>
      </c>
      <c r="W5001" t="n">
        <v>296.29</v>
      </c>
      <c r="X5001" t="n">
        <v>2796.47</v>
      </c>
      <c r="Y5001" t="n">
        <v>3067.51</v>
      </c>
    </row>
  </sheetData>
  <conditionalFormatting sqref="D465:D494">
    <cfRule type="colorScale" priority="1">
      <colorScale>
        <cfvo type="min"/>
        <cfvo type="max"/>
        <color rgb="FF00FF00"/>
        <color rgb="FFFF0000"/>
      </colorScale>
    </cfRule>
  </conditionalFormatting>
  <conditionalFormatting sqref="D687:D724">
    <cfRule type="colorScale" priority="2">
      <colorScale>
        <cfvo type="min"/>
        <cfvo type="max"/>
        <color rgb="FF00FF00"/>
        <color rgb="FF00FF00"/>
      </colorScale>
    </cfRule>
  </conditionalFormatting>
  <conditionalFormatting sqref="G269:G282">
    <cfRule type="colorScale" priority="3">
      <colorScale>
        <cfvo type="min"/>
        <cfvo type="max"/>
        <color rgb="FFFFFF00"/>
        <color rgb="FF00FF00"/>
      </colorScale>
    </cfRule>
  </conditionalFormatting>
  <conditionalFormatting sqref="A61:A96">
    <cfRule type="colorScale" priority="4">
      <colorScale>
        <cfvo type="min"/>
        <cfvo type="max"/>
        <color rgb="FF00FFFF"/>
        <color rgb="FF0000FF"/>
      </colorScale>
    </cfRule>
  </conditionalFormatting>
  <conditionalFormatting sqref="N796:N846">
    <cfRule type="colorScale" priority="5">
      <colorScale>
        <cfvo type="min"/>
        <cfvo type="max"/>
        <color rgb="FF00FF00"/>
        <color rgb="FFFF00FF"/>
      </colorScale>
    </cfRule>
  </conditionalFormatting>
  <conditionalFormatting sqref="M133:M154">
    <cfRule type="colorScale" priority="6">
      <colorScale>
        <cfvo type="min"/>
        <cfvo type="max"/>
        <color rgb="FFFF00FF"/>
        <color rgb="FF0000FF"/>
      </colorScale>
    </cfRule>
  </conditionalFormatting>
  <conditionalFormatting sqref="M436:M472">
    <cfRule type="colorScale" priority="7">
      <colorScale>
        <cfvo type="min"/>
        <cfvo type="max"/>
        <color rgb="FF0000FF"/>
        <color rgb="FFFFFF00"/>
      </colorScale>
    </cfRule>
  </conditionalFormatting>
  <conditionalFormatting sqref="L932:L965">
    <cfRule type="colorScale" priority="8">
      <colorScale>
        <cfvo type="min"/>
        <cfvo type="max"/>
        <color rgb="FF00FFFF"/>
        <color rgb="FFFF00FF"/>
      </colorScale>
    </cfRule>
  </conditionalFormatting>
  <conditionalFormatting sqref="A126:A176">
    <cfRule type="colorScale" priority="9">
      <colorScale>
        <cfvo type="min"/>
        <cfvo type="max"/>
        <color rgb="FFFF0000"/>
        <color rgb="FF0000FF"/>
      </colorScale>
    </cfRule>
  </conditionalFormatting>
  <conditionalFormatting sqref="O794:O843">
    <cfRule type="colorScale" priority="10">
      <colorScale>
        <cfvo type="min"/>
        <cfvo type="max"/>
        <color rgb="FFFF00FF"/>
        <color rgb="FFFFFF00"/>
      </colorScale>
    </cfRule>
  </conditionalFormatting>
  <conditionalFormatting sqref="K735:K742">
    <cfRule type="colorScale" priority="11">
      <colorScale>
        <cfvo type="min"/>
        <cfvo type="max"/>
        <color rgb="FF0000FF"/>
        <color rgb="FFFF0000"/>
      </colorScale>
    </cfRule>
  </conditionalFormatting>
  <conditionalFormatting sqref="L651:L683">
    <cfRule type="colorScale" priority="12">
      <colorScale>
        <cfvo type="min"/>
        <cfvo type="max"/>
        <color rgb="FF0000FF"/>
        <color rgb="FFFF0000"/>
      </colorScale>
    </cfRule>
  </conditionalFormatting>
  <conditionalFormatting sqref="C697:C702">
    <cfRule type="colorScale" priority="13">
      <colorScale>
        <cfvo type="min"/>
        <cfvo type="max"/>
        <color rgb="FF00FFFF"/>
        <color rgb="FF00FF00"/>
      </colorScale>
    </cfRule>
  </conditionalFormatting>
  <conditionalFormatting sqref="N33:N61">
    <cfRule type="colorScale" priority="14">
      <colorScale>
        <cfvo type="min"/>
        <cfvo type="max"/>
        <color rgb="FF00FFFF"/>
        <color rgb="FFFF00FF"/>
      </colorScale>
    </cfRule>
  </conditionalFormatting>
  <conditionalFormatting sqref="F715:F746">
    <cfRule type="colorScale" priority="15">
      <colorScale>
        <cfvo type="min"/>
        <cfvo type="max"/>
        <color rgb="FF00FFFF"/>
        <color rgb="FFFF0000"/>
      </colorScale>
    </cfRule>
  </conditionalFormatting>
  <conditionalFormatting sqref="D133:D146">
    <cfRule type="colorScale" priority="16">
      <colorScale>
        <cfvo type="min"/>
        <cfvo type="max"/>
        <color rgb="FF00FFFF"/>
        <color rgb="FF0000FF"/>
      </colorScale>
    </cfRule>
  </conditionalFormatting>
  <conditionalFormatting sqref="G472:G512">
    <cfRule type="colorScale" priority="17">
      <colorScale>
        <cfvo type="min"/>
        <cfvo type="max"/>
        <color rgb="FF00FFFF"/>
        <color rgb="FF00FFFF"/>
      </colorScale>
    </cfRule>
  </conditionalFormatting>
  <conditionalFormatting sqref="M422:M427">
    <cfRule type="colorScale" priority="18">
      <colorScale>
        <cfvo type="min"/>
        <cfvo type="max"/>
        <color rgb="FFFFFF00"/>
        <color rgb="FFFF00FF"/>
      </colorScale>
    </cfRule>
  </conditionalFormatting>
  <conditionalFormatting sqref="N543:N552">
    <cfRule type="colorScale" priority="19">
      <colorScale>
        <cfvo type="min"/>
        <cfvo type="max"/>
        <color rgb="FFFFFF00"/>
        <color rgb="FF00FF00"/>
      </colorScale>
    </cfRule>
  </conditionalFormatting>
  <conditionalFormatting sqref="F69:F80">
    <cfRule type="colorScale" priority="20">
      <colorScale>
        <cfvo type="min"/>
        <cfvo type="max"/>
        <color rgb="FF00FF00"/>
        <color rgb="FFFF00FF"/>
      </colorScale>
    </cfRule>
  </conditionalFormatting>
  <conditionalFormatting sqref="I37:I61">
    <cfRule type="colorScale" priority="21">
      <colorScale>
        <cfvo type="min"/>
        <cfvo type="max"/>
        <color rgb="FF00FF00"/>
        <color rgb="FFFFFF00"/>
      </colorScale>
    </cfRule>
  </conditionalFormatting>
  <conditionalFormatting sqref="H520:H537">
    <cfRule type="colorScale" priority="22">
      <colorScale>
        <cfvo type="min"/>
        <cfvo type="max"/>
        <color rgb="FF0000FF"/>
        <color rgb="FFFFFF00"/>
      </colorScale>
    </cfRule>
  </conditionalFormatting>
  <conditionalFormatting sqref="L979:L1004">
    <cfRule type="colorScale" priority="23">
      <colorScale>
        <cfvo type="min"/>
        <cfvo type="max"/>
        <color rgb="FFFFFF00"/>
        <color rgb="FFFFFF00"/>
      </colorScale>
    </cfRule>
  </conditionalFormatting>
  <conditionalFormatting sqref="E634:E667">
    <cfRule type="colorScale" priority="24">
      <colorScale>
        <cfvo type="min"/>
        <cfvo type="max"/>
        <color rgb="FF00FF00"/>
        <color rgb="FF00FF00"/>
      </colorScale>
    </cfRule>
  </conditionalFormatting>
  <conditionalFormatting sqref="C603:C653">
    <cfRule type="colorScale" priority="25">
      <colorScale>
        <cfvo type="min"/>
        <cfvo type="max"/>
        <color rgb="FFFF00FF"/>
        <color rgb="FFFF0000"/>
      </colorScale>
    </cfRule>
  </conditionalFormatting>
  <conditionalFormatting sqref="M723:M745">
    <cfRule type="colorScale" priority="26">
      <colorScale>
        <cfvo type="min"/>
        <cfvo type="max"/>
        <color rgb="FFFF00FF"/>
        <color rgb="FF0000FF"/>
      </colorScale>
    </cfRule>
  </conditionalFormatting>
  <conditionalFormatting sqref="H179:H205">
    <cfRule type="colorScale" priority="27">
      <colorScale>
        <cfvo type="min"/>
        <cfvo type="max"/>
        <color rgb="FFFFFF00"/>
        <color rgb="FFFF00FF"/>
      </colorScale>
    </cfRule>
  </conditionalFormatting>
  <conditionalFormatting sqref="B557:B599">
    <cfRule type="colorScale" priority="28">
      <colorScale>
        <cfvo type="min"/>
        <cfvo type="max"/>
        <color rgb="FFFFFF00"/>
        <color rgb="FFFFFF00"/>
      </colorScale>
    </cfRule>
  </conditionalFormatting>
  <conditionalFormatting sqref="O790:O816">
    <cfRule type="colorScale" priority="29">
      <colorScale>
        <cfvo type="min"/>
        <cfvo type="max"/>
        <color rgb="FFFFFF00"/>
        <color rgb="FF0000FF"/>
      </colorScale>
    </cfRule>
  </conditionalFormatting>
  <conditionalFormatting sqref="B704:B718">
    <cfRule type="colorScale" priority="30">
      <colorScale>
        <cfvo type="min"/>
        <cfvo type="max"/>
        <color rgb="FFFFFF00"/>
        <color rgb="FF00FFFF"/>
      </colorScale>
    </cfRule>
  </conditionalFormatting>
  <conditionalFormatting sqref="J827:J846">
    <cfRule type="colorScale" priority="31">
      <colorScale>
        <cfvo type="min"/>
        <cfvo type="max"/>
        <color rgb="FFFFFF00"/>
        <color rgb="FF00FF00"/>
      </colorScale>
    </cfRule>
  </conditionalFormatting>
  <conditionalFormatting sqref="L522:L530">
    <cfRule type="colorScale" priority="32">
      <colorScale>
        <cfvo type="min"/>
        <cfvo type="max"/>
        <color rgb="FF00FFFF"/>
        <color rgb="FFFF0000"/>
      </colorScale>
    </cfRule>
  </conditionalFormatting>
  <conditionalFormatting sqref="N193:N216">
    <cfRule type="colorScale" priority="33">
      <colorScale>
        <cfvo type="min"/>
        <cfvo type="max"/>
        <color rgb="FF00FFFF"/>
        <color rgb="FFFF0000"/>
      </colorScale>
    </cfRule>
  </conditionalFormatting>
  <conditionalFormatting sqref="K173:K216">
    <cfRule type="colorScale" priority="34">
      <colorScale>
        <cfvo type="min"/>
        <cfvo type="max"/>
        <color rgb="FF0000FF"/>
        <color rgb="FFFF00FF"/>
      </colorScale>
    </cfRule>
  </conditionalFormatting>
  <conditionalFormatting sqref="G954:G963">
    <cfRule type="colorScale" priority="35">
      <colorScale>
        <cfvo type="min"/>
        <cfvo type="max"/>
        <color rgb="FF00FF00"/>
        <color rgb="FF00FF00"/>
      </colorScale>
    </cfRule>
  </conditionalFormatting>
  <conditionalFormatting sqref="D85:D93">
    <cfRule type="colorScale" priority="36">
      <colorScale>
        <cfvo type="min"/>
        <cfvo type="max"/>
        <color rgb="FF00FFFF"/>
        <color rgb="FFFF00FF"/>
      </colorScale>
    </cfRule>
  </conditionalFormatting>
  <conditionalFormatting sqref="D777:D798">
    <cfRule type="colorScale" priority="37">
      <colorScale>
        <cfvo type="min"/>
        <cfvo type="max"/>
        <color rgb="FF00FFFF"/>
        <color rgb="FF00FF00"/>
      </colorScale>
    </cfRule>
  </conditionalFormatting>
  <conditionalFormatting sqref="F241:F285">
    <cfRule type="colorScale" priority="38">
      <colorScale>
        <cfvo type="min"/>
        <cfvo type="max"/>
        <color rgb="FF00FF00"/>
        <color rgb="FF00FFFF"/>
      </colorScale>
    </cfRule>
  </conditionalFormatting>
  <conditionalFormatting sqref="D718:D763">
    <cfRule type="colorScale" priority="39">
      <colorScale>
        <cfvo type="min"/>
        <cfvo type="max"/>
        <color rgb="FF00FF00"/>
        <color rgb="FF0000FF"/>
      </colorScale>
    </cfRule>
  </conditionalFormatting>
  <conditionalFormatting sqref="B873:B906">
    <cfRule type="colorScale" priority="40">
      <colorScale>
        <cfvo type="min"/>
        <cfvo type="max"/>
        <color rgb="FF0000FF"/>
        <color rgb="FF00FFFF"/>
      </colorScale>
    </cfRule>
  </conditionalFormatting>
  <conditionalFormatting sqref="G478:G516">
    <cfRule type="colorScale" priority="41">
      <colorScale>
        <cfvo type="min"/>
        <cfvo type="max"/>
        <color rgb="FFFFFF00"/>
        <color rgb="FFFF0000"/>
      </colorScale>
    </cfRule>
  </conditionalFormatting>
  <conditionalFormatting sqref="N36:N50">
    <cfRule type="colorScale" priority="42">
      <colorScale>
        <cfvo type="min"/>
        <cfvo type="max"/>
        <color rgb="FFFF0000"/>
        <color rgb="FF00FF00"/>
      </colorScale>
    </cfRule>
  </conditionalFormatting>
  <conditionalFormatting sqref="E617:E628">
    <cfRule type="colorScale" priority="43">
      <colorScale>
        <cfvo type="min"/>
        <cfvo type="max"/>
        <color rgb="FF0000FF"/>
        <color rgb="FFFF0000"/>
      </colorScale>
    </cfRule>
  </conditionalFormatting>
  <conditionalFormatting sqref="D174:D203">
    <cfRule type="colorScale" priority="44">
      <colorScale>
        <cfvo type="min"/>
        <cfvo type="max"/>
        <color rgb="FFFFFF00"/>
        <color rgb="FF0000FF"/>
      </colorScale>
    </cfRule>
  </conditionalFormatting>
  <conditionalFormatting sqref="B782:B816">
    <cfRule type="colorScale" priority="45">
      <colorScale>
        <cfvo type="min"/>
        <cfvo type="max"/>
        <color rgb="FFFF00FF"/>
        <color rgb="FFFF00FF"/>
      </colorScale>
    </cfRule>
  </conditionalFormatting>
  <conditionalFormatting sqref="K839:K877">
    <cfRule type="colorScale" priority="46">
      <colorScale>
        <cfvo type="min"/>
        <cfvo type="max"/>
        <color rgb="FF00FFFF"/>
        <color rgb="FFFFFF00"/>
      </colorScale>
    </cfRule>
  </conditionalFormatting>
  <conditionalFormatting sqref="O48:O58">
    <cfRule type="colorScale" priority="47">
      <colorScale>
        <cfvo type="min"/>
        <cfvo type="max"/>
        <color rgb="FFFF0000"/>
        <color rgb="FFFF00FF"/>
      </colorScale>
    </cfRule>
  </conditionalFormatting>
  <conditionalFormatting sqref="B182:B207">
    <cfRule type="colorScale" priority="48">
      <colorScale>
        <cfvo type="min"/>
        <cfvo type="max"/>
        <color rgb="FFFFFF00"/>
        <color rgb="FF00FFFF"/>
      </colorScale>
    </cfRule>
  </conditionalFormatting>
  <conditionalFormatting sqref="K136:K179">
    <cfRule type="colorScale" priority="49">
      <colorScale>
        <cfvo type="min"/>
        <cfvo type="max"/>
        <color rgb="FFFFFF00"/>
        <color rgb="FF00FFFF"/>
      </colorScale>
    </cfRule>
  </conditionalFormatting>
  <conditionalFormatting sqref="K145:K176">
    <cfRule type="colorScale" priority="50">
      <colorScale>
        <cfvo type="min"/>
        <cfvo type="max"/>
        <color rgb="FF00FFFF"/>
        <color rgb="FFFF00FF"/>
      </colorScale>
    </cfRule>
  </conditionalFormatting>
  <conditionalFormatting sqref="H728:H738">
    <cfRule type="colorScale" priority="51">
      <colorScale>
        <cfvo type="min"/>
        <cfvo type="max"/>
        <color rgb="FF00FF00"/>
        <color rgb="FFFFFF00"/>
      </colorScale>
    </cfRule>
  </conditionalFormatting>
  <conditionalFormatting sqref="G817:G862">
    <cfRule type="colorScale" priority="52">
      <colorScale>
        <cfvo type="min"/>
        <cfvo type="max"/>
        <color rgb="FF00FFFF"/>
        <color rgb="FF0000FF"/>
      </colorScale>
    </cfRule>
  </conditionalFormatting>
  <conditionalFormatting sqref="D230:D265">
    <cfRule type="colorScale" priority="53">
      <colorScale>
        <cfvo type="min"/>
        <cfvo type="max"/>
        <color rgb="FF00FFFF"/>
        <color rgb="FFFFFF00"/>
      </colorScale>
    </cfRule>
  </conditionalFormatting>
  <conditionalFormatting sqref="I472:I499">
    <cfRule type="colorScale" priority="54">
      <colorScale>
        <cfvo type="min"/>
        <cfvo type="max"/>
        <color rgb="FF00FFFF"/>
        <color rgb="FFFF00FF"/>
      </colorScale>
    </cfRule>
  </conditionalFormatting>
  <conditionalFormatting sqref="B731:B741">
    <cfRule type="colorScale" priority="55">
      <colorScale>
        <cfvo type="min"/>
        <cfvo type="max"/>
        <color rgb="FFFFFF00"/>
        <color rgb="FFFFFF00"/>
      </colorScale>
    </cfRule>
  </conditionalFormatting>
  <conditionalFormatting sqref="E285:E306">
    <cfRule type="colorScale" priority="56">
      <colorScale>
        <cfvo type="min"/>
        <cfvo type="max"/>
        <color rgb="FFFF00FF"/>
        <color rgb="FFFFFF00"/>
      </colorScale>
    </cfRule>
  </conditionalFormatting>
  <conditionalFormatting sqref="J770:J819">
    <cfRule type="colorScale" priority="57">
      <colorScale>
        <cfvo type="min"/>
        <cfvo type="max"/>
        <color rgb="FF00FFFF"/>
        <color rgb="FFFF00FF"/>
      </colorScale>
    </cfRule>
  </conditionalFormatting>
  <conditionalFormatting sqref="N313:N334">
    <cfRule type="colorScale" priority="58">
      <colorScale>
        <cfvo type="min"/>
        <cfvo type="max"/>
        <color rgb="FFFF00FF"/>
        <color rgb="FFFF00FF"/>
      </colorScale>
    </cfRule>
  </conditionalFormatting>
  <conditionalFormatting sqref="G406:G443">
    <cfRule type="colorScale" priority="59">
      <colorScale>
        <cfvo type="min"/>
        <cfvo type="max"/>
        <color rgb="FFFFFF00"/>
        <color rgb="FF00FFFF"/>
      </colorScale>
    </cfRule>
  </conditionalFormatting>
  <conditionalFormatting sqref="O359:O407">
    <cfRule type="colorScale" priority="60">
      <colorScale>
        <cfvo type="min"/>
        <cfvo type="max"/>
        <color rgb="FF00FF00"/>
        <color rgb="FF00FFFF"/>
      </colorScale>
    </cfRule>
  </conditionalFormatting>
  <conditionalFormatting sqref="I344:I360">
    <cfRule type="colorScale" priority="61">
      <colorScale>
        <cfvo type="min"/>
        <cfvo type="max"/>
        <color rgb="FF0000FF"/>
        <color rgb="FF00FFFF"/>
      </colorScale>
    </cfRule>
  </conditionalFormatting>
  <conditionalFormatting sqref="E279:E315">
    <cfRule type="colorScale" priority="62">
      <colorScale>
        <cfvo type="min"/>
        <cfvo type="max"/>
        <color rgb="FF00FFFF"/>
        <color rgb="FF0000FF"/>
      </colorScale>
    </cfRule>
  </conditionalFormatting>
  <conditionalFormatting sqref="G786:G820">
    <cfRule type="colorScale" priority="63">
      <colorScale>
        <cfvo type="min"/>
        <cfvo type="max"/>
        <color rgb="FF00FF00"/>
        <color rgb="FFFFFF00"/>
      </colorScale>
    </cfRule>
  </conditionalFormatting>
  <conditionalFormatting sqref="A106:A140">
    <cfRule type="colorScale" priority="64">
      <colorScale>
        <cfvo type="min"/>
        <cfvo type="max"/>
        <color rgb="FFFF00FF"/>
        <color rgb="FFFFFF00"/>
      </colorScale>
    </cfRule>
  </conditionalFormatting>
  <conditionalFormatting sqref="F519:F529">
    <cfRule type="colorScale" priority="65">
      <colorScale>
        <cfvo type="min"/>
        <cfvo type="max"/>
        <color rgb="FF0000FF"/>
        <color rgb="FFFF0000"/>
      </colorScale>
    </cfRule>
  </conditionalFormatting>
  <conditionalFormatting sqref="L602:L610">
    <cfRule type="colorScale" priority="66">
      <colorScale>
        <cfvo type="min"/>
        <cfvo type="max"/>
        <color rgb="FFFF00FF"/>
        <color rgb="FFFF0000"/>
      </colorScale>
    </cfRule>
  </conditionalFormatting>
  <conditionalFormatting sqref="N519:N533">
    <cfRule type="colorScale" priority="67">
      <colorScale>
        <cfvo type="min"/>
        <cfvo type="max"/>
        <color rgb="FF00FFFF"/>
        <color rgb="FFFF0000"/>
      </colorScale>
    </cfRule>
  </conditionalFormatting>
  <conditionalFormatting sqref="D863:D909">
    <cfRule type="colorScale" priority="68">
      <colorScale>
        <cfvo type="min"/>
        <cfvo type="max"/>
        <color rgb="FFFF0000"/>
        <color rgb="FFFF00FF"/>
      </colorScale>
    </cfRule>
  </conditionalFormatting>
  <conditionalFormatting sqref="L755:L775">
    <cfRule type="colorScale" priority="69">
      <colorScale>
        <cfvo type="min"/>
        <cfvo type="max"/>
        <color rgb="FFFF00FF"/>
        <color rgb="FFFFFF00"/>
      </colorScale>
    </cfRule>
  </conditionalFormatting>
  <conditionalFormatting sqref="A100:A110">
    <cfRule type="colorScale" priority="70">
      <colorScale>
        <cfvo type="min"/>
        <cfvo type="max"/>
        <color rgb="FF00FFFF"/>
        <color rgb="FF00FF00"/>
      </colorScale>
    </cfRule>
  </conditionalFormatting>
  <conditionalFormatting sqref="H267:H310">
    <cfRule type="colorScale" priority="71">
      <colorScale>
        <cfvo type="min"/>
        <cfvo type="max"/>
        <color rgb="FFFFFF00"/>
        <color rgb="FF00FFFF"/>
      </colorScale>
    </cfRule>
  </conditionalFormatting>
  <conditionalFormatting sqref="K321:K363">
    <cfRule type="colorScale" priority="72">
      <colorScale>
        <cfvo type="min"/>
        <cfvo type="max"/>
        <color rgb="FF00FF00"/>
        <color rgb="FF0000FF"/>
      </colorScale>
    </cfRule>
  </conditionalFormatting>
  <conditionalFormatting sqref="M213:M229">
    <cfRule type="colorScale" priority="73">
      <colorScale>
        <cfvo type="min"/>
        <cfvo type="max"/>
        <color rgb="FFFF0000"/>
        <color rgb="FF0000FF"/>
      </colorScale>
    </cfRule>
  </conditionalFormatting>
  <conditionalFormatting sqref="O183:O195">
    <cfRule type="colorScale" priority="74">
      <colorScale>
        <cfvo type="min"/>
        <cfvo type="max"/>
        <color rgb="FFFF0000"/>
        <color rgb="FF00FFFF"/>
      </colorScale>
    </cfRule>
  </conditionalFormatting>
  <conditionalFormatting sqref="F379:F417">
    <cfRule type="colorScale" priority="75">
      <colorScale>
        <cfvo type="min"/>
        <cfvo type="max"/>
        <color rgb="FF0000FF"/>
        <color rgb="FFFF00FF"/>
      </colorScale>
    </cfRule>
  </conditionalFormatting>
  <conditionalFormatting sqref="D731:D741">
    <cfRule type="colorScale" priority="76">
      <colorScale>
        <cfvo type="min"/>
        <cfvo type="max"/>
        <color rgb="FF00FFFF"/>
        <color rgb="FFFF00FF"/>
      </colorScale>
    </cfRule>
  </conditionalFormatting>
  <conditionalFormatting sqref="M817:M856">
    <cfRule type="colorScale" priority="77">
      <colorScale>
        <cfvo type="min"/>
        <cfvo type="max"/>
        <color rgb="FFFF00FF"/>
        <color rgb="FFFF00FF"/>
      </colorScale>
    </cfRule>
  </conditionalFormatting>
  <conditionalFormatting sqref="F630:F667">
    <cfRule type="colorScale" priority="78">
      <colorScale>
        <cfvo type="min"/>
        <cfvo type="max"/>
        <color rgb="FFFF00FF"/>
        <color rgb="FF00FFFF"/>
      </colorScale>
    </cfRule>
  </conditionalFormatting>
  <conditionalFormatting sqref="E535:E543">
    <cfRule type="colorScale" priority="79">
      <colorScale>
        <cfvo type="min"/>
        <cfvo type="max"/>
        <color rgb="FFFF00FF"/>
        <color rgb="FFFF00FF"/>
      </colorScale>
    </cfRule>
  </conditionalFormatting>
  <conditionalFormatting sqref="F740:F787">
    <cfRule type="colorScale" priority="80">
      <colorScale>
        <cfvo type="min"/>
        <cfvo type="max"/>
        <color rgb="FFFF0000"/>
        <color rgb="FFFF00FF"/>
      </colorScale>
    </cfRule>
  </conditionalFormatting>
  <conditionalFormatting sqref="E787:E825">
    <cfRule type="colorScale" priority="81">
      <colorScale>
        <cfvo type="min"/>
        <cfvo type="max"/>
        <color rgb="FF00FFFF"/>
        <color rgb="FFFF00FF"/>
      </colorScale>
    </cfRule>
  </conditionalFormatting>
  <conditionalFormatting sqref="O377:O397">
    <cfRule type="colorScale" priority="82">
      <colorScale>
        <cfvo type="min"/>
        <cfvo type="max"/>
        <color rgb="FFFF0000"/>
        <color rgb="FF00FF00"/>
      </colorScale>
    </cfRule>
  </conditionalFormatting>
  <conditionalFormatting sqref="A508:A513">
    <cfRule type="colorScale" priority="83">
      <colorScale>
        <cfvo type="min"/>
        <cfvo type="max"/>
        <color rgb="FF00FFFF"/>
        <color rgb="FF0000FF"/>
      </colorScale>
    </cfRule>
  </conditionalFormatting>
  <conditionalFormatting sqref="N167:N176">
    <cfRule type="colorScale" priority="84">
      <colorScale>
        <cfvo type="min"/>
        <cfvo type="max"/>
        <color rgb="FFFFFF00"/>
        <color rgb="FF0000FF"/>
      </colorScale>
    </cfRule>
  </conditionalFormatting>
  <conditionalFormatting sqref="H173:H178">
    <cfRule type="colorScale" priority="85">
      <colorScale>
        <cfvo type="min"/>
        <cfvo type="max"/>
        <color rgb="FFFFFF00"/>
        <color rgb="FFFF00FF"/>
      </colorScale>
    </cfRule>
  </conditionalFormatting>
  <conditionalFormatting sqref="G273:G322">
    <cfRule type="colorScale" priority="86">
      <colorScale>
        <cfvo type="min"/>
        <cfvo type="max"/>
        <color rgb="FFFFFF00"/>
        <color rgb="FF00FFFF"/>
      </colorScale>
    </cfRule>
  </conditionalFormatting>
  <conditionalFormatting sqref="J688:J715">
    <cfRule type="colorScale" priority="87">
      <colorScale>
        <cfvo type="min"/>
        <cfvo type="max"/>
        <color rgb="FFFF00FF"/>
        <color rgb="FF00FFFF"/>
      </colorScale>
    </cfRule>
  </conditionalFormatting>
  <conditionalFormatting sqref="D323:D352">
    <cfRule type="colorScale" priority="88">
      <colorScale>
        <cfvo type="min"/>
        <cfvo type="max"/>
        <color rgb="FF00FF00"/>
        <color rgb="FFFF00FF"/>
      </colorScale>
    </cfRule>
  </conditionalFormatting>
  <conditionalFormatting sqref="G542:G573">
    <cfRule type="colorScale" priority="89">
      <colorScale>
        <cfvo type="min"/>
        <cfvo type="max"/>
        <color rgb="FF00FF00"/>
        <color rgb="FFFFFF00"/>
      </colorScale>
    </cfRule>
  </conditionalFormatting>
  <conditionalFormatting sqref="F486:F491">
    <cfRule type="colorScale" priority="90">
      <colorScale>
        <cfvo type="min"/>
        <cfvo type="max"/>
        <color rgb="FFFF0000"/>
        <color rgb="FF0000FF"/>
      </colorScale>
    </cfRule>
  </conditionalFormatting>
  <conditionalFormatting sqref="I588:I627">
    <cfRule type="colorScale" priority="91">
      <colorScale>
        <cfvo type="min"/>
        <cfvo type="max"/>
        <color rgb="FFFF00FF"/>
        <color rgb="FFFF0000"/>
      </colorScale>
    </cfRule>
  </conditionalFormatting>
  <conditionalFormatting sqref="B948:B982">
    <cfRule type="colorScale" priority="92">
      <colorScale>
        <cfvo type="min"/>
        <cfvo type="max"/>
        <color rgb="FF0000FF"/>
        <color rgb="FFFF0000"/>
      </colorScale>
    </cfRule>
  </conditionalFormatting>
  <conditionalFormatting sqref="O902:O923">
    <cfRule type="colorScale" priority="93">
      <colorScale>
        <cfvo type="min"/>
        <cfvo type="max"/>
        <color rgb="FFFFFF00"/>
        <color rgb="FF00FF00"/>
      </colorScale>
    </cfRule>
  </conditionalFormatting>
  <conditionalFormatting sqref="C774:C786">
    <cfRule type="colorScale" priority="94">
      <colorScale>
        <cfvo type="min"/>
        <cfvo type="max"/>
        <color rgb="FFFF00FF"/>
        <color rgb="FFFF0000"/>
      </colorScale>
    </cfRule>
  </conditionalFormatting>
  <conditionalFormatting sqref="I507:I534">
    <cfRule type="colorScale" priority="95">
      <colorScale>
        <cfvo type="min"/>
        <cfvo type="max"/>
        <color rgb="FF0000FF"/>
        <color rgb="FFFFFF00"/>
      </colorScale>
    </cfRule>
  </conditionalFormatting>
  <conditionalFormatting sqref="C162:C188">
    <cfRule type="colorScale" priority="96">
      <colorScale>
        <cfvo type="min"/>
        <cfvo type="max"/>
        <color rgb="FF0000FF"/>
        <color rgb="FF00FFFF"/>
      </colorScale>
    </cfRule>
  </conditionalFormatting>
  <conditionalFormatting sqref="B597:B640">
    <cfRule type="colorScale" priority="97">
      <colorScale>
        <cfvo type="min"/>
        <cfvo type="max"/>
        <color rgb="FF0000FF"/>
        <color rgb="FFFFFF00"/>
      </colorScale>
    </cfRule>
  </conditionalFormatting>
  <conditionalFormatting sqref="E505:E533">
    <cfRule type="colorScale" priority="98">
      <colorScale>
        <cfvo type="min"/>
        <cfvo type="max"/>
        <color rgb="FF0000FF"/>
        <color rgb="FFFFFF00"/>
      </colorScale>
    </cfRule>
  </conditionalFormatting>
  <conditionalFormatting sqref="C340:C384">
    <cfRule type="colorScale" priority="99">
      <colorScale>
        <cfvo type="min"/>
        <cfvo type="max"/>
        <color rgb="FFFFFF00"/>
        <color rgb="FFFF00FF"/>
      </colorScale>
    </cfRule>
  </conditionalFormatting>
  <conditionalFormatting sqref="N410:N423">
    <cfRule type="colorScale" priority="100">
      <colorScale>
        <cfvo type="min"/>
        <cfvo type="max"/>
        <color rgb="FFFF00FF"/>
        <color rgb="FFFF00FF"/>
      </colorScale>
    </cfRule>
  </conditionalFormatting>
  <pageMargins left="0.75" right="0.75" top="1" bottom="1" header="0.5" footer="0.5"/>
  <drawing xmlns:r="http://schemas.openxmlformats.org/officeDocument/2006/relationships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61BD0277AD1142A1ABF39BFE895D49" ma:contentTypeVersion="3" ma:contentTypeDescription="Create a new document." ma:contentTypeScope="" ma:versionID="56a5df10cd5d04d1cdab15df90749cdf">
  <xsd:schema xmlns:xsd="http://www.w3.org/2001/XMLSchema" xmlns:xs="http://www.w3.org/2001/XMLSchema" xmlns:p="http://schemas.microsoft.com/office/2006/metadata/properties" xmlns:ns2="71f8f9b0-135e-43c9-96b9-acb7a81cfb16" targetNamespace="http://schemas.microsoft.com/office/2006/metadata/properties" ma:root="true" ma:fieldsID="2a897bcaf32c8fa920acaef87d730f69" ns2:_="">
    <xsd:import namespace="71f8f9b0-135e-43c9-96b9-acb7a81cfb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f8f9b0-135e-43c9-96b9-acb7a81cfb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9C6CDF1-B8AD-40D6-84A6-9003CE31AFA6}"/>
</file>

<file path=customXml/itemProps2.xml><?xml version="1.0" encoding="utf-8"?>
<ds:datastoreItem xmlns:ds="http://schemas.openxmlformats.org/officeDocument/2006/customXml" ds:itemID="{36BF436B-53FB-4AE1-92C7-D06B3BE9B9C7}"/>
</file>

<file path=customXml/itemProps3.xml><?xml version="1.0" encoding="utf-8"?>
<ds:datastoreItem xmlns:ds="http://schemas.openxmlformats.org/officeDocument/2006/customXml" ds:itemID="{958BB59C-43AB-422E-B4C3-623B1442E8D4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2025-09-24T04:07:37Z</dcterms:created>
  <dcterms:modified xsi:type="dcterms:W3CDTF">2025-09-24T04:07:38Z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0x0101008061BD0277AD1142A1ABF39BFE895D49</vt:lpwstr>
  </property>
</Properties>
</file>