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COUNTA(Words!C2:C2683)</f>
        <v/>
      </c>
    </row>
    <row r="13" ht="15" customHeight="1" s="12">
      <c r="A13" s="16" t="inlineStr">
        <is>
          <t>Checked as correct</t>
        </is>
      </c>
      <c r="B13" s="17">
        <f>COUNTIF(Words!I2:I2683,"Correct")</f>
        <v/>
      </c>
    </row>
    <row r="14" ht="15" customHeight="1" s="12">
      <c r="A14" s="16" t="inlineStr">
        <is>
          <t>Changed by you</t>
        </is>
      </c>
      <c r="B14" s="17">
        <f>COUNTIF(Words!I2:I2683,"Changed")</f>
        <v/>
      </c>
    </row>
    <row r="15" ht="15" customHeight="1" s="12">
      <c r="A15" s="16" t="inlineStr">
        <is>
          <t>Not checked yet</t>
        </is>
      </c>
      <c r="B15" s="17">
        <f>COUNTIF(Words!I2:I2683,"Not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683"/>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t="n">
        <v>2682</v>
      </c>
      <c r="B2683" t="inlineStr">
        <is>
          <t>Welcome</t>
        </is>
      </c>
      <c r="C2683" t="inlineStr">
        <is>
          <t>Lajna, Anjal's helper, opens from Ask Lajna at the foot of the screen: ask it how to do something, to find your mail, or to write a draft.</t>
        </is>
      </c>
      <c r="D2683"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t="inlineStr">
        <is>
          <t>अंजल की सहायक लज्ना स्क्रीन के नीचे «लज्ना से पूछें» से खुलती है: उससे पूछें कि कुछ कैसे करें, अपना मेल खोजें, या ड्राफ़्ट लिखें।</t>
        </is>
      </c>
      <c r="G2683"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t="inlineStr">
        <is>
          <t>અંજલની સહાયક લજ્ના સ્ક્રીનના તળિયે «લજ્નાને પૂછો» થી ખૂલે છે: કંઈ કેવી રીતે કરવું, તમારું મેલ શોધવું, અથવા ડ્રાફ્ટ લખવો હોય તો તેને પૂછો.</t>
        </is>
      </c>
      <c r="I2683"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2026-10-12T17:17:16Z</dcterms:modified>
  <cp:revision>0</cp:revision>
</cp:coreProperties>
</file>